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Veröffentlichungspflichten–Internet(BaierN)\Strom\Ebenenlastgänge\"/>
    </mc:Choice>
  </mc:AlternateContent>
  <bookViews>
    <workbookView xWindow="0" yWindow="0" windowWidth="28800" windowHeight="14145"/>
  </bookViews>
  <sheets>
    <sheet name="Netze-Strom-Ebenenlast_HS-MS_22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</calcChain>
</file>

<file path=xl/sharedStrings.xml><?xml version="1.0" encoding="utf-8"?>
<sst xmlns="http://schemas.openxmlformats.org/spreadsheetml/2006/main" count="4" uniqueCount="3">
  <si>
    <t>Ebenenlast HS-MS inkl. Wälzung</t>
  </si>
  <si>
    <t>[kW]</t>
  </si>
  <si>
    <t>max. Leistung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</si>
</sst>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0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0" fillId="0" borderId="0" xfId="0" applyNumberForma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042"/>
  <sheetViews>
    <sheetView tabSelected="1" workbookViewId="0">
      <selection activeCell="E4" sqref="E4:F5"/>
    </sheetView>
  </sheetViews>
  <sheetFormatPr baseColWidth="10" defaultRowHeight="12.75" x14ac:dyDescent="0.2"/>
  <sheetData>
    <row r="1" spans="1:6" x14ac:dyDescent="0.2">
      <c r="C1" t="s">
        <v>0</v>
      </c>
    </row>
    <row r="2" spans="1:6" x14ac:dyDescent="0.2">
      <c r="C2" t="s">
        <v>1</v>
      </c>
    </row>
    <row r="3" spans="1:6" x14ac:dyDescent="0.2">
      <c r="A3" s="1">
        <v>44562</v>
      </c>
      <c r="B3" s="2">
        <v>0</v>
      </c>
      <c r="C3" s="3">
        <v>45069.698292940957</v>
      </c>
    </row>
    <row r="4" spans="1:6" x14ac:dyDescent="0.2">
      <c r="A4" s="1">
        <v>44562</v>
      </c>
      <c r="B4" s="2">
        <v>1.0416666666666666E-2</v>
      </c>
      <c r="C4" s="3">
        <v>45086.113412615618</v>
      </c>
      <c r="E4" t="s">
        <v>2</v>
      </c>
    </row>
    <row r="5" spans="1:6" x14ac:dyDescent="0.2">
      <c r="A5" s="1">
        <v>44562</v>
      </c>
      <c r="B5" s="2">
        <v>2.0833333333333332E-2</v>
      </c>
      <c r="C5" s="3">
        <v>48730.413347323345</v>
      </c>
      <c r="E5" s="4">
        <f>MAX(C4:C35043)</f>
        <v>172587.54993207569</v>
      </c>
      <c r="F5" t="s">
        <v>1</v>
      </c>
    </row>
    <row r="6" spans="1:6" x14ac:dyDescent="0.2">
      <c r="A6" s="1">
        <v>44562</v>
      </c>
      <c r="B6" s="2">
        <v>3.125E-2</v>
      </c>
      <c r="C6" s="3">
        <v>46798.0584439964</v>
      </c>
    </row>
    <row r="7" spans="1:6" x14ac:dyDescent="0.2">
      <c r="A7" s="1">
        <v>44562</v>
      </c>
      <c r="B7" s="2">
        <v>4.1666666666666664E-2</v>
      </c>
      <c r="C7" s="3">
        <v>45042.181474347388</v>
      </c>
    </row>
    <row r="8" spans="1:6" x14ac:dyDescent="0.2">
      <c r="A8" s="1">
        <v>44562</v>
      </c>
      <c r="B8" s="2">
        <v>5.2083333333333336E-2</v>
      </c>
      <c r="C8" s="3">
        <v>43544.972884099654</v>
      </c>
    </row>
    <row r="9" spans="1:6" x14ac:dyDescent="0.2">
      <c r="A9" s="1">
        <v>44562</v>
      </c>
      <c r="B9" s="2">
        <v>6.25E-2</v>
      </c>
      <c r="C9" s="3">
        <v>42432.432556475527</v>
      </c>
    </row>
    <row r="10" spans="1:6" x14ac:dyDescent="0.2">
      <c r="A10" s="1">
        <v>44562</v>
      </c>
      <c r="B10" s="2">
        <v>7.2916666666666671E-2</v>
      </c>
      <c r="C10" s="3">
        <v>41934.439168818804</v>
      </c>
    </row>
    <row r="11" spans="1:6" x14ac:dyDescent="0.2">
      <c r="A11" s="1">
        <v>44562</v>
      </c>
      <c r="B11" s="2">
        <v>8.3333333333333329E-2</v>
      </c>
      <c r="C11" s="3">
        <v>42682.20175383515</v>
      </c>
    </row>
    <row r="12" spans="1:6" x14ac:dyDescent="0.2">
      <c r="A12" s="1">
        <v>44562</v>
      </c>
      <c r="B12" s="2">
        <v>9.375E-2</v>
      </c>
      <c r="C12" s="3">
        <v>42771.345704059589</v>
      </c>
    </row>
    <row r="13" spans="1:6" x14ac:dyDescent="0.2">
      <c r="A13" s="1">
        <v>44562</v>
      </c>
      <c r="B13" s="2">
        <v>0.10416666666666667</v>
      </c>
      <c r="C13" s="3">
        <v>43159.433932648164</v>
      </c>
    </row>
    <row r="14" spans="1:6" x14ac:dyDescent="0.2">
      <c r="A14" s="1">
        <v>44562</v>
      </c>
      <c r="B14" s="2">
        <v>0.11458333333333333</v>
      </c>
      <c r="C14" s="3">
        <v>43523.221678408154</v>
      </c>
    </row>
    <row r="15" spans="1:6" x14ac:dyDescent="0.2">
      <c r="A15" s="1">
        <v>44562</v>
      </c>
      <c r="B15" s="2">
        <v>0.125</v>
      </c>
      <c r="C15" s="3">
        <v>44291.03992324003</v>
      </c>
    </row>
    <row r="16" spans="1:6" x14ac:dyDescent="0.2">
      <c r="A16" s="1">
        <v>44562</v>
      </c>
      <c r="B16" s="2">
        <v>0.13541666666666666</v>
      </c>
      <c r="C16" s="3">
        <v>44736.277148595917</v>
      </c>
    </row>
    <row r="17" spans="1:3" x14ac:dyDescent="0.2">
      <c r="A17" s="1">
        <v>44562</v>
      </c>
      <c r="B17" s="2">
        <v>0.14583333333333334</v>
      </c>
      <c r="C17" s="3">
        <v>44990.956232905701</v>
      </c>
    </row>
    <row r="18" spans="1:3" x14ac:dyDescent="0.2">
      <c r="A18" s="1">
        <v>44562</v>
      </c>
      <c r="B18" s="2">
        <v>0.15625</v>
      </c>
      <c r="C18" s="3">
        <v>45768.295889583715</v>
      </c>
    </row>
    <row r="19" spans="1:3" x14ac:dyDescent="0.2">
      <c r="A19" s="1">
        <v>44562</v>
      </c>
      <c r="B19" s="2">
        <v>0.16666666666666666</v>
      </c>
      <c r="C19" s="3">
        <v>46528.515514743689</v>
      </c>
    </row>
    <row r="20" spans="1:3" x14ac:dyDescent="0.2">
      <c r="A20" s="1">
        <v>44562</v>
      </c>
      <c r="B20" s="2">
        <v>0.17708333333333334</v>
      </c>
      <c r="C20" s="3">
        <v>47577.479665871833</v>
      </c>
    </row>
    <row r="21" spans="1:3" x14ac:dyDescent="0.2">
      <c r="A21" s="1">
        <v>44562</v>
      </c>
      <c r="B21" s="2">
        <v>0.1875</v>
      </c>
      <c r="C21" s="3">
        <v>49158.917096305711</v>
      </c>
    </row>
    <row r="22" spans="1:3" x14ac:dyDescent="0.2">
      <c r="A22" s="1">
        <v>44562</v>
      </c>
      <c r="B22" s="2">
        <v>0.19791666666666666</v>
      </c>
      <c r="C22" s="3">
        <v>50123.799715681133</v>
      </c>
    </row>
    <row r="23" spans="1:3" x14ac:dyDescent="0.2">
      <c r="A23" s="1">
        <v>44562</v>
      </c>
      <c r="B23" s="2">
        <v>0.20833333333333334</v>
      </c>
      <c r="C23" s="3">
        <v>51555.142178101603</v>
      </c>
    </row>
    <row r="24" spans="1:3" x14ac:dyDescent="0.2">
      <c r="A24" s="1">
        <v>44562</v>
      </c>
      <c r="B24" s="2">
        <v>0.21875</v>
      </c>
      <c r="C24" s="3">
        <v>51375.28265043172</v>
      </c>
    </row>
    <row r="25" spans="1:3" x14ac:dyDescent="0.2">
      <c r="A25" s="1">
        <v>44562</v>
      </c>
      <c r="B25" s="2">
        <v>0.22916666666666666</v>
      </c>
      <c r="C25" s="3">
        <v>50428.005960816256</v>
      </c>
    </row>
    <row r="26" spans="1:3" x14ac:dyDescent="0.2">
      <c r="A26" s="1">
        <v>44562</v>
      </c>
      <c r="B26" s="2">
        <v>0.23958333333333334</v>
      </c>
      <c r="C26" s="3">
        <v>51155.607383156814</v>
      </c>
    </row>
    <row r="27" spans="1:3" x14ac:dyDescent="0.2">
      <c r="A27" s="1">
        <v>44562</v>
      </c>
      <c r="B27" s="2">
        <v>0.25</v>
      </c>
      <c r="C27" s="3">
        <v>47653.329639858348</v>
      </c>
    </row>
    <row r="28" spans="1:3" x14ac:dyDescent="0.2">
      <c r="A28" s="1">
        <v>44562</v>
      </c>
      <c r="B28" s="2">
        <v>0.26041666666666669</v>
      </c>
      <c r="C28" s="3">
        <v>47514.791962068724</v>
      </c>
    </row>
    <row r="29" spans="1:3" x14ac:dyDescent="0.2">
      <c r="A29" s="1">
        <v>44562</v>
      </c>
      <c r="B29" s="2">
        <v>0.27083333333333331</v>
      </c>
      <c r="C29" s="3">
        <v>48057.55177125035</v>
      </c>
    </row>
    <row r="30" spans="1:3" x14ac:dyDescent="0.2">
      <c r="A30" s="1">
        <v>44562</v>
      </c>
      <c r="B30" s="2">
        <v>0.28125</v>
      </c>
      <c r="C30" s="3">
        <v>48794.318322754043</v>
      </c>
    </row>
    <row r="31" spans="1:3" x14ac:dyDescent="0.2">
      <c r="A31" s="1">
        <v>44562</v>
      </c>
      <c r="B31" s="2">
        <v>0.29166666666666669</v>
      </c>
      <c r="C31" s="3">
        <v>50999.553794293606</v>
      </c>
    </row>
    <row r="32" spans="1:3" x14ac:dyDescent="0.2">
      <c r="A32" s="1">
        <v>44562</v>
      </c>
      <c r="B32" s="2">
        <v>0.30208333333333331</v>
      </c>
      <c r="C32" s="3">
        <v>51086.243639022985</v>
      </c>
    </row>
    <row r="33" spans="1:3" x14ac:dyDescent="0.2">
      <c r="A33" s="1">
        <v>44562</v>
      </c>
      <c r="B33" s="2">
        <v>0.3125</v>
      </c>
      <c r="C33" s="3">
        <v>55940.364244546268</v>
      </c>
    </row>
    <row r="34" spans="1:3" x14ac:dyDescent="0.2">
      <c r="A34" s="1">
        <v>44562</v>
      </c>
      <c r="B34" s="2">
        <v>0.32291666666666669</v>
      </c>
      <c r="C34" s="3">
        <v>55709.923184691172</v>
      </c>
    </row>
    <row r="35" spans="1:3" x14ac:dyDescent="0.2">
      <c r="A35" s="1">
        <v>44562</v>
      </c>
      <c r="B35" s="2">
        <v>0.33333333333333331</v>
      </c>
      <c r="C35" s="3">
        <v>57264.116563257739</v>
      </c>
    </row>
    <row r="36" spans="1:3" x14ac:dyDescent="0.2">
      <c r="A36" s="1">
        <v>44562</v>
      </c>
      <c r="B36" s="2">
        <v>0.34375</v>
      </c>
      <c r="C36" s="3">
        <v>58998.586322421463</v>
      </c>
    </row>
    <row r="37" spans="1:3" x14ac:dyDescent="0.2">
      <c r="A37" s="1">
        <v>44562</v>
      </c>
      <c r="B37" s="2">
        <v>0.35416666666666669</v>
      </c>
      <c r="C37" s="3">
        <v>59736.838528028311</v>
      </c>
    </row>
    <row r="38" spans="1:3" x14ac:dyDescent="0.2">
      <c r="A38" s="1">
        <v>44562</v>
      </c>
      <c r="B38" s="2">
        <v>0.36458333333333331</v>
      </c>
      <c r="C38" s="3">
        <v>59112.180523103423</v>
      </c>
    </row>
    <row r="39" spans="1:3" x14ac:dyDescent="0.2">
      <c r="A39" s="1">
        <v>44562</v>
      </c>
      <c r="B39" s="2">
        <v>0.375</v>
      </c>
      <c r="C39" s="3">
        <v>57993.125954488081</v>
      </c>
    </row>
    <row r="40" spans="1:3" x14ac:dyDescent="0.2">
      <c r="A40" s="1">
        <v>44562</v>
      </c>
      <c r="B40" s="2">
        <v>0.38541666666666669</v>
      </c>
      <c r="C40" s="3">
        <v>56475.516477438308</v>
      </c>
    </row>
    <row r="41" spans="1:3" x14ac:dyDescent="0.2">
      <c r="A41" s="1">
        <v>44562</v>
      </c>
      <c r="B41" s="2">
        <v>0.39583333333333331</v>
      </c>
      <c r="C41" s="3">
        <v>56095.915199271934</v>
      </c>
    </row>
    <row r="42" spans="1:3" x14ac:dyDescent="0.2">
      <c r="A42" s="1">
        <v>44562</v>
      </c>
      <c r="B42" s="2">
        <v>0.40625</v>
      </c>
      <c r="C42" s="3">
        <v>54333.546109763862</v>
      </c>
    </row>
    <row r="43" spans="1:3" x14ac:dyDescent="0.2">
      <c r="A43" s="1">
        <v>44562</v>
      </c>
      <c r="B43" s="2">
        <v>0.41666666666666669</v>
      </c>
      <c r="C43" s="3">
        <v>52948.018070105485</v>
      </c>
    </row>
    <row r="44" spans="1:3" x14ac:dyDescent="0.2">
      <c r="A44" s="1">
        <v>44562</v>
      </c>
      <c r="B44" s="2">
        <v>0.42708333333333331</v>
      </c>
      <c r="C44" s="3">
        <v>50007.755454708553</v>
      </c>
    </row>
    <row r="45" spans="1:3" x14ac:dyDescent="0.2">
      <c r="A45" s="1">
        <v>44562</v>
      </c>
      <c r="B45" s="2">
        <v>0.4375</v>
      </c>
      <c r="C45" s="3">
        <v>49665.623281386128</v>
      </c>
    </row>
    <row r="46" spans="1:3" x14ac:dyDescent="0.2">
      <c r="A46" s="1">
        <v>44562</v>
      </c>
      <c r="B46" s="2">
        <v>0.44791666666666669</v>
      </c>
      <c r="C46" s="3">
        <v>48468.875345285749</v>
      </c>
    </row>
    <row r="47" spans="1:3" x14ac:dyDescent="0.2">
      <c r="A47" s="1">
        <v>44562</v>
      </c>
      <c r="B47" s="2">
        <v>0.45833333333333331</v>
      </c>
      <c r="C47" s="3">
        <v>47985.324902167697</v>
      </c>
    </row>
    <row r="48" spans="1:3" x14ac:dyDescent="0.2">
      <c r="A48" s="1">
        <v>44562</v>
      </c>
      <c r="B48" s="2">
        <v>0.46875</v>
      </c>
      <c r="C48" s="3">
        <v>48579.731385413281</v>
      </c>
    </row>
    <row r="49" spans="1:3" x14ac:dyDescent="0.2">
      <c r="A49" s="1">
        <v>44562</v>
      </c>
      <c r="B49" s="2">
        <v>0.47916666666666669</v>
      </c>
      <c r="C49" s="3">
        <v>46303.657343263105</v>
      </c>
    </row>
    <row r="50" spans="1:3" x14ac:dyDescent="0.2">
      <c r="A50" s="1">
        <v>44562</v>
      </c>
      <c r="B50" s="2">
        <v>0.48958333333333331</v>
      </c>
      <c r="C50" s="3">
        <v>47986.280739643633</v>
      </c>
    </row>
    <row r="51" spans="1:3" x14ac:dyDescent="0.2">
      <c r="A51" s="1">
        <v>44562</v>
      </c>
      <c r="B51" s="2">
        <v>0.5</v>
      </c>
      <c r="C51" s="3">
        <v>46931.838021104071</v>
      </c>
    </row>
    <row r="52" spans="1:3" x14ac:dyDescent="0.2">
      <c r="A52" s="1">
        <v>44562</v>
      </c>
      <c r="B52" s="2">
        <v>0.51041666666666663</v>
      </c>
      <c r="C52" s="3">
        <v>47901.392956943309</v>
      </c>
    </row>
    <row r="53" spans="1:3" x14ac:dyDescent="0.2">
      <c r="A53" s="1">
        <v>44562</v>
      </c>
      <c r="B53" s="2">
        <v>0.52083333333333337</v>
      </c>
      <c r="C53" s="3">
        <v>46871.053346799257</v>
      </c>
    </row>
    <row r="54" spans="1:3" x14ac:dyDescent="0.2">
      <c r="A54" s="1">
        <v>44562</v>
      </c>
      <c r="B54" s="2">
        <v>0.53125</v>
      </c>
      <c r="C54" s="3">
        <v>45124.767705610371</v>
      </c>
    </row>
    <row r="55" spans="1:3" x14ac:dyDescent="0.2">
      <c r="A55" s="1">
        <v>44562</v>
      </c>
      <c r="B55" s="2">
        <v>0.54166666666666663</v>
      </c>
      <c r="C55" s="3">
        <v>47217.688692574018</v>
      </c>
    </row>
    <row r="56" spans="1:3" x14ac:dyDescent="0.2">
      <c r="A56" s="1">
        <v>44562</v>
      </c>
      <c r="B56" s="2">
        <v>0.55208333333333337</v>
      </c>
      <c r="C56" s="3">
        <v>43200.10317424385</v>
      </c>
    </row>
    <row r="57" spans="1:3" x14ac:dyDescent="0.2">
      <c r="A57" s="1">
        <v>44562</v>
      </c>
      <c r="B57" s="2">
        <v>0.5625</v>
      </c>
      <c r="C57" s="3">
        <v>46834.755729262288</v>
      </c>
    </row>
    <row r="58" spans="1:3" x14ac:dyDescent="0.2">
      <c r="A58" s="1">
        <v>44562</v>
      </c>
      <c r="B58" s="2">
        <v>0.57291666666666663</v>
      </c>
      <c r="C58" s="3">
        <v>51152.728076961248</v>
      </c>
    </row>
    <row r="59" spans="1:3" x14ac:dyDescent="0.2">
      <c r="A59" s="1">
        <v>44562</v>
      </c>
      <c r="B59" s="2">
        <v>0.58333333333333337</v>
      </c>
      <c r="C59" s="3">
        <v>54753.625970812755</v>
      </c>
    </row>
    <row r="60" spans="1:3" x14ac:dyDescent="0.2">
      <c r="A60" s="1">
        <v>44562</v>
      </c>
      <c r="B60" s="2">
        <v>0.59375</v>
      </c>
      <c r="C60" s="3">
        <v>54881.784896284444</v>
      </c>
    </row>
    <row r="61" spans="1:3" x14ac:dyDescent="0.2">
      <c r="A61" s="1">
        <v>44562</v>
      </c>
      <c r="B61" s="2">
        <v>0.60416666666666663</v>
      </c>
      <c r="C61" s="3">
        <v>60404.522294531802</v>
      </c>
    </row>
    <row r="62" spans="1:3" x14ac:dyDescent="0.2">
      <c r="A62" s="1">
        <v>44562</v>
      </c>
      <c r="B62" s="2">
        <v>0.61458333333333337</v>
      </c>
      <c r="C62" s="3">
        <v>61201.013938234857</v>
      </c>
    </row>
    <row r="63" spans="1:3" x14ac:dyDescent="0.2">
      <c r="A63" s="1">
        <v>44562</v>
      </c>
      <c r="B63" s="2">
        <v>0.625</v>
      </c>
      <c r="C63" s="3">
        <v>62121.286888954601</v>
      </c>
    </row>
    <row r="64" spans="1:3" x14ac:dyDescent="0.2">
      <c r="A64" s="1">
        <v>44562</v>
      </c>
      <c r="B64" s="2">
        <v>0.63541666666666663</v>
      </c>
      <c r="C64" s="3">
        <v>64519.78424077548</v>
      </c>
    </row>
    <row r="65" spans="1:3" x14ac:dyDescent="0.2">
      <c r="A65" s="1">
        <v>44562</v>
      </c>
      <c r="B65" s="2">
        <v>0.64583333333333337</v>
      </c>
      <c r="C65" s="3">
        <v>68047.166617256604</v>
      </c>
    </row>
    <row r="66" spans="1:3" x14ac:dyDescent="0.2">
      <c r="A66" s="1">
        <v>44562</v>
      </c>
      <c r="B66" s="2">
        <v>0.65625</v>
      </c>
      <c r="C66" s="3">
        <v>69757.929699264918</v>
      </c>
    </row>
    <row r="67" spans="1:3" x14ac:dyDescent="0.2">
      <c r="A67" s="1">
        <v>44562</v>
      </c>
      <c r="B67" s="2">
        <v>0.66666666666666663</v>
      </c>
      <c r="C67" s="3">
        <v>70554.791730223471</v>
      </c>
    </row>
    <row r="68" spans="1:3" x14ac:dyDescent="0.2">
      <c r="A68" s="1">
        <v>44562</v>
      </c>
      <c r="B68" s="2">
        <v>0.67708333333333337</v>
      </c>
      <c r="C68" s="3">
        <v>75047.312392757973</v>
      </c>
    </row>
    <row r="69" spans="1:3" x14ac:dyDescent="0.2">
      <c r="A69" s="1">
        <v>44562</v>
      </c>
      <c r="B69" s="2">
        <v>0.6875</v>
      </c>
      <c r="C69" s="3">
        <v>77668.868410053503</v>
      </c>
    </row>
    <row r="70" spans="1:3" x14ac:dyDescent="0.2">
      <c r="A70" s="1">
        <v>44562</v>
      </c>
      <c r="B70" s="2">
        <v>0.69791666666666663</v>
      </c>
      <c r="C70" s="3">
        <v>81603.352400183503</v>
      </c>
    </row>
    <row r="71" spans="1:3" x14ac:dyDescent="0.2">
      <c r="A71" s="1">
        <v>44562</v>
      </c>
      <c r="B71" s="2">
        <v>0.70833333333333337</v>
      </c>
      <c r="C71" s="3">
        <v>83992.001388247576</v>
      </c>
    </row>
    <row r="72" spans="1:3" x14ac:dyDescent="0.2">
      <c r="A72" s="1">
        <v>44562</v>
      </c>
      <c r="B72" s="2">
        <v>0.71875</v>
      </c>
      <c r="C72" s="3">
        <v>85989.111377803114</v>
      </c>
    </row>
    <row r="73" spans="1:3" x14ac:dyDescent="0.2">
      <c r="A73" s="1">
        <v>44562</v>
      </c>
      <c r="B73" s="2">
        <v>0.72916666666666663</v>
      </c>
      <c r="C73" s="3">
        <v>88351.554152708457</v>
      </c>
    </row>
    <row r="74" spans="1:3" x14ac:dyDescent="0.2">
      <c r="A74" s="1">
        <v>44562</v>
      </c>
      <c r="B74" s="2">
        <v>0.73958333333333337</v>
      </c>
      <c r="C74" s="3">
        <v>89114.790121449711</v>
      </c>
    </row>
    <row r="75" spans="1:3" x14ac:dyDescent="0.2">
      <c r="A75" s="1">
        <v>44562</v>
      </c>
      <c r="B75" s="2">
        <v>0.75</v>
      </c>
      <c r="C75" s="3">
        <v>89633.241584167292</v>
      </c>
    </row>
    <row r="76" spans="1:3" x14ac:dyDescent="0.2">
      <c r="A76" s="1">
        <v>44562</v>
      </c>
      <c r="B76" s="2">
        <v>0.76041666666666663</v>
      </c>
      <c r="C76" s="3">
        <v>89046.518153071345</v>
      </c>
    </row>
    <row r="77" spans="1:3" x14ac:dyDescent="0.2">
      <c r="A77" s="1">
        <v>44562</v>
      </c>
      <c r="B77" s="2">
        <v>0.77083333333333337</v>
      </c>
      <c r="C77" s="3">
        <v>88575.065862013478</v>
      </c>
    </row>
    <row r="78" spans="1:3" x14ac:dyDescent="0.2">
      <c r="A78" s="1">
        <v>44562</v>
      </c>
      <c r="B78" s="2">
        <v>0.78125</v>
      </c>
      <c r="C78" s="3">
        <v>88907.39209724775</v>
      </c>
    </row>
    <row r="79" spans="1:3" x14ac:dyDescent="0.2">
      <c r="A79" s="1">
        <v>44562</v>
      </c>
      <c r="B79" s="2">
        <v>0.79166666666666663</v>
      </c>
      <c r="C79" s="3">
        <v>87813.627782402022</v>
      </c>
    </row>
    <row r="80" spans="1:3" x14ac:dyDescent="0.2">
      <c r="A80" s="1">
        <v>44562</v>
      </c>
      <c r="B80" s="2">
        <v>0.80208333333333337</v>
      </c>
      <c r="C80" s="3">
        <v>85699.282692172594</v>
      </c>
    </row>
    <row r="81" spans="1:3" x14ac:dyDescent="0.2">
      <c r="A81" s="1">
        <v>44562</v>
      </c>
      <c r="B81" s="2">
        <v>0.8125</v>
      </c>
      <c r="C81" s="3">
        <v>83913.688584695876</v>
      </c>
    </row>
    <row r="82" spans="1:3" x14ac:dyDescent="0.2">
      <c r="A82" s="1">
        <v>44562</v>
      </c>
      <c r="B82" s="2">
        <v>0.82291666666666663</v>
      </c>
      <c r="C82" s="3">
        <v>83404.825274726507</v>
      </c>
    </row>
    <row r="83" spans="1:3" x14ac:dyDescent="0.2">
      <c r="A83" s="1">
        <v>44562</v>
      </c>
      <c r="B83" s="2">
        <v>0.83333333333333337</v>
      </c>
      <c r="C83" s="3">
        <v>82006.490994000778</v>
      </c>
    </row>
    <row r="84" spans="1:3" x14ac:dyDescent="0.2">
      <c r="A84" s="1">
        <v>44562</v>
      </c>
      <c r="B84" s="2">
        <v>0.84375</v>
      </c>
      <c r="C84" s="3">
        <v>79341.446121239889</v>
      </c>
    </row>
    <row r="85" spans="1:3" x14ac:dyDescent="0.2">
      <c r="A85" s="1">
        <v>44562</v>
      </c>
      <c r="B85" s="2">
        <v>0.85416666666666663</v>
      </c>
      <c r="C85" s="3">
        <v>77378.20252464521</v>
      </c>
    </row>
    <row r="86" spans="1:3" x14ac:dyDescent="0.2">
      <c r="A86" s="1">
        <v>44562</v>
      </c>
      <c r="B86" s="2">
        <v>0.86458333333333337</v>
      </c>
      <c r="C86" s="3">
        <v>76543.24786523341</v>
      </c>
    </row>
    <row r="87" spans="1:3" x14ac:dyDescent="0.2">
      <c r="A87" s="1">
        <v>44562</v>
      </c>
      <c r="B87" s="2">
        <v>0.875</v>
      </c>
      <c r="C87" s="3">
        <v>81864.095197397328</v>
      </c>
    </row>
    <row r="88" spans="1:3" x14ac:dyDescent="0.2">
      <c r="A88" s="1">
        <v>44562</v>
      </c>
      <c r="B88" s="2">
        <v>0.88541666666666663</v>
      </c>
      <c r="C88" s="3">
        <v>81534.868349023425</v>
      </c>
    </row>
    <row r="89" spans="1:3" x14ac:dyDescent="0.2">
      <c r="A89" s="1">
        <v>44562</v>
      </c>
      <c r="B89" s="2">
        <v>0.89583333333333337</v>
      </c>
      <c r="C89" s="3">
        <v>80364.02899981568</v>
      </c>
    </row>
    <row r="90" spans="1:3" x14ac:dyDescent="0.2">
      <c r="A90" s="1">
        <v>44562</v>
      </c>
      <c r="B90" s="2">
        <v>0.90625</v>
      </c>
      <c r="C90" s="3">
        <v>75672.856822352594</v>
      </c>
    </row>
    <row r="91" spans="1:3" x14ac:dyDescent="0.2">
      <c r="A91" s="1">
        <v>44562</v>
      </c>
      <c r="B91" s="2">
        <v>0.91666666666666663</v>
      </c>
      <c r="C91" s="3">
        <v>68458.728161780426</v>
      </c>
    </row>
    <row r="92" spans="1:3" x14ac:dyDescent="0.2">
      <c r="A92" s="1">
        <v>44562</v>
      </c>
      <c r="B92" s="2">
        <v>0.92708333333333337</v>
      </c>
      <c r="C92" s="3">
        <v>65033.789245599583</v>
      </c>
    </row>
    <row r="93" spans="1:3" x14ac:dyDescent="0.2">
      <c r="A93" s="1">
        <v>44562</v>
      </c>
      <c r="B93" s="2">
        <v>0.9375</v>
      </c>
      <c r="C93" s="3">
        <v>60570.956660326861</v>
      </c>
    </row>
    <row r="94" spans="1:3" x14ac:dyDescent="0.2">
      <c r="A94" s="1">
        <v>44562</v>
      </c>
      <c r="B94" s="2">
        <v>0.94791666666666663</v>
      </c>
      <c r="C94" s="3">
        <v>56805.10852006232</v>
      </c>
    </row>
    <row r="95" spans="1:3" x14ac:dyDescent="0.2">
      <c r="A95" s="1">
        <v>44562</v>
      </c>
      <c r="B95" s="2">
        <v>0.95833333333333337</v>
      </c>
      <c r="C95" s="3">
        <v>58136.587196539906</v>
      </c>
    </row>
    <row r="96" spans="1:3" x14ac:dyDescent="0.2">
      <c r="A96" s="1">
        <v>44562</v>
      </c>
      <c r="B96" s="2">
        <v>0.96875</v>
      </c>
      <c r="C96" s="3">
        <v>54943.710686539031</v>
      </c>
    </row>
    <row r="97" spans="1:3" x14ac:dyDescent="0.2">
      <c r="A97" s="1">
        <v>44562</v>
      </c>
      <c r="B97" s="2">
        <v>0.97916666666666663</v>
      </c>
      <c r="C97" s="3">
        <v>52422.472731829592</v>
      </c>
    </row>
    <row r="98" spans="1:3" x14ac:dyDescent="0.2">
      <c r="A98" s="1">
        <v>44562</v>
      </c>
      <c r="B98" s="2">
        <v>0.98958333333333337</v>
      </c>
      <c r="C98" s="3">
        <v>50019.829140632472</v>
      </c>
    </row>
    <row r="99" spans="1:3" x14ac:dyDescent="0.2">
      <c r="A99" s="1">
        <v>44563</v>
      </c>
      <c r="B99" s="2">
        <v>0</v>
      </c>
      <c r="C99" s="3">
        <v>56934.049296512851</v>
      </c>
    </row>
    <row r="100" spans="1:3" x14ac:dyDescent="0.2">
      <c r="A100" s="1">
        <v>44563</v>
      </c>
      <c r="B100" s="2">
        <v>1.0416666666666666E-2</v>
      </c>
      <c r="C100" s="3">
        <v>56257.953499832016</v>
      </c>
    </row>
    <row r="101" spans="1:3" x14ac:dyDescent="0.2">
      <c r="A101" s="1">
        <v>44563</v>
      </c>
      <c r="B101" s="2">
        <v>2.0833333333333332E-2</v>
      </c>
      <c r="C101" s="3">
        <v>58855.324151266701</v>
      </c>
    </row>
    <row r="102" spans="1:3" x14ac:dyDescent="0.2">
      <c r="A102" s="1">
        <v>44563</v>
      </c>
      <c r="B102" s="2">
        <v>3.125E-2</v>
      </c>
      <c r="C102" s="3">
        <v>56592.337226094445</v>
      </c>
    </row>
    <row r="103" spans="1:3" x14ac:dyDescent="0.2">
      <c r="A103" s="1">
        <v>44563</v>
      </c>
      <c r="B103" s="2">
        <v>4.1666666666666664E-2</v>
      </c>
      <c r="C103" s="3">
        <v>54873.044957967468</v>
      </c>
    </row>
    <row r="104" spans="1:3" x14ac:dyDescent="0.2">
      <c r="A104" s="1">
        <v>44563</v>
      </c>
      <c r="B104" s="2">
        <v>5.2083333333333336E-2</v>
      </c>
      <c r="C104" s="3">
        <v>52836.88142807845</v>
      </c>
    </row>
    <row r="105" spans="1:3" x14ac:dyDescent="0.2">
      <c r="A105" s="1">
        <v>44563</v>
      </c>
      <c r="B105" s="2">
        <v>6.25E-2</v>
      </c>
      <c r="C105" s="3">
        <v>51847.434604430688</v>
      </c>
    </row>
    <row r="106" spans="1:3" x14ac:dyDescent="0.2">
      <c r="A106" s="1">
        <v>44563</v>
      </c>
      <c r="B106" s="2">
        <v>7.2916666666666671E-2</v>
      </c>
      <c r="C106" s="3">
        <v>51769.403875046599</v>
      </c>
    </row>
    <row r="107" spans="1:3" x14ac:dyDescent="0.2">
      <c r="A107" s="1">
        <v>44563</v>
      </c>
      <c r="B107" s="2">
        <v>8.3333333333333329E-2</v>
      </c>
      <c r="C107" s="3">
        <v>51811.362295589832</v>
      </c>
    </row>
    <row r="108" spans="1:3" x14ac:dyDescent="0.2">
      <c r="A108" s="1">
        <v>44563</v>
      </c>
      <c r="B108" s="2">
        <v>9.375E-2</v>
      </c>
      <c r="C108" s="3">
        <v>51737.700720606183</v>
      </c>
    </row>
    <row r="109" spans="1:3" x14ac:dyDescent="0.2">
      <c r="A109" s="1">
        <v>44563</v>
      </c>
      <c r="B109" s="2">
        <v>0.10416666666666667</v>
      </c>
      <c r="C109" s="3">
        <v>51968.966310190663</v>
      </c>
    </row>
    <row r="110" spans="1:3" x14ac:dyDescent="0.2">
      <c r="A110" s="1">
        <v>44563</v>
      </c>
      <c r="B110" s="2">
        <v>0.11458333333333333</v>
      </c>
      <c r="C110" s="3">
        <v>51457.406300059214</v>
      </c>
    </row>
    <row r="111" spans="1:3" x14ac:dyDescent="0.2">
      <c r="A111" s="1">
        <v>44563</v>
      </c>
      <c r="B111" s="2">
        <v>0.125</v>
      </c>
      <c r="C111" s="3">
        <v>53031.835193019222</v>
      </c>
    </row>
    <row r="112" spans="1:3" x14ac:dyDescent="0.2">
      <c r="A112" s="1">
        <v>44563</v>
      </c>
      <c r="B112" s="2">
        <v>0.13541666666666666</v>
      </c>
      <c r="C112" s="3">
        <v>53998.277139931095</v>
      </c>
    </row>
    <row r="113" spans="1:3" x14ac:dyDescent="0.2">
      <c r="A113" s="1">
        <v>44563</v>
      </c>
      <c r="B113" s="2">
        <v>0.14583333333333334</v>
      </c>
      <c r="C113" s="3">
        <v>54524.507655927002</v>
      </c>
    </row>
    <row r="114" spans="1:3" x14ac:dyDescent="0.2">
      <c r="A114" s="1">
        <v>44563</v>
      </c>
      <c r="B114" s="2">
        <v>0.15625</v>
      </c>
      <c r="C114" s="3">
        <v>51924.079223276749</v>
      </c>
    </row>
    <row r="115" spans="1:3" x14ac:dyDescent="0.2">
      <c r="A115" s="1">
        <v>44563</v>
      </c>
      <c r="B115" s="2">
        <v>0.16666666666666666</v>
      </c>
      <c r="C115" s="3">
        <v>52232.151553474745</v>
      </c>
    </row>
    <row r="116" spans="1:3" x14ac:dyDescent="0.2">
      <c r="A116" s="1">
        <v>44563</v>
      </c>
      <c r="B116" s="2">
        <v>0.17708333333333334</v>
      </c>
      <c r="C116" s="3">
        <v>53006.757886754734</v>
      </c>
    </row>
    <row r="117" spans="1:3" x14ac:dyDescent="0.2">
      <c r="A117" s="1">
        <v>44563</v>
      </c>
      <c r="B117" s="2">
        <v>0.1875</v>
      </c>
      <c r="C117" s="3">
        <v>53892.189840522944</v>
      </c>
    </row>
    <row r="118" spans="1:3" x14ac:dyDescent="0.2">
      <c r="A118" s="1">
        <v>44563</v>
      </c>
      <c r="B118" s="2">
        <v>0.19791666666666666</v>
      </c>
      <c r="C118" s="3">
        <v>54375.39578131467</v>
      </c>
    </row>
    <row r="119" spans="1:3" x14ac:dyDescent="0.2">
      <c r="A119" s="1">
        <v>44563</v>
      </c>
      <c r="B119" s="2">
        <v>0.20833333333333334</v>
      </c>
      <c r="C119" s="3">
        <v>54087.05484038889</v>
      </c>
    </row>
    <row r="120" spans="1:3" x14ac:dyDescent="0.2">
      <c r="A120" s="1">
        <v>44563</v>
      </c>
      <c r="B120" s="2">
        <v>0.21875</v>
      </c>
      <c r="C120" s="3">
        <v>53138.778379977346</v>
      </c>
    </row>
    <row r="121" spans="1:3" x14ac:dyDescent="0.2">
      <c r="A121" s="1">
        <v>44563</v>
      </c>
      <c r="B121" s="2">
        <v>0.22916666666666666</v>
      </c>
      <c r="C121" s="3">
        <v>52370.077814874137</v>
      </c>
    </row>
    <row r="122" spans="1:3" x14ac:dyDescent="0.2">
      <c r="A122" s="1">
        <v>44563</v>
      </c>
      <c r="B122" s="2">
        <v>0.23958333333333334</v>
      </c>
      <c r="C122" s="3">
        <v>53117.069764704327</v>
      </c>
    </row>
    <row r="123" spans="1:3" x14ac:dyDescent="0.2">
      <c r="A123" s="1">
        <v>44563</v>
      </c>
      <c r="B123" s="2">
        <v>0.25</v>
      </c>
      <c r="C123" s="3">
        <v>49496.215442271372</v>
      </c>
    </row>
    <row r="124" spans="1:3" x14ac:dyDescent="0.2">
      <c r="A124" s="1">
        <v>44563</v>
      </c>
      <c r="B124" s="2">
        <v>0.26041666666666669</v>
      </c>
      <c r="C124" s="3">
        <v>48091.840699948225</v>
      </c>
    </row>
    <row r="125" spans="1:3" x14ac:dyDescent="0.2">
      <c r="A125" s="1">
        <v>44563</v>
      </c>
      <c r="B125" s="2">
        <v>0.27083333333333331</v>
      </c>
      <c r="C125" s="3">
        <v>48470.658753329873</v>
      </c>
    </row>
    <row r="126" spans="1:3" x14ac:dyDescent="0.2">
      <c r="A126" s="1">
        <v>44563</v>
      </c>
      <c r="B126" s="2">
        <v>0.28125</v>
      </c>
      <c r="C126" s="3">
        <v>48991.593458631498</v>
      </c>
    </row>
    <row r="127" spans="1:3" x14ac:dyDescent="0.2">
      <c r="A127" s="1">
        <v>44563</v>
      </c>
      <c r="B127" s="2">
        <v>0.29166666666666669</v>
      </c>
      <c r="C127" s="3">
        <v>49383.059602815141</v>
      </c>
    </row>
    <row r="128" spans="1:3" x14ac:dyDescent="0.2">
      <c r="A128" s="1">
        <v>44563</v>
      </c>
      <c r="B128" s="2">
        <v>0.30208333333333331</v>
      </c>
      <c r="C128" s="3">
        <v>50997.91849135478</v>
      </c>
    </row>
    <row r="129" spans="1:3" x14ac:dyDescent="0.2">
      <c r="A129" s="1">
        <v>44563</v>
      </c>
      <c r="B129" s="2">
        <v>0.3125</v>
      </c>
      <c r="C129" s="3">
        <v>53413.192368284152</v>
      </c>
    </row>
    <row r="130" spans="1:3" x14ac:dyDescent="0.2">
      <c r="A130" s="1">
        <v>44563</v>
      </c>
      <c r="B130" s="2">
        <v>0.32291666666666669</v>
      </c>
      <c r="C130" s="3">
        <v>55499.272551727423</v>
      </c>
    </row>
    <row r="131" spans="1:3" x14ac:dyDescent="0.2">
      <c r="A131" s="1">
        <v>44563</v>
      </c>
      <c r="B131" s="2">
        <v>0.33333333333333331</v>
      </c>
      <c r="C131" s="3">
        <v>57657.914439429289</v>
      </c>
    </row>
    <row r="132" spans="1:3" x14ac:dyDescent="0.2">
      <c r="A132" s="1">
        <v>44563</v>
      </c>
      <c r="B132" s="2">
        <v>0.34375</v>
      </c>
      <c r="C132" s="3">
        <v>59488.151862820981</v>
      </c>
    </row>
    <row r="133" spans="1:3" x14ac:dyDescent="0.2">
      <c r="A133" s="1">
        <v>44563</v>
      </c>
      <c r="B133" s="2">
        <v>0.35416666666666669</v>
      </c>
      <c r="C133" s="3">
        <v>61012.78652600896</v>
      </c>
    </row>
    <row r="134" spans="1:3" x14ac:dyDescent="0.2">
      <c r="A134" s="1">
        <v>44563</v>
      </c>
      <c r="B134" s="2">
        <v>0.36458333333333331</v>
      </c>
      <c r="C134" s="3">
        <v>61254.922997289563</v>
      </c>
    </row>
    <row r="135" spans="1:3" x14ac:dyDescent="0.2">
      <c r="A135" s="1">
        <v>44563</v>
      </c>
      <c r="B135" s="2">
        <v>0.375</v>
      </c>
      <c r="C135" s="3">
        <v>59899.413952143841</v>
      </c>
    </row>
    <row r="136" spans="1:3" x14ac:dyDescent="0.2">
      <c r="A136" s="1">
        <v>44563</v>
      </c>
      <c r="B136" s="2">
        <v>0.38541666666666669</v>
      </c>
      <c r="C136" s="3">
        <v>57726.284873852812</v>
      </c>
    </row>
    <row r="137" spans="1:3" x14ac:dyDescent="0.2">
      <c r="A137" s="1">
        <v>44563</v>
      </c>
      <c r="B137" s="2">
        <v>0.39583333333333331</v>
      </c>
      <c r="C137" s="3">
        <v>56126.43577776193</v>
      </c>
    </row>
    <row r="138" spans="1:3" x14ac:dyDescent="0.2">
      <c r="A138" s="1">
        <v>44563</v>
      </c>
      <c r="B138" s="2">
        <v>0.40625</v>
      </c>
      <c r="C138" s="3">
        <v>61324.453349106683</v>
      </c>
    </row>
    <row r="139" spans="1:3" x14ac:dyDescent="0.2">
      <c r="A139" s="1">
        <v>44563</v>
      </c>
      <c r="B139" s="2">
        <v>0.41666666666666669</v>
      </c>
      <c r="C139" s="3">
        <v>66582.325560141646</v>
      </c>
    </row>
    <row r="140" spans="1:3" x14ac:dyDescent="0.2">
      <c r="A140" s="1">
        <v>44563</v>
      </c>
      <c r="B140" s="2">
        <v>0.42708333333333331</v>
      </c>
      <c r="C140" s="3">
        <v>64408.863060230498</v>
      </c>
    </row>
    <row r="141" spans="1:3" x14ac:dyDescent="0.2">
      <c r="A141" s="1">
        <v>44563</v>
      </c>
      <c r="B141" s="2">
        <v>0.4375</v>
      </c>
      <c r="C141" s="3">
        <v>51827.099375115424</v>
      </c>
    </row>
    <row r="142" spans="1:3" x14ac:dyDescent="0.2">
      <c r="A142" s="1">
        <v>44563</v>
      </c>
      <c r="B142" s="2">
        <v>0.44791666666666669</v>
      </c>
      <c r="C142" s="3">
        <v>51315.24832368239</v>
      </c>
    </row>
    <row r="143" spans="1:3" x14ac:dyDescent="0.2">
      <c r="A143" s="1">
        <v>44563</v>
      </c>
      <c r="B143" s="2">
        <v>0.45833333333333331</v>
      </c>
      <c r="C143" s="3">
        <v>57028.099286993536</v>
      </c>
    </row>
    <row r="144" spans="1:3" x14ac:dyDescent="0.2">
      <c r="A144" s="1">
        <v>44563</v>
      </c>
      <c r="B144" s="2">
        <v>0.46875</v>
      </c>
      <c r="C144" s="3">
        <v>58218.505403618867</v>
      </c>
    </row>
    <row r="145" spans="1:3" x14ac:dyDescent="0.2">
      <c r="A145" s="1">
        <v>44563</v>
      </c>
      <c r="B145" s="2">
        <v>0.47916666666666669</v>
      </c>
      <c r="C145" s="3">
        <v>54319.16980872483</v>
      </c>
    </row>
    <row r="146" spans="1:3" x14ac:dyDescent="0.2">
      <c r="A146" s="1">
        <v>44563</v>
      </c>
      <c r="B146" s="2">
        <v>0.48958333333333331</v>
      </c>
      <c r="C146" s="3">
        <v>62108.813980659186</v>
      </c>
    </row>
    <row r="147" spans="1:3" x14ac:dyDescent="0.2">
      <c r="A147" s="1">
        <v>44563</v>
      </c>
      <c r="B147" s="2">
        <v>0.5</v>
      </c>
      <c r="C147" s="3">
        <v>69814.878629036059</v>
      </c>
    </row>
    <row r="148" spans="1:3" x14ac:dyDescent="0.2">
      <c r="A148" s="1">
        <v>44563</v>
      </c>
      <c r="B148" s="2">
        <v>0.51041666666666663</v>
      </c>
      <c r="C148" s="3">
        <v>68471.432466525599</v>
      </c>
    </row>
    <row r="149" spans="1:3" x14ac:dyDescent="0.2">
      <c r="A149" s="1">
        <v>44563</v>
      </c>
      <c r="B149" s="2">
        <v>0.52083333333333337</v>
      </c>
      <c r="C149" s="3">
        <v>73905.320976460207</v>
      </c>
    </row>
    <row r="150" spans="1:3" x14ac:dyDescent="0.2">
      <c r="A150" s="1">
        <v>44563</v>
      </c>
      <c r="B150" s="2">
        <v>0.53125</v>
      </c>
      <c r="C150" s="3">
        <v>74239.602532485529</v>
      </c>
    </row>
    <row r="151" spans="1:3" x14ac:dyDescent="0.2">
      <c r="A151" s="1">
        <v>44563</v>
      </c>
      <c r="B151" s="2">
        <v>0.54166666666666663</v>
      </c>
      <c r="C151" s="3">
        <v>76074.736192811702</v>
      </c>
    </row>
    <row r="152" spans="1:3" x14ac:dyDescent="0.2">
      <c r="A152" s="1">
        <v>44563</v>
      </c>
      <c r="B152" s="2">
        <v>0.55208333333333337</v>
      </c>
      <c r="C152" s="3">
        <v>74819.437643045268</v>
      </c>
    </row>
    <row r="153" spans="1:3" x14ac:dyDescent="0.2">
      <c r="A153" s="1">
        <v>44563</v>
      </c>
      <c r="B153" s="2">
        <v>0.5625</v>
      </c>
      <c r="C153" s="3">
        <v>72599.200324347214</v>
      </c>
    </row>
    <row r="154" spans="1:3" x14ac:dyDescent="0.2">
      <c r="A154" s="1">
        <v>44563</v>
      </c>
      <c r="B154" s="2">
        <v>0.57291666666666663</v>
      </c>
      <c r="C154" s="3">
        <v>70558.108752628919</v>
      </c>
    </row>
    <row r="155" spans="1:3" x14ac:dyDescent="0.2">
      <c r="A155" s="1">
        <v>44563</v>
      </c>
      <c r="B155" s="2">
        <v>0.58333333333333337</v>
      </c>
      <c r="C155" s="3">
        <v>66197.960307527232</v>
      </c>
    </row>
    <row r="156" spans="1:3" x14ac:dyDescent="0.2">
      <c r="A156" s="1">
        <v>44563</v>
      </c>
      <c r="B156" s="2">
        <v>0.59375</v>
      </c>
      <c r="C156" s="3">
        <v>68825.781876833949</v>
      </c>
    </row>
    <row r="157" spans="1:3" x14ac:dyDescent="0.2">
      <c r="A157" s="1">
        <v>44563</v>
      </c>
      <c r="B157" s="2">
        <v>0.60416666666666663</v>
      </c>
      <c r="C157" s="3">
        <v>69488.219741740788</v>
      </c>
    </row>
    <row r="158" spans="1:3" x14ac:dyDescent="0.2">
      <c r="A158" s="1">
        <v>44563</v>
      </c>
      <c r="B158" s="2">
        <v>0.61458333333333337</v>
      </c>
      <c r="C158" s="3">
        <v>64113.556150101656</v>
      </c>
    </row>
    <row r="159" spans="1:3" x14ac:dyDescent="0.2">
      <c r="A159" s="1">
        <v>44563</v>
      </c>
      <c r="B159" s="2">
        <v>0.625</v>
      </c>
      <c r="C159" s="3">
        <v>65398.79047846391</v>
      </c>
    </row>
    <row r="160" spans="1:3" x14ac:dyDescent="0.2">
      <c r="A160" s="1">
        <v>44563</v>
      </c>
      <c r="B160" s="2">
        <v>0.63541666666666663</v>
      </c>
      <c r="C160" s="3">
        <v>64899.248463252836</v>
      </c>
    </row>
    <row r="161" spans="1:3" x14ac:dyDescent="0.2">
      <c r="A161" s="1">
        <v>44563</v>
      </c>
      <c r="B161" s="2">
        <v>0.64583333333333337</v>
      </c>
      <c r="C161" s="3">
        <v>68536.964561744331</v>
      </c>
    </row>
    <row r="162" spans="1:3" x14ac:dyDescent="0.2">
      <c r="A162" s="1">
        <v>44563</v>
      </c>
      <c r="B162" s="2">
        <v>0.65625</v>
      </c>
      <c r="C162" s="3">
        <v>69595.52608715964</v>
      </c>
    </row>
    <row r="163" spans="1:3" x14ac:dyDescent="0.2">
      <c r="A163" s="1">
        <v>44563</v>
      </c>
      <c r="B163" s="2">
        <v>0.66666666666666663</v>
      </c>
      <c r="C163" s="3">
        <v>73471.663290602984</v>
      </c>
    </row>
    <row r="164" spans="1:3" x14ac:dyDescent="0.2">
      <c r="A164" s="1">
        <v>44563</v>
      </c>
      <c r="B164" s="2">
        <v>0.67708333333333337</v>
      </c>
      <c r="C164" s="3">
        <v>76788.527801391407</v>
      </c>
    </row>
    <row r="165" spans="1:3" x14ac:dyDescent="0.2">
      <c r="A165" s="1">
        <v>44563</v>
      </c>
      <c r="B165" s="2">
        <v>0.6875</v>
      </c>
      <c r="C165" s="3">
        <v>79218.34512428203</v>
      </c>
    </row>
    <row r="166" spans="1:3" x14ac:dyDescent="0.2">
      <c r="A166" s="1">
        <v>44563</v>
      </c>
      <c r="B166" s="2">
        <v>0.69791666666666663</v>
      </c>
      <c r="C166" s="3">
        <v>82191.540720476085</v>
      </c>
    </row>
    <row r="167" spans="1:3" x14ac:dyDescent="0.2">
      <c r="A167" s="1">
        <v>44563</v>
      </c>
      <c r="B167" s="2">
        <v>0.70833333333333337</v>
      </c>
      <c r="C167" s="3">
        <v>85670.594310484696</v>
      </c>
    </row>
    <row r="168" spans="1:3" x14ac:dyDescent="0.2">
      <c r="A168" s="1">
        <v>44563</v>
      </c>
      <c r="B168" s="2">
        <v>0.71875</v>
      </c>
      <c r="C168" s="3">
        <v>86941.989639628751</v>
      </c>
    </row>
    <row r="169" spans="1:3" x14ac:dyDescent="0.2">
      <c r="A169" s="1">
        <v>44563</v>
      </c>
      <c r="B169" s="2">
        <v>0.72916666666666663</v>
      </c>
      <c r="C169" s="3">
        <v>88889.822905184279</v>
      </c>
    </row>
    <row r="170" spans="1:3" x14ac:dyDescent="0.2">
      <c r="A170" s="1">
        <v>44563</v>
      </c>
      <c r="B170" s="2">
        <v>0.73958333333333337</v>
      </c>
      <c r="C170" s="3">
        <v>89756.748805169627</v>
      </c>
    </row>
    <row r="171" spans="1:3" x14ac:dyDescent="0.2">
      <c r="A171" s="1">
        <v>44563</v>
      </c>
      <c r="B171" s="2">
        <v>0.75</v>
      </c>
      <c r="C171" s="3">
        <v>90897.515445590834</v>
      </c>
    </row>
    <row r="172" spans="1:3" x14ac:dyDescent="0.2">
      <c r="A172" s="1">
        <v>44563</v>
      </c>
      <c r="B172" s="2">
        <v>0.76041666666666663</v>
      </c>
      <c r="C172" s="3">
        <v>91390.528131988467</v>
      </c>
    </row>
    <row r="173" spans="1:3" x14ac:dyDescent="0.2">
      <c r="A173" s="1">
        <v>44563</v>
      </c>
      <c r="B173" s="2">
        <v>0.77083333333333337</v>
      </c>
      <c r="C173" s="3">
        <v>91623.564768692566</v>
      </c>
    </row>
    <row r="174" spans="1:3" x14ac:dyDescent="0.2">
      <c r="A174" s="1">
        <v>44563</v>
      </c>
      <c r="B174" s="2">
        <v>0.78125</v>
      </c>
      <c r="C174" s="3">
        <v>92607.082672714547</v>
      </c>
    </row>
    <row r="175" spans="1:3" x14ac:dyDescent="0.2">
      <c r="A175" s="1">
        <v>44563</v>
      </c>
      <c r="B175" s="2">
        <v>0.79166666666666663</v>
      </c>
      <c r="C175" s="3">
        <v>90736.26901506893</v>
      </c>
    </row>
    <row r="176" spans="1:3" x14ac:dyDescent="0.2">
      <c r="A176" s="1">
        <v>44563</v>
      </c>
      <c r="B176" s="2">
        <v>0.80208333333333337</v>
      </c>
      <c r="C176" s="3">
        <v>88983.819307463156</v>
      </c>
    </row>
    <row r="177" spans="1:3" x14ac:dyDescent="0.2">
      <c r="A177" s="1">
        <v>44563</v>
      </c>
      <c r="B177" s="2">
        <v>0.8125</v>
      </c>
      <c r="C177" s="3">
        <v>88115.618209273816</v>
      </c>
    </row>
    <row r="178" spans="1:3" x14ac:dyDescent="0.2">
      <c r="A178" s="1">
        <v>44563</v>
      </c>
      <c r="B178" s="2">
        <v>0.82291666666666663</v>
      </c>
      <c r="C178" s="3">
        <v>85653.445825117044</v>
      </c>
    </row>
    <row r="179" spans="1:3" x14ac:dyDescent="0.2">
      <c r="A179" s="1">
        <v>44563</v>
      </c>
      <c r="B179" s="2">
        <v>0.83333333333333337</v>
      </c>
      <c r="C179" s="3">
        <v>84860.581370227708</v>
      </c>
    </row>
    <row r="180" spans="1:3" x14ac:dyDescent="0.2">
      <c r="A180" s="1">
        <v>44563</v>
      </c>
      <c r="B180" s="2">
        <v>0.84375</v>
      </c>
      <c r="C180" s="3">
        <v>83755.790868541968</v>
      </c>
    </row>
    <row r="181" spans="1:3" x14ac:dyDescent="0.2">
      <c r="A181" s="1">
        <v>44563</v>
      </c>
      <c r="B181" s="2">
        <v>0.85416666666666663</v>
      </c>
      <c r="C181" s="3">
        <v>82211.162542461097</v>
      </c>
    </row>
    <row r="182" spans="1:3" x14ac:dyDescent="0.2">
      <c r="A182" s="1">
        <v>44563</v>
      </c>
      <c r="B182" s="2">
        <v>0.86458333333333337</v>
      </c>
      <c r="C182" s="3">
        <v>80338.500266466406</v>
      </c>
    </row>
    <row r="183" spans="1:3" x14ac:dyDescent="0.2">
      <c r="A183" s="1">
        <v>44563</v>
      </c>
      <c r="B183" s="2">
        <v>0.875</v>
      </c>
      <c r="C183" s="3">
        <v>81627.635154534495</v>
      </c>
    </row>
    <row r="184" spans="1:3" x14ac:dyDescent="0.2">
      <c r="A184" s="1">
        <v>44563</v>
      </c>
      <c r="B184" s="2">
        <v>0.88541666666666663</v>
      </c>
      <c r="C184" s="3">
        <v>85460.464925258522</v>
      </c>
    </row>
    <row r="185" spans="1:3" x14ac:dyDescent="0.2">
      <c r="A185" s="1">
        <v>44563</v>
      </c>
      <c r="B185" s="2">
        <v>0.89583333333333337</v>
      </c>
      <c r="C185" s="3">
        <v>84838.30144412459</v>
      </c>
    </row>
    <row r="186" spans="1:3" x14ac:dyDescent="0.2">
      <c r="A186" s="1">
        <v>44563</v>
      </c>
      <c r="B186" s="2">
        <v>0.90625</v>
      </c>
      <c r="C186" s="3">
        <v>80389.311149057103</v>
      </c>
    </row>
    <row r="187" spans="1:3" x14ac:dyDescent="0.2">
      <c r="A187" s="1">
        <v>44563</v>
      </c>
      <c r="B187" s="2">
        <v>0.91666666666666663</v>
      </c>
      <c r="C187" s="3">
        <v>76816.377301443645</v>
      </c>
    </row>
    <row r="188" spans="1:3" x14ac:dyDescent="0.2">
      <c r="A188" s="1">
        <v>44563</v>
      </c>
      <c r="B188" s="2">
        <v>0.92708333333333337</v>
      </c>
      <c r="C188" s="3">
        <v>76740.074076391495</v>
      </c>
    </row>
    <row r="189" spans="1:3" x14ac:dyDescent="0.2">
      <c r="A189" s="1">
        <v>44563</v>
      </c>
      <c r="B189" s="2">
        <v>0.9375</v>
      </c>
      <c r="C189" s="3">
        <v>73771.701843970659</v>
      </c>
    </row>
    <row r="190" spans="1:3" x14ac:dyDescent="0.2">
      <c r="A190" s="1">
        <v>44563</v>
      </c>
      <c r="B190" s="2">
        <v>0.94791666666666663</v>
      </c>
      <c r="C190" s="3">
        <v>70951.714602577907</v>
      </c>
    </row>
    <row r="191" spans="1:3" x14ac:dyDescent="0.2">
      <c r="A191" s="1">
        <v>44563</v>
      </c>
      <c r="B191" s="2">
        <v>0.95833333333333337</v>
      </c>
      <c r="C191" s="3">
        <v>72318.116809593383</v>
      </c>
    </row>
    <row r="192" spans="1:3" x14ac:dyDescent="0.2">
      <c r="A192" s="1">
        <v>44563</v>
      </c>
      <c r="B192" s="2">
        <v>0.96875</v>
      </c>
      <c r="C192" s="3">
        <v>71223.74027731095</v>
      </c>
    </row>
    <row r="193" spans="1:3" x14ac:dyDescent="0.2">
      <c r="A193" s="1">
        <v>44563</v>
      </c>
      <c r="B193" s="2">
        <v>0.97916666666666663</v>
      </c>
      <c r="C193" s="3">
        <v>69121.710357950069</v>
      </c>
    </row>
    <row r="194" spans="1:3" x14ac:dyDescent="0.2">
      <c r="A194" s="1">
        <v>44563</v>
      </c>
      <c r="B194" s="2">
        <v>0.98958333333333337</v>
      </c>
      <c r="C194" s="3">
        <v>66322.845098600665</v>
      </c>
    </row>
    <row r="195" spans="1:3" x14ac:dyDescent="0.2">
      <c r="A195" s="1">
        <v>44564</v>
      </c>
      <c r="B195" s="2">
        <v>0</v>
      </c>
      <c r="C195" s="3">
        <v>61925.43446053454</v>
      </c>
    </row>
    <row r="196" spans="1:3" x14ac:dyDescent="0.2">
      <c r="A196" s="1">
        <v>44564</v>
      </c>
      <c r="B196" s="2">
        <v>1.0416666666666666E-2</v>
      </c>
      <c r="C196" s="3">
        <v>59762.247825214865</v>
      </c>
    </row>
    <row r="197" spans="1:3" x14ac:dyDescent="0.2">
      <c r="A197" s="1">
        <v>44564</v>
      </c>
      <c r="B197" s="2">
        <v>2.0833333333333332E-2</v>
      </c>
      <c r="C197" s="3">
        <v>57352.817409589072</v>
      </c>
    </row>
    <row r="198" spans="1:3" x14ac:dyDescent="0.2">
      <c r="A198" s="1">
        <v>44564</v>
      </c>
      <c r="B198" s="2">
        <v>3.125E-2</v>
      </c>
      <c r="C198" s="3">
        <v>56602.84321032458</v>
      </c>
    </row>
    <row r="199" spans="1:3" x14ac:dyDescent="0.2">
      <c r="A199" s="1">
        <v>44564</v>
      </c>
      <c r="B199" s="2">
        <v>4.1666666666666664E-2</v>
      </c>
      <c r="C199" s="3">
        <v>55631.468464373123</v>
      </c>
    </row>
    <row r="200" spans="1:3" x14ac:dyDescent="0.2">
      <c r="A200" s="1">
        <v>44564</v>
      </c>
      <c r="B200" s="2">
        <v>5.2083333333333336E-2</v>
      </c>
      <c r="C200" s="3">
        <v>55208.69357391724</v>
      </c>
    </row>
    <row r="201" spans="1:3" x14ac:dyDescent="0.2">
      <c r="A201" s="1">
        <v>44564</v>
      </c>
      <c r="B201" s="2">
        <v>6.25E-2</v>
      </c>
      <c r="C201" s="3">
        <v>54294.087974390648</v>
      </c>
    </row>
    <row r="202" spans="1:3" x14ac:dyDescent="0.2">
      <c r="A202" s="1">
        <v>44564</v>
      </c>
      <c r="B202" s="2">
        <v>7.2916666666666671E-2</v>
      </c>
      <c r="C202" s="3">
        <v>54113.631517805734</v>
      </c>
    </row>
    <row r="203" spans="1:3" x14ac:dyDescent="0.2">
      <c r="A203" s="1">
        <v>44564</v>
      </c>
      <c r="B203" s="2">
        <v>8.3333333333333329E-2</v>
      </c>
      <c r="C203" s="3">
        <v>55767.349733316354</v>
      </c>
    </row>
    <row r="204" spans="1:3" x14ac:dyDescent="0.2">
      <c r="A204" s="1">
        <v>44564</v>
      </c>
      <c r="B204" s="2">
        <v>9.375E-2</v>
      </c>
      <c r="C204" s="3">
        <v>57374.796994072276</v>
      </c>
    </row>
    <row r="205" spans="1:3" x14ac:dyDescent="0.2">
      <c r="A205" s="1">
        <v>44564</v>
      </c>
      <c r="B205" s="2">
        <v>0.10416666666666667</v>
      </c>
      <c r="C205" s="3">
        <v>58510.037760564541</v>
      </c>
    </row>
    <row r="206" spans="1:3" x14ac:dyDescent="0.2">
      <c r="A206" s="1">
        <v>44564</v>
      </c>
      <c r="B206" s="2">
        <v>0.11458333333333333</v>
      </c>
      <c r="C206" s="3">
        <v>57576.335919206562</v>
      </c>
    </row>
    <row r="207" spans="1:3" x14ac:dyDescent="0.2">
      <c r="A207" s="1">
        <v>44564</v>
      </c>
      <c r="B207" s="2">
        <v>0.125</v>
      </c>
      <c r="C207" s="3">
        <v>59440.215485716326</v>
      </c>
    </row>
    <row r="208" spans="1:3" x14ac:dyDescent="0.2">
      <c r="A208" s="1">
        <v>44564</v>
      </c>
      <c r="B208" s="2">
        <v>0.13541666666666666</v>
      </c>
      <c r="C208" s="3">
        <v>61002.145072097985</v>
      </c>
    </row>
    <row r="209" spans="1:3" x14ac:dyDescent="0.2">
      <c r="A209" s="1">
        <v>44564</v>
      </c>
      <c r="B209" s="2">
        <v>0.14583333333333334</v>
      </c>
      <c r="C209" s="3">
        <v>61025.821954801679</v>
      </c>
    </row>
    <row r="210" spans="1:3" x14ac:dyDescent="0.2">
      <c r="A210" s="1">
        <v>44564</v>
      </c>
      <c r="B210" s="2">
        <v>0.15625</v>
      </c>
      <c r="C210" s="3">
        <v>62466.192420505366</v>
      </c>
    </row>
    <row r="211" spans="1:3" x14ac:dyDescent="0.2">
      <c r="A211" s="1">
        <v>44564</v>
      </c>
      <c r="B211" s="2">
        <v>0.16666666666666666</v>
      </c>
      <c r="C211" s="3">
        <v>65179.618326922908</v>
      </c>
    </row>
    <row r="212" spans="1:3" x14ac:dyDescent="0.2">
      <c r="A212" s="1">
        <v>44564</v>
      </c>
      <c r="B212" s="2">
        <v>0.17708333333333334</v>
      </c>
      <c r="C212" s="3">
        <v>67595.54071773433</v>
      </c>
    </row>
    <row r="213" spans="1:3" x14ac:dyDescent="0.2">
      <c r="A213" s="1">
        <v>44564</v>
      </c>
      <c r="B213" s="2">
        <v>0.1875</v>
      </c>
      <c r="C213" s="3">
        <v>69955.510693783741</v>
      </c>
    </row>
    <row r="214" spans="1:3" x14ac:dyDescent="0.2">
      <c r="A214" s="1">
        <v>44564</v>
      </c>
      <c r="B214" s="2">
        <v>0.19791666666666666</v>
      </c>
      <c r="C214" s="3">
        <v>72784.022301186968</v>
      </c>
    </row>
    <row r="215" spans="1:3" x14ac:dyDescent="0.2">
      <c r="A215" s="1">
        <v>44564</v>
      </c>
      <c r="B215" s="2">
        <v>0.20833333333333334</v>
      </c>
      <c r="C215" s="3">
        <v>77456.567557388466</v>
      </c>
    </row>
    <row r="216" spans="1:3" x14ac:dyDescent="0.2">
      <c r="A216" s="1">
        <v>44564</v>
      </c>
      <c r="B216" s="2">
        <v>0.21875</v>
      </c>
      <c r="C216" s="3">
        <v>80673.178291407938</v>
      </c>
    </row>
    <row r="217" spans="1:3" x14ac:dyDescent="0.2">
      <c r="A217" s="1">
        <v>44564</v>
      </c>
      <c r="B217" s="2">
        <v>0.22916666666666666</v>
      </c>
      <c r="C217" s="3">
        <v>84177.650941169632</v>
      </c>
    </row>
    <row r="218" spans="1:3" x14ac:dyDescent="0.2">
      <c r="A218" s="1">
        <v>44564</v>
      </c>
      <c r="B218" s="2">
        <v>0.23958333333333334</v>
      </c>
      <c r="C218" s="3">
        <v>90485.144070518247</v>
      </c>
    </row>
    <row r="219" spans="1:3" x14ac:dyDescent="0.2">
      <c r="A219" s="1">
        <v>44564</v>
      </c>
      <c r="B219" s="2">
        <v>0.25</v>
      </c>
      <c r="C219" s="3">
        <v>93303.873638762874</v>
      </c>
    </row>
    <row r="220" spans="1:3" x14ac:dyDescent="0.2">
      <c r="A220" s="1">
        <v>44564</v>
      </c>
      <c r="B220" s="2">
        <v>0.26041666666666669</v>
      </c>
      <c r="C220" s="3">
        <v>97612.721627787905</v>
      </c>
    </row>
    <row r="221" spans="1:3" x14ac:dyDescent="0.2">
      <c r="A221" s="1">
        <v>44564</v>
      </c>
      <c r="B221" s="2">
        <v>0.27083333333333331</v>
      </c>
      <c r="C221" s="3">
        <v>104236.98427741972</v>
      </c>
    </row>
    <row r="222" spans="1:3" x14ac:dyDescent="0.2">
      <c r="A222" s="1">
        <v>44564</v>
      </c>
      <c r="B222" s="2">
        <v>0.28125</v>
      </c>
      <c r="C222" s="3">
        <v>109851.46098627854</v>
      </c>
    </row>
    <row r="223" spans="1:3" x14ac:dyDescent="0.2">
      <c r="A223" s="1">
        <v>44564</v>
      </c>
      <c r="B223" s="2">
        <v>0.29166666666666669</v>
      </c>
      <c r="C223" s="3">
        <v>114997.72594591086</v>
      </c>
    </row>
    <row r="224" spans="1:3" x14ac:dyDescent="0.2">
      <c r="A224" s="1">
        <v>44564</v>
      </c>
      <c r="B224" s="2">
        <v>0.30208333333333331</v>
      </c>
      <c r="C224" s="3">
        <v>117865.64154467582</v>
      </c>
    </row>
    <row r="225" spans="1:3" x14ac:dyDescent="0.2">
      <c r="A225" s="1">
        <v>44564</v>
      </c>
      <c r="B225" s="2">
        <v>0.3125</v>
      </c>
      <c r="C225" s="3">
        <v>120417.56989947539</v>
      </c>
    </row>
    <row r="226" spans="1:3" x14ac:dyDescent="0.2">
      <c r="A226" s="1">
        <v>44564</v>
      </c>
      <c r="B226" s="2">
        <v>0.32291666666666669</v>
      </c>
      <c r="C226" s="3">
        <v>123965.73831295711</v>
      </c>
    </row>
    <row r="227" spans="1:3" x14ac:dyDescent="0.2">
      <c r="A227" s="1">
        <v>44564</v>
      </c>
      <c r="B227" s="2">
        <v>0.33333333333333331</v>
      </c>
      <c r="C227" s="3">
        <v>126000.66169590126</v>
      </c>
    </row>
    <row r="228" spans="1:3" x14ac:dyDescent="0.2">
      <c r="A228" s="1">
        <v>44564</v>
      </c>
      <c r="B228" s="2">
        <v>0.34375</v>
      </c>
      <c r="C228" s="3">
        <v>127101.90745625951</v>
      </c>
    </row>
    <row r="229" spans="1:3" x14ac:dyDescent="0.2">
      <c r="A229" s="1">
        <v>44564</v>
      </c>
      <c r="B229" s="2">
        <v>0.35416666666666669</v>
      </c>
      <c r="C229" s="3">
        <v>126307.14970119877</v>
      </c>
    </row>
    <row r="230" spans="1:3" x14ac:dyDescent="0.2">
      <c r="A230" s="1">
        <v>44564</v>
      </c>
      <c r="B230" s="2">
        <v>0.36458333333333331</v>
      </c>
      <c r="C230" s="3">
        <v>127239.6522656724</v>
      </c>
    </row>
    <row r="231" spans="1:3" x14ac:dyDescent="0.2">
      <c r="A231" s="1">
        <v>44564</v>
      </c>
      <c r="B231" s="2">
        <v>0.375</v>
      </c>
      <c r="C231" s="3">
        <v>124134.94317194782</v>
      </c>
    </row>
    <row r="232" spans="1:3" x14ac:dyDescent="0.2">
      <c r="A232" s="1">
        <v>44564</v>
      </c>
      <c r="B232" s="2">
        <v>0.38541666666666669</v>
      </c>
      <c r="C232" s="3">
        <v>124063.28822564422</v>
      </c>
    </row>
    <row r="233" spans="1:3" x14ac:dyDescent="0.2">
      <c r="A233" s="1">
        <v>44564</v>
      </c>
      <c r="B233" s="2">
        <v>0.39583333333333331</v>
      </c>
      <c r="C233" s="3">
        <v>125341.81022828938</v>
      </c>
    </row>
    <row r="234" spans="1:3" x14ac:dyDescent="0.2">
      <c r="A234" s="1">
        <v>44564</v>
      </c>
      <c r="B234" s="2">
        <v>0.40625</v>
      </c>
      <c r="C234" s="3">
        <v>126483.78706703326</v>
      </c>
    </row>
    <row r="235" spans="1:3" x14ac:dyDescent="0.2">
      <c r="A235" s="1">
        <v>44564</v>
      </c>
      <c r="B235" s="2">
        <v>0.41666666666666669</v>
      </c>
      <c r="C235" s="3">
        <v>125536.17665578116</v>
      </c>
    </row>
    <row r="236" spans="1:3" x14ac:dyDescent="0.2">
      <c r="A236" s="1">
        <v>44564</v>
      </c>
      <c r="B236" s="2">
        <v>0.42708333333333331</v>
      </c>
      <c r="C236" s="3">
        <v>124323.67053554393</v>
      </c>
    </row>
    <row r="237" spans="1:3" x14ac:dyDescent="0.2">
      <c r="A237" s="1">
        <v>44564</v>
      </c>
      <c r="B237" s="2">
        <v>0.4375</v>
      </c>
      <c r="C237" s="3">
        <v>125355.40222488678</v>
      </c>
    </row>
    <row r="238" spans="1:3" x14ac:dyDescent="0.2">
      <c r="A238" s="1">
        <v>44564</v>
      </c>
      <c r="B238" s="2">
        <v>0.44791666666666669</v>
      </c>
      <c r="C238" s="3">
        <v>125733.10028770135</v>
      </c>
    </row>
    <row r="239" spans="1:3" x14ac:dyDescent="0.2">
      <c r="A239" s="1">
        <v>44564</v>
      </c>
      <c r="B239" s="2">
        <v>0.45833333333333331</v>
      </c>
      <c r="C239" s="3">
        <v>126014.88267094825</v>
      </c>
    </row>
    <row r="240" spans="1:3" x14ac:dyDescent="0.2">
      <c r="A240" s="1">
        <v>44564</v>
      </c>
      <c r="B240" s="2">
        <v>0.46875</v>
      </c>
      <c r="C240" s="3">
        <v>129285.39576231946</v>
      </c>
    </row>
    <row r="241" spans="1:3" x14ac:dyDescent="0.2">
      <c r="A241" s="1">
        <v>44564</v>
      </c>
      <c r="B241" s="2">
        <v>0.47916666666666669</v>
      </c>
      <c r="C241" s="3">
        <v>131446.44890363622</v>
      </c>
    </row>
    <row r="242" spans="1:3" x14ac:dyDescent="0.2">
      <c r="A242" s="1">
        <v>44564</v>
      </c>
      <c r="B242" s="2">
        <v>0.48958333333333331</v>
      </c>
      <c r="C242" s="3">
        <v>132239.27471236291</v>
      </c>
    </row>
    <row r="243" spans="1:3" x14ac:dyDescent="0.2">
      <c r="A243" s="1">
        <v>44564</v>
      </c>
      <c r="B243" s="2">
        <v>0.5</v>
      </c>
      <c r="C243" s="3">
        <v>133460.69735825644</v>
      </c>
    </row>
    <row r="244" spans="1:3" x14ac:dyDescent="0.2">
      <c r="A244" s="1">
        <v>44564</v>
      </c>
      <c r="B244" s="2">
        <v>0.51041666666666663</v>
      </c>
      <c r="C244" s="3">
        <v>133997.78076397334</v>
      </c>
    </row>
    <row r="245" spans="1:3" x14ac:dyDescent="0.2">
      <c r="A245" s="1">
        <v>44564</v>
      </c>
      <c r="B245" s="2">
        <v>0.52083333333333337</v>
      </c>
      <c r="C245" s="3">
        <v>132728.58972780549</v>
      </c>
    </row>
    <row r="246" spans="1:3" x14ac:dyDescent="0.2">
      <c r="A246" s="1">
        <v>44564</v>
      </c>
      <c r="B246" s="2">
        <v>0.53125</v>
      </c>
      <c r="C246" s="3">
        <v>132283.45329089236</v>
      </c>
    </row>
    <row r="247" spans="1:3" x14ac:dyDescent="0.2">
      <c r="A247" s="1">
        <v>44564</v>
      </c>
      <c r="B247" s="2">
        <v>0.54166666666666663</v>
      </c>
      <c r="C247" s="3">
        <v>133941.75595993164</v>
      </c>
    </row>
    <row r="248" spans="1:3" x14ac:dyDescent="0.2">
      <c r="A248" s="1">
        <v>44564</v>
      </c>
      <c r="B248" s="2">
        <v>0.55208333333333337</v>
      </c>
      <c r="C248" s="3">
        <v>131514.59434060613</v>
      </c>
    </row>
    <row r="249" spans="1:3" x14ac:dyDescent="0.2">
      <c r="A249" s="1">
        <v>44564</v>
      </c>
      <c r="B249" s="2">
        <v>0.5625</v>
      </c>
      <c r="C249" s="3">
        <v>129224.7453835302</v>
      </c>
    </row>
    <row r="250" spans="1:3" x14ac:dyDescent="0.2">
      <c r="A250" s="1">
        <v>44564</v>
      </c>
      <c r="B250" s="2">
        <v>0.57291666666666663</v>
      </c>
      <c r="C250" s="3">
        <v>128704.69753270794</v>
      </c>
    </row>
    <row r="251" spans="1:3" x14ac:dyDescent="0.2">
      <c r="A251" s="1">
        <v>44564</v>
      </c>
      <c r="B251" s="2">
        <v>0.58333333333333337</v>
      </c>
      <c r="C251" s="3">
        <v>128354.92554631042</v>
      </c>
    </row>
    <row r="252" spans="1:3" x14ac:dyDescent="0.2">
      <c r="A252" s="1">
        <v>44564</v>
      </c>
      <c r="B252" s="2">
        <v>0.59375</v>
      </c>
      <c r="C252" s="3">
        <v>127760.75326964926</v>
      </c>
    </row>
    <row r="253" spans="1:3" x14ac:dyDescent="0.2">
      <c r="A253" s="1">
        <v>44564</v>
      </c>
      <c r="B253" s="2">
        <v>0.60416666666666663</v>
      </c>
      <c r="C253" s="3">
        <v>124675.8102827753</v>
      </c>
    </row>
    <row r="254" spans="1:3" x14ac:dyDescent="0.2">
      <c r="A254" s="1">
        <v>44564</v>
      </c>
      <c r="B254" s="2">
        <v>0.61458333333333337</v>
      </c>
      <c r="C254" s="3">
        <v>125794.228833537</v>
      </c>
    </row>
    <row r="255" spans="1:3" x14ac:dyDescent="0.2">
      <c r="A255" s="1">
        <v>44564</v>
      </c>
      <c r="B255" s="2">
        <v>0.625</v>
      </c>
      <c r="C255" s="3">
        <v>126809.32101906491</v>
      </c>
    </row>
    <row r="256" spans="1:3" x14ac:dyDescent="0.2">
      <c r="A256" s="1">
        <v>44564</v>
      </c>
      <c r="B256" s="2">
        <v>0.63541666666666663</v>
      </c>
      <c r="C256" s="3">
        <v>126354.03090250838</v>
      </c>
    </row>
    <row r="257" spans="1:3" x14ac:dyDescent="0.2">
      <c r="A257" s="1">
        <v>44564</v>
      </c>
      <c r="B257" s="2">
        <v>0.64583333333333337</v>
      </c>
      <c r="C257" s="3">
        <v>126812.77203605635</v>
      </c>
    </row>
    <row r="258" spans="1:3" x14ac:dyDescent="0.2">
      <c r="A258" s="1">
        <v>44564</v>
      </c>
      <c r="B258" s="2">
        <v>0.65625</v>
      </c>
      <c r="C258" s="3">
        <v>126814.74713485723</v>
      </c>
    </row>
    <row r="259" spans="1:3" x14ac:dyDescent="0.2">
      <c r="A259" s="1">
        <v>44564</v>
      </c>
      <c r="B259" s="2">
        <v>0.66666666666666663</v>
      </c>
      <c r="C259" s="3">
        <v>128628.30351280831</v>
      </c>
    </row>
    <row r="260" spans="1:3" x14ac:dyDescent="0.2">
      <c r="A260" s="1">
        <v>44564</v>
      </c>
      <c r="B260" s="2">
        <v>0.67708333333333337</v>
      </c>
      <c r="C260" s="3">
        <v>129943.45304730817</v>
      </c>
    </row>
    <row r="261" spans="1:3" x14ac:dyDescent="0.2">
      <c r="A261" s="1">
        <v>44564</v>
      </c>
      <c r="B261" s="2">
        <v>0.6875</v>
      </c>
      <c r="C261" s="3">
        <v>131409.18726807978</v>
      </c>
    </row>
    <row r="262" spans="1:3" x14ac:dyDescent="0.2">
      <c r="A262" s="1">
        <v>44564</v>
      </c>
      <c r="B262" s="2">
        <v>0.69791666666666663</v>
      </c>
      <c r="C262" s="3">
        <v>134094.88491398364</v>
      </c>
    </row>
    <row r="263" spans="1:3" x14ac:dyDescent="0.2">
      <c r="A263" s="1">
        <v>44564</v>
      </c>
      <c r="B263" s="2">
        <v>0.70833333333333337</v>
      </c>
      <c r="C263" s="3">
        <v>135098.75860833464</v>
      </c>
    </row>
    <row r="264" spans="1:3" x14ac:dyDescent="0.2">
      <c r="A264" s="1">
        <v>44564</v>
      </c>
      <c r="B264" s="2">
        <v>0.71875</v>
      </c>
      <c r="C264" s="3">
        <v>136877.50236873096</v>
      </c>
    </row>
    <row r="265" spans="1:3" x14ac:dyDescent="0.2">
      <c r="A265" s="1">
        <v>44564</v>
      </c>
      <c r="B265" s="2">
        <v>0.72916666666666663</v>
      </c>
      <c r="C265" s="3">
        <v>137858.32726718485</v>
      </c>
    </row>
    <row r="266" spans="1:3" x14ac:dyDescent="0.2">
      <c r="A266" s="1">
        <v>44564</v>
      </c>
      <c r="B266" s="2">
        <v>0.73958333333333337</v>
      </c>
      <c r="C266" s="3">
        <v>139734.08906371676</v>
      </c>
    </row>
    <row r="267" spans="1:3" x14ac:dyDescent="0.2">
      <c r="A267" s="1">
        <v>44564</v>
      </c>
      <c r="B267" s="2">
        <v>0.75</v>
      </c>
      <c r="C267" s="3">
        <v>140158.20332811636</v>
      </c>
    </row>
    <row r="268" spans="1:3" x14ac:dyDescent="0.2">
      <c r="A268" s="1">
        <v>44564</v>
      </c>
      <c r="B268" s="2">
        <v>0.76041666666666663</v>
      </c>
      <c r="C268" s="3">
        <v>140317.25987820292</v>
      </c>
    </row>
    <row r="269" spans="1:3" x14ac:dyDescent="0.2">
      <c r="A269" s="1">
        <v>44564</v>
      </c>
      <c r="B269" s="2">
        <v>0.77083333333333337</v>
      </c>
      <c r="C269" s="3">
        <v>140554.97091434489</v>
      </c>
    </row>
    <row r="270" spans="1:3" x14ac:dyDescent="0.2">
      <c r="A270" s="1">
        <v>44564</v>
      </c>
      <c r="B270" s="2">
        <v>0.78125</v>
      </c>
      <c r="C270" s="3">
        <v>138198.46535681313</v>
      </c>
    </row>
    <row r="271" spans="1:3" x14ac:dyDescent="0.2">
      <c r="A271" s="1">
        <v>44564</v>
      </c>
      <c r="B271" s="2">
        <v>0.79166666666666663</v>
      </c>
      <c r="C271" s="3">
        <v>135308.27460797032</v>
      </c>
    </row>
    <row r="272" spans="1:3" x14ac:dyDescent="0.2">
      <c r="A272" s="1">
        <v>44564</v>
      </c>
      <c r="B272" s="2">
        <v>0.80208333333333337</v>
      </c>
      <c r="C272" s="3">
        <v>131918.34453941032</v>
      </c>
    </row>
    <row r="273" spans="1:3" x14ac:dyDescent="0.2">
      <c r="A273" s="1">
        <v>44564</v>
      </c>
      <c r="B273" s="2">
        <v>0.8125</v>
      </c>
      <c r="C273" s="3">
        <v>129273.8902932613</v>
      </c>
    </row>
    <row r="274" spans="1:3" x14ac:dyDescent="0.2">
      <c r="A274" s="1">
        <v>44564</v>
      </c>
      <c r="B274" s="2">
        <v>0.82291666666666663</v>
      </c>
      <c r="C274" s="3">
        <v>127472.30331417278</v>
      </c>
    </row>
    <row r="275" spans="1:3" x14ac:dyDescent="0.2">
      <c r="A275" s="1">
        <v>44564</v>
      </c>
      <c r="B275" s="2">
        <v>0.83333333333333337</v>
      </c>
      <c r="C275" s="3">
        <v>122859.8814010572</v>
      </c>
    </row>
    <row r="276" spans="1:3" x14ac:dyDescent="0.2">
      <c r="A276" s="1">
        <v>44564</v>
      </c>
      <c r="B276" s="2">
        <v>0.84375</v>
      </c>
      <c r="C276" s="3">
        <v>118521.29440835022</v>
      </c>
    </row>
    <row r="277" spans="1:3" x14ac:dyDescent="0.2">
      <c r="A277" s="1">
        <v>44564</v>
      </c>
      <c r="B277" s="2">
        <v>0.85416666666666663</v>
      </c>
      <c r="C277" s="3">
        <v>114289.38662630157</v>
      </c>
    </row>
    <row r="278" spans="1:3" x14ac:dyDescent="0.2">
      <c r="A278" s="1">
        <v>44564</v>
      </c>
      <c r="B278" s="2">
        <v>0.86458333333333337</v>
      </c>
      <c r="C278" s="3">
        <v>110678.02663691386</v>
      </c>
    </row>
    <row r="279" spans="1:3" x14ac:dyDescent="0.2">
      <c r="A279" s="1">
        <v>44564</v>
      </c>
      <c r="B279" s="2">
        <v>0.875</v>
      </c>
      <c r="C279" s="3">
        <v>115367.0961958689</v>
      </c>
    </row>
    <row r="280" spans="1:3" x14ac:dyDescent="0.2">
      <c r="A280" s="1">
        <v>44564</v>
      </c>
      <c r="B280" s="2">
        <v>0.88541666666666663</v>
      </c>
      <c r="C280" s="3">
        <v>118466.06146046388</v>
      </c>
    </row>
    <row r="281" spans="1:3" x14ac:dyDescent="0.2">
      <c r="A281" s="1">
        <v>44564</v>
      </c>
      <c r="B281" s="2">
        <v>0.89583333333333337</v>
      </c>
      <c r="C281" s="3">
        <v>115556.91563816955</v>
      </c>
    </row>
    <row r="282" spans="1:3" x14ac:dyDescent="0.2">
      <c r="A282" s="1">
        <v>44564</v>
      </c>
      <c r="B282" s="2">
        <v>0.90625</v>
      </c>
      <c r="C282" s="3">
        <v>109894.11916485558</v>
      </c>
    </row>
    <row r="283" spans="1:3" x14ac:dyDescent="0.2">
      <c r="A283" s="1">
        <v>44564</v>
      </c>
      <c r="B283" s="2">
        <v>0.91666666666666663</v>
      </c>
      <c r="C283" s="3">
        <v>102444.72220790127</v>
      </c>
    </row>
    <row r="284" spans="1:3" x14ac:dyDescent="0.2">
      <c r="A284" s="1">
        <v>44564</v>
      </c>
      <c r="B284" s="2">
        <v>0.92708333333333337</v>
      </c>
      <c r="C284" s="3">
        <v>97931.033329938844</v>
      </c>
    </row>
    <row r="285" spans="1:3" x14ac:dyDescent="0.2">
      <c r="A285" s="1">
        <v>44564</v>
      </c>
      <c r="B285" s="2">
        <v>0.9375</v>
      </c>
      <c r="C285" s="3">
        <v>92922.524755442922</v>
      </c>
    </row>
    <row r="286" spans="1:3" x14ac:dyDescent="0.2">
      <c r="A286" s="1">
        <v>44564</v>
      </c>
      <c r="B286" s="2">
        <v>0.94791666666666663</v>
      </c>
      <c r="C286" s="3">
        <v>88365.943206981246</v>
      </c>
    </row>
    <row r="287" spans="1:3" x14ac:dyDescent="0.2">
      <c r="A287" s="1">
        <v>44564</v>
      </c>
      <c r="B287" s="2">
        <v>0.95833333333333337</v>
      </c>
      <c r="C287" s="3">
        <v>89018.7609312571</v>
      </c>
    </row>
    <row r="288" spans="1:3" x14ac:dyDescent="0.2">
      <c r="A288" s="1">
        <v>44564</v>
      </c>
      <c r="B288" s="2">
        <v>0.96875</v>
      </c>
      <c r="C288" s="3">
        <v>86501.873629265596</v>
      </c>
    </row>
    <row r="289" spans="1:3" x14ac:dyDescent="0.2">
      <c r="A289" s="1">
        <v>44564</v>
      </c>
      <c r="B289" s="2">
        <v>0.97916666666666663</v>
      </c>
      <c r="C289" s="3">
        <v>83175.708224365226</v>
      </c>
    </row>
    <row r="290" spans="1:3" x14ac:dyDescent="0.2">
      <c r="A290" s="1">
        <v>44564</v>
      </c>
      <c r="B290" s="2">
        <v>0.98958333333333337</v>
      </c>
      <c r="C290" s="3">
        <v>79579.806287684318</v>
      </c>
    </row>
    <row r="291" spans="1:3" x14ac:dyDescent="0.2">
      <c r="A291" s="1">
        <v>44565</v>
      </c>
      <c r="B291" s="2">
        <v>0</v>
      </c>
      <c r="C291" s="3">
        <v>72922.044800838848</v>
      </c>
    </row>
    <row r="292" spans="1:3" x14ac:dyDescent="0.2">
      <c r="A292" s="1">
        <v>44565</v>
      </c>
      <c r="B292" s="2">
        <v>1.0416666666666666E-2</v>
      </c>
      <c r="C292" s="3">
        <v>71301.054434528982</v>
      </c>
    </row>
    <row r="293" spans="1:3" x14ac:dyDescent="0.2">
      <c r="A293" s="1">
        <v>44565</v>
      </c>
      <c r="B293" s="2">
        <v>2.0833333333333332E-2</v>
      </c>
      <c r="C293" s="3">
        <v>70275.009268943249</v>
      </c>
    </row>
    <row r="294" spans="1:3" x14ac:dyDescent="0.2">
      <c r="A294" s="1">
        <v>44565</v>
      </c>
      <c r="B294" s="2">
        <v>3.125E-2</v>
      </c>
      <c r="C294" s="3">
        <v>68433.568917596669</v>
      </c>
    </row>
    <row r="295" spans="1:3" x14ac:dyDescent="0.2">
      <c r="A295" s="1">
        <v>44565</v>
      </c>
      <c r="B295" s="2">
        <v>4.1666666666666664E-2</v>
      </c>
      <c r="C295" s="3">
        <v>65906.072379895457</v>
      </c>
    </row>
    <row r="296" spans="1:3" x14ac:dyDescent="0.2">
      <c r="A296" s="1">
        <v>44565</v>
      </c>
      <c r="B296" s="2">
        <v>5.2083333333333336E-2</v>
      </c>
      <c r="C296" s="3">
        <v>65486.201315765597</v>
      </c>
    </row>
    <row r="297" spans="1:3" x14ac:dyDescent="0.2">
      <c r="A297" s="1">
        <v>44565</v>
      </c>
      <c r="B297" s="2">
        <v>6.25E-2</v>
      </c>
      <c r="C297" s="3">
        <v>64822.770208315</v>
      </c>
    </row>
    <row r="298" spans="1:3" x14ac:dyDescent="0.2">
      <c r="A298" s="1">
        <v>44565</v>
      </c>
      <c r="B298" s="2">
        <v>7.2916666666666671E-2</v>
      </c>
      <c r="C298" s="3">
        <v>64954.446183008076</v>
      </c>
    </row>
    <row r="299" spans="1:3" x14ac:dyDescent="0.2">
      <c r="A299" s="1">
        <v>44565</v>
      </c>
      <c r="B299" s="2">
        <v>8.3333333333333329E-2</v>
      </c>
      <c r="C299" s="3">
        <v>65334.675855760695</v>
      </c>
    </row>
    <row r="300" spans="1:3" x14ac:dyDescent="0.2">
      <c r="A300" s="1">
        <v>44565</v>
      </c>
      <c r="B300" s="2">
        <v>9.375E-2</v>
      </c>
      <c r="C300" s="3">
        <v>65950.184221720701</v>
      </c>
    </row>
    <row r="301" spans="1:3" x14ac:dyDescent="0.2">
      <c r="A301" s="1">
        <v>44565</v>
      </c>
      <c r="B301" s="2">
        <v>0.10416666666666667</v>
      </c>
      <c r="C301" s="3">
        <v>66698.091083648891</v>
      </c>
    </row>
    <row r="302" spans="1:3" x14ac:dyDescent="0.2">
      <c r="A302" s="1">
        <v>44565</v>
      </c>
      <c r="B302" s="2">
        <v>0.11458333333333333</v>
      </c>
      <c r="C302" s="3">
        <v>67585.303132903122</v>
      </c>
    </row>
    <row r="303" spans="1:3" x14ac:dyDescent="0.2">
      <c r="A303" s="1">
        <v>44565</v>
      </c>
      <c r="B303" s="2">
        <v>0.125</v>
      </c>
      <c r="C303" s="3">
        <v>69127.37174120688</v>
      </c>
    </row>
    <row r="304" spans="1:3" x14ac:dyDescent="0.2">
      <c r="A304" s="1">
        <v>44565</v>
      </c>
      <c r="B304" s="2">
        <v>0.13541666666666666</v>
      </c>
      <c r="C304" s="3">
        <v>70225.548643992544</v>
      </c>
    </row>
    <row r="305" spans="1:3" x14ac:dyDescent="0.2">
      <c r="A305" s="1">
        <v>44565</v>
      </c>
      <c r="B305" s="2">
        <v>0.14583333333333334</v>
      </c>
      <c r="C305" s="3">
        <v>71510.6026793044</v>
      </c>
    </row>
    <row r="306" spans="1:3" x14ac:dyDescent="0.2">
      <c r="A306" s="1">
        <v>44565</v>
      </c>
      <c r="B306" s="2">
        <v>0.15625</v>
      </c>
      <c r="C306" s="3">
        <v>72158.120433166026</v>
      </c>
    </row>
    <row r="307" spans="1:3" x14ac:dyDescent="0.2">
      <c r="A307" s="1">
        <v>44565</v>
      </c>
      <c r="B307" s="2">
        <v>0.16666666666666666</v>
      </c>
      <c r="C307" s="3">
        <v>74340.874086577431</v>
      </c>
    </row>
    <row r="308" spans="1:3" x14ac:dyDescent="0.2">
      <c r="A308" s="1">
        <v>44565</v>
      </c>
      <c r="B308" s="2">
        <v>0.17708333333333334</v>
      </c>
      <c r="C308" s="3">
        <v>76297.269525152966</v>
      </c>
    </row>
    <row r="309" spans="1:3" x14ac:dyDescent="0.2">
      <c r="A309" s="1">
        <v>44565</v>
      </c>
      <c r="B309" s="2">
        <v>0.1875</v>
      </c>
      <c r="C309" s="3">
        <v>77931.534128718282</v>
      </c>
    </row>
    <row r="310" spans="1:3" x14ac:dyDescent="0.2">
      <c r="A310" s="1">
        <v>44565</v>
      </c>
      <c r="B310" s="2">
        <v>0.19791666666666666</v>
      </c>
      <c r="C310" s="3">
        <v>80254.630763300869</v>
      </c>
    </row>
    <row r="311" spans="1:3" x14ac:dyDescent="0.2">
      <c r="A311" s="1">
        <v>44565</v>
      </c>
      <c r="B311" s="2">
        <v>0.20833333333333334</v>
      </c>
      <c r="C311" s="3">
        <v>83078.252118047531</v>
      </c>
    </row>
    <row r="312" spans="1:3" x14ac:dyDescent="0.2">
      <c r="A312" s="1">
        <v>44565</v>
      </c>
      <c r="B312" s="2">
        <v>0.21875</v>
      </c>
      <c r="C312" s="3">
        <v>86185.197243449467</v>
      </c>
    </row>
    <row r="313" spans="1:3" x14ac:dyDescent="0.2">
      <c r="A313" s="1">
        <v>44565</v>
      </c>
      <c r="B313" s="2">
        <v>0.22916666666666666</v>
      </c>
      <c r="C313" s="3">
        <v>90244.085851255106</v>
      </c>
    </row>
    <row r="314" spans="1:3" x14ac:dyDescent="0.2">
      <c r="A314" s="1">
        <v>44565</v>
      </c>
      <c r="B314" s="2">
        <v>0.23958333333333334</v>
      </c>
      <c r="C314" s="3">
        <v>97469.275425408254</v>
      </c>
    </row>
    <row r="315" spans="1:3" x14ac:dyDescent="0.2">
      <c r="A315" s="1">
        <v>44565</v>
      </c>
      <c r="B315" s="2">
        <v>0.25</v>
      </c>
      <c r="C315" s="3">
        <v>100987.92597429133</v>
      </c>
    </row>
    <row r="316" spans="1:3" x14ac:dyDescent="0.2">
      <c r="A316" s="1">
        <v>44565</v>
      </c>
      <c r="B316" s="2">
        <v>0.26041666666666669</v>
      </c>
      <c r="C316" s="3">
        <v>105866.66625329627</v>
      </c>
    </row>
    <row r="317" spans="1:3" x14ac:dyDescent="0.2">
      <c r="A317" s="1">
        <v>44565</v>
      </c>
      <c r="B317" s="2">
        <v>0.27083333333333331</v>
      </c>
      <c r="C317" s="3">
        <v>111285.65390297549</v>
      </c>
    </row>
    <row r="318" spans="1:3" x14ac:dyDescent="0.2">
      <c r="A318" s="1">
        <v>44565</v>
      </c>
      <c r="B318" s="2">
        <v>0.28125</v>
      </c>
      <c r="C318" s="3">
        <v>116141.04874201599</v>
      </c>
    </row>
    <row r="319" spans="1:3" x14ac:dyDescent="0.2">
      <c r="A319" s="1">
        <v>44565</v>
      </c>
      <c r="B319" s="2">
        <v>0.29166666666666669</v>
      </c>
      <c r="C319" s="3">
        <v>121249.64787251395</v>
      </c>
    </row>
    <row r="320" spans="1:3" x14ac:dyDescent="0.2">
      <c r="A320" s="1">
        <v>44565</v>
      </c>
      <c r="B320" s="2">
        <v>0.30208333333333331</v>
      </c>
      <c r="C320" s="3">
        <v>124540.76060777431</v>
      </c>
    </row>
    <row r="321" spans="1:3" x14ac:dyDescent="0.2">
      <c r="A321" s="1">
        <v>44565</v>
      </c>
      <c r="B321" s="2">
        <v>0.3125</v>
      </c>
      <c r="C321" s="3">
        <v>126616.19589167359</v>
      </c>
    </row>
    <row r="322" spans="1:3" x14ac:dyDescent="0.2">
      <c r="A322" s="1">
        <v>44565</v>
      </c>
      <c r="B322" s="2">
        <v>0.32291666666666669</v>
      </c>
      <c r="C322" s="3">
        <v>129338.52438217084</v>
      </c>
    </row>
    <row r="323" spans="1:3" x14ac:dyDescent="0.2">
      <c r="A323" s="1">
        <v>44565</v>
      </c>
      <c r="B323" s="2">
        <v>0.33333333333333331</v>
      </c>
      <c r="C323" s="3">
        <v>131829.83101394272</v>
      </c>
    </row>
    <row r="324" spans="1:3" x14ac:dyDescent="0.2">
      <c r="A324" s="1">
        <v>44565</v>
      </c>
      <c r="B324" s="2">
        <v>0.34375</v>
      </c>
      <c r="C324" s="3">
        <v>133108.71597280254</v>
      </c>
    </row>
    <row r="325" spans="1:3" x14ac:dyDescent="0.2">
      <c r="A325" s="1">
        <v>44565</v>
      </c>
      <c r="B325" s="2">
        <v>0.35416666666666669</v>
      </c>
      <c r="C325" s="3">
        <v>132760.60262551319</v>
      </c>
    </row>
    <row r="326" spans="1:3" x14ac:dyDescent="0.2">
      <c r="A326" s="1">
        <v>44565</v>
      </c>
      <c r="B326" s="2">
        <v>0.36458333333333331</v>
      </c>
      <c r="C326" s="3">
        <v>133182.19453650282</v>
      </c>
    </row>
    <row r="327" spans="1:3" x14ac:dyDescent="0.2">
      <c r="A327" s="1">
        <v>44565</v>
      </c>
      <c r="B327" s="2">
        <v>0.375</v>
      </c>
      <c r="C327" s="3">
        <v>131311.02769619113</v>
      </c>
    </row>
    <row r="328" spans="1:3" x14ac:dyDescent="0.2">
      <c r="A328" s="1">
        <v>44565</v>
      </c>
      <c r="B328" s="2">
        <v>0.38541666666666669</v>
      </c>
      <c r="C328" s="3">
        <v>130181.08598608739</v>
      </c>
    </row>
    <row r="329" spans="1:3" x14ac:dyDescent="0.2">
      <c r="A329" s="1">
        <v>44565</v>
      </c>
      <c r="B329" s="2">
        <v>0.39583333333333331</v>
      </c>
      <c r="C329" s="3">
        <v>131326.84728275007</v>
      </c>
    </row>
    <row r="330" spans="1:3" x14ac:dyDescent="0.2">
      <c r="A330" s="1">
        <v>44565</v>
      </c>
      <c r="B330" s="2">
        <v>0.40625</v>
      </c>
      <c r="C330" s="3">
        <v>132070.48074452046</v>
      </c>
    </row>
    <row r="331" spans="1:3" x14ac:dyDescent="0.2">
      <c r="A331" s="1">
        <v>44565</v>
      </c>
      <c r="B331" s="2">
        <v>0.41666666666666669</v>
      </c>
      <c r="C331" s="3">
        <v>133694.84557401721</v>
      </c>
    </row>
    <row r="332" spans="1:3" x14ac:dyDescent="0.2">
      <c r="A332" s="1">
        <v>44565</v>
      </c>
      <c r="B332" s="2">
        <v>0.42708333333333331</v>
      </c>
      <c r="C332" s="3">
        <v>133901.09228857624</v>
      </c>
    </row>
    <row r="333" spans="1:3" x14ac:dyDescent="0.2">
      <c r="A333" s="1">
        <v>44565</v>
      </c>
      <c r="B333" s="2">
        <v>0.4375</v>
      </c>
      <c r="C333" s="3">
        <v>132872.7898750944</v>
      </c>
    </row>
    <row r="334" spans="1:3" x14ac:dyDescent="0.2">
      <c r="A334" s="1">
        <v>44565</v>
      </c>
      <c r="B334" s="2">
        <v>0.44791666666666669</v>
      </c>
      <c r="C334" s="3">
        <v>132280.93171662331</v>
      </c>
    </row>
    <row r="335" spans="1:3" x14ac:dyDescent="0.2">
      <c r="A335" s="1">
        <v>44565</v>
      </c>
      <c r="B335" s="2">
        <v>0.45833333333333331</v>
      </c>
      <c r="C335" s="3">
        <v>127904.53299222846</v>
      </c>
    </row>
    <row r="336" spans="1:3" x14ac:dyDescent="0.2">
      <c r="A336" s="1">
        <v>44565</v>
      </c>
      <c r="B336" s="2">
        <v>0.46875</v>
      </c>
      <c r="C336" s="3">
        <v>129376.09269262732</v>
      </c>
    </row>
    <row r="337" spans="1:3" x14ac:dyDescent="0.2">
      <c r="A337" s="1">
        <v>44565</v>
      </c>
      <c r="B337" s="2">
        <v>0.47916666666666669</v>
      </c>
      <c r="C337" s="3">
        <v>124041.13116217454</v>
      </c>
    </row>
    <row r="338" spans="1:3" x14ac:dyDescent="0.2">
      <c r="A338" s="1">
        <v>44565</v>
      </c>
      <c r="B338" s="2">
        <v>0.48958333333333331</v>
      </c>
      <c r="C338" s="3">
        <v>128668.90577273042</v>
      </c>
    </row>
    <row r="339" spans="1:3" x14ac:dyDescent="0.2">
      <c r="A339" s="1">
        <v>44565</v>
      </c>
      <c r="B339" s="2">
        <v>0.5</v>
      </c>
      <c r="C339" s="3">
        <v>128334.23535730595</v>
      </c>
    </row>
    <row r="340" spans="1:3" x14ac:dyDescent="0.2">
      <c r="A340" s="1">
        <v>44565</v>
      </c>
      <c r="B340" s="2">
        <v>0.51041666666666663</v>
      </c>
      <c r="C340" s="3">
        <v>120344.05740708967</v>
      </c>
    </row>
    <row r="341" spans="1:3" x14ac:dyDescent="0.2">
      <c r="A341" s="1">
        <v>44565</v>
      </c>
      <c r="B341" s="2">
        <v>0.52083333333333337</v>
      </c>
      <c r="C341" s="3">
        <v>124884.00230928235</v>
      </c>
    </row>
    <row r="342" spans="1:3" x14ac:dyDescent="0.2">
      <c r="A342" s="1">
        <v>44565</v>
      </c>
      <c r="B342" s="2">
        <v>0.53125</v>
      </c>
      <c r="C342" s="3">
        <v>128210.41838669688</v>
      </c>
    </row>
    <row r="343" spans="1:3" x14ac:dyDescent="0.2">
      <c r="A343" s="1">
        <v>44565</v>
      </c>
      <c r="B343" s="2">
        <v>0.54166666666666663</v>
      </c>
      <c r="C343" s="3">
        <v>135529.79156971481</v>
      </c>
    </row>
    <row r="344" spans="1:3" x14ac:dyDescent="0.2">
      <c r="A344" s="1">
        <v>44565</v>
      </c>
      <c r="B344" s="2">
        <v>0.55208333333333337</v>
      </c>
      <c r="C344" s="3">
        <v>132576.52731065839</v>
      </c>
    </row>
    <row r="345" spans="1:3" x14ac:dyDescent="0.2">
      <c r="A345" s="1">
        <v>44565</v>
      </c>
      <c r="B345" s="2">
        <v>0.5625</v>
      </c>
      <c r="C345" s="3">
        <v>132269.8812408238</v>
      </c>
    </row>
    <row r="346" spans="1:3" x14ac:dyDescent="0.2">
      <c r="A346" s="1">
        <v>44565</v>
      </c>
      <c r="B346" s="2">
        <v>0.57291666666666663</v>
      </c>
      <c r="C346" s="3">
        <v>134380.41489865931</v>
      </c>
    </row>
    <row r="347" spans="1:3" x14ac:dyDescent="0.2">
      <c r="A347" s="1">
        <v>44565</v>
      </c>
      <c r="B347" s="2">
        <v>0.58333333333333337</v>
      </c>
      <c r="C347" s="3">
        <v>135347.70810539517</v>
      </c>
    </row>
    <row r="348" spans="1:3" x14ac:dyDescent="0.2">
      <c r="A348" s="1">
        <v>44565</v>
      </c>
      <c r="B348" s="2">
        <v>0.59375</v>
      </c>
      <c r="C348" s="3">
        <v>135745.51607934906</v>
      </c>
    </row>
    <row r="349" spans="1:3" x14ac:dyDescent="0.2">
      <c r="A349" s="1">
        <v>44565</v>
      </c>
      <c r="B349" s="2">
        <v>0.60416666666666663</v>
      </c>
      <c r="C349" s="3">
        <v>136271.18273385661</v>
      </c>
    </row>
    <row r="350" spans="1:3" x14ac:dyDescent="0.2">
      <c r="A350" s="1">
        <v>44565</v>
      </c>
      <c r="B350" s="2">
        <v>0.61458333333333337</v>
      </c>
      <c r="C350" s="3">
        <v>134309.60725190688</v>
      </c>
    </row>
    <row r="351" spans="1:3" x14ac:dyDescent="0.2">
      <c r="A351" s="1">
        <v>44565</v>
      </c>
      <c r="B351" s="2">
        <v>0.625</v>
      </c>
      <c r="C351" s="3">
        <v>133502.20173365041</v>
      </c>
    </row>
    <row r="352" spans="1:3" x14ac:dyDescent="0.2">
      <c r="A352" s="1">
        <v>44565</v>
      </c>
      <c r="B352" s="2">
        <v>0.63541666666666663</v>
      </c>
      <c r="C352" s="3">
        <v>133657.42704950651</v>
      </c>
    </row>
    <row r="353" spans="1:3" x14ac:dyDescent="0.2">
      <c r="A353" s="1">
        <v>44565</v>
      </c>
      <c r="B353" s="2">
        <v>0.64583333333333337</v>
      </c>
      <c r="C353" s="3">
        <v>133711.14178464151</v>
      </c>
    </row>
    <row r="354" spans="1:3" x14ac:dyDescent="0.2">
      <c r="A354" s="1">
        <v>44565</v>
      </c>
      <c r="B354" s="2">
        <v>0.65625</v>
      </c>
      <c r="C354" s="3">
        <v>132964.18868673904</v>
      </c>
    </row>
    <row r="355" spans="1:3" x14ac:dyDescent="0.2">
      <c r="A355" s="1">
        <v>44565</v>
      </c>
      <c r="B355" s="2">
        <v>0.66666666666666663</v>
      </c>
      <c r="C355" s="3">
        <v>133248.99566178749</v>
      </c>
    </row>
    <row r="356" spans="1:3" x14ac:dyDescent="0.2">
      <c r="A356" s="1">
        <v>44565</v>
      </c>
      <c r="B356" s="2">
        <v>0.67708333333333337</v>
      </c>
      <c r="C356" s="3">
        <v>135176.66630310082</v>
      </c>
    </row>
    <row r="357" spans="1:3" x14ac:dyDescent="0.2">
      <c r="A357" s="1">
        <v>44565</v>
      </c>
      <c r="B357" s="2">
        <v>0.6875</v>
      </c>
      <c r="C357" s="3">
        <v>136185.89698510835</v>
      </c>
    </row>
    <row r="358" spans="1:3" x14ac:dyDescent="0.2">
      <c r="A358" s="1">
        <v>44565</v>
      </c>
      <c r="B358" s="2">
        <v>0.69791666666666663</v>
      </c>
      <c r="C358" s="3">
        <v>137625.05648705733</v>
      </c>
    </row>
    <row r="359" spans="1:3" x14ac:dyDescent="0.2">
      <c r="A359" s="1">
        <v>44565</v>
      </c>
      <c r="B359" s="2">
        <v>0.70833333333333337</v>
      </c>
      <c r="C359" s="3">
        <v>139619.06586714383</v>
      </c>
    </row>
    <row r="360" spans="1:3" x14ac:dyDescent="0.2">
      <c r="A360" s="1">
        <v>44565</v>
      </c>
      <c r="B360" s="2">
        <v>0.71875</v>
      </c>
      <c r="C360" s="3">
        <v>140743.99227906848</v>
      </c>
    </row>
    <row r="361" spans="1:3" x14ac:dyDescent="0.2">
      <c r="A361" s="1">
        <v>44565</v>
      </c>
      <c r="B361" s="2">
        <v>0.72916666666666663</v>
      </c>
      <c r="C361" s="3">
        <v>141490.55339679209</v>
      </c>
    </row>
    <row r="362" spans="1:3" x14ac:dyDescent="0.2">
      <c r="A362" s="1">
        <v>44565</v>
      </c>
      <c r="B362" s="2">
        <v>0.73958333333333337</v>
      </c>
      <c r="C362" s="3">
        <v>142615.54337198555</v>
      </c>
    </row>
    <row r="363" spans="1:3" x14ac:dyDescent="0.2">
      <c r="A363" s="1">
        <v>44565</v>
      </c>
      <c r="B363" s="2">
        <v>0.75</v>
      </c>
      <c r="C363" s="3">
        <v>141788.44063328151</v>
      </c>
    </row>
    <row r="364" spans="1:3" x14ac:dyDescent="0.2">
      <c r="A364" s="1">
        <v>44565</v>
      </c>
      <c r="B364" s="2">
        <v>0.76041666666666663</v>
      </c>
      <c r="C364" s="3">
        <v>140143.365641248</v>
      </c>
    </row>
    <row r="365" spans="1:3" x14ac:dyDescent="0.2">
      <c r="A365" s="1">
        <v>44565</v>
      </c>
      <c r="B365" s="2">
        <v>0.77083333333333337</v>
      </c>
      <c r="C365" s="3">
        <v>139534.55515531209</v>
      </c>
    </row>
    <row r="366" spans="1:3" x14ac:dyDescent="0.2">
      <c r="A366" s="1">
        <v>44565</v>
      </c>
      <c r="B366" s="2">
        <v>0.78125</v>
      </c>
      <c r="C366" s="3">
        <v>139093.38589019055</v>
      </c>
    </row>
    <row r="367" spans="1:3" x14ac:dyDescent="0.2">
      <c r="A367" s="1">
        <v>44565</v>
      </c>
      <c r="B367" s="2">
        <v>0.79166666666666663</v>
      </c>
      <c r="C367" s="3">
        <v>137207.90580357946</v>
      </c>
    </row>
    <row r="368" spans="1:3" x14ac:dyDescent="0.2">
      <c r="A368" s="1">
        <v>44565</v>
      </c>
      <c r="B368" s="2">
        <v>0.80208333333333337</v>
      </c>
      <c r="C368" s="3">
        <v>133944.68002502969</v>
      </c>
    </row>
    <row r="369" spans="1:3" x14ac:dyDescent="0.2">
      <c r="A369" s="1">
        <v>44565</v>
      </c>
      <c r="B369" s="2">
        <v>0.8125</v>
      </c>
      <c r="C369" s="3">
        <v>130652.62228752274</v>
      </c>
    </row>
    <row r="370" spans="1:3" x14ac:dyDescent="0.2">
      <c r="A370" s="1">
        <v>44565</v>
      </c>
      <c r="B370" s="2">
        <v>0.82291666666666663</v>
      </c>
      <c r="C370" s="3">
        <v>128778.0447785101</v>
      </c>
    </row>
    <row r="371" spans="1:3" x14ac:dyDescent="0.2">
      <c r="A371" s="1">
        <v>44565</v>
      </c>
      <c r="B371" s="2">
        <v>0.83333333333333337</v>
      </c>
      <c r="C371" s="3">
        <v>124435.60302692474</v>
      </c>
    </row>
    <row r="372" spans="1:3" x14ac:dyDescent="0.2">
      <c r="A372" s="1">
        <v>44565</v>
      </c>
      <c r="B372" s="2">
        <v>0.84375</v>
      </c>
      <c r="C372" s="3">
        <v>119410.05646222185</v>
      </c>
    </row>
    <row r="373" spans="1:3" x14ac:dyDescent="0.2">
      <c r="A373" s="1">
        <v>44565</v>
      </c>
      <c r="B373" s="2">
        <v>0.85416666666666663</v>
      </c>
      <c r="C373" s="3">
        <v>115497.19034356793</v>
      </c>
    </row>
    <row r="374" spans="1:3" x14ac:dyDescent="0.2">
      <c r="A374" s="1">
        <v>44565</v>
      </c>
      <c r="B374" s="2">
        <v>0.86458333333333337</v>
      </c>
      <c r="C374" s="3">
        <v>112838.98721882832</v>
      </c>
    </row>
    <row r="375" spans="1:3" x14ac:dyDescent="0.2">
      <c r="A375" s="1">
        <v>44565</v>
      </c>
      <c r="B375" s="2">
        <v>0.875</v>
      </c>
      <c r="C375" s="3">
        <v>115878.76981066947</v>
      </c>
    </row>
    <row r="376" spans="1:3" x14ac:dyDescent="0.2">
      <c r="A376" s="1">
        <v>44565</v>
      </c>
      <c r="B376" s="2">
        <v>0.88541666666666663</v>
      </c>
      <c r="C376" s="3">
        <v>117516.17119655301</v>
      </c>
    </row>
    <row r="377" spans="1:3" x14ac:dyDescent="0.2">
      <c r="A377" s="1">
        <v>44565</v>
      </c>
      <c r="B377" s="2">
        <v>0.89583333333333337</v>
      </c>
      <c r="C377" s="3">
        <v>113912.27570877061</v>
      </c>
    </row>
    <row r="378" spans="1:3" x14ac:dyDescent="0.2">
      <c r="A378" s="1">
        <v>44565</v>
      </c>
      <c r="B378" s="2">
        <v>0.90625</v>
      </c>
      <c r="C378" s="3">
        <v>107075.19753231504</v>
      </c>
    </row>
    <row r="379" spans="1:3" x14ac:dyDescent="0.2">
      <c r="A379" s="1">
        <v>44565</v>
      </c>
      <c r="B379" s="2">
        <v>0.91666666666666663</v>
      </c>
      <c r="C379" s="3">
        <v>96471.3145522509</v>
      </c>
    </row>
    <row r="380" spans="1:3" x14ac:dyDescent="0.2">
      <c r="A380" s="1">
        <v>44565</v>
      </c>
      <c r="B380" s="2">
        <v>0.92708333333333337</v>
      </c>
      <c r="C380" s="3">
        <v>93506.020037061578</v>
      </c>
    </row>
    <row r="381" spans="1:3" x14ac:dyDescent="0.2">
      <c r="A381" s="1">
        <v>44565</v>
      </c>
      <c r="B381" s="2">
        <v>0.9375</v>
      </c>
      <c r="C381" s="3">
        <v>88265.773119567646</v>
      </c>
    </row>
    <row r="382" spans="1:3" x14ac:dyDescent="0.2">
      <c r="A382" s="1">
        <v>44565</v>
      </c>
      <c r="B382" s="2">
        <v>0.94791666666666663</v>
      </c>
      <c r="C382" s="3">
        <v>84566.414862089616</v>
      </c>
    </row>
    <row r="383" spans="1:3" x14ac:dyDescent="0.2">
      <c r="A383" s="1">
        <v>44565</v>
      </c>
      <c r="B383" s="2">
        <v>0.95833333333333337</v>
      </c>
      <c r="C383" s="3">
        <v>84233.01166670915</v>
      </c>
    </row>
    <row r="384" spans="1:3" x14ac:dyDescent="0.2">
      <c r="A384" s="1">
        <v>44565</v>
      </c>
      <c r="B384" s="2">
        <v>0.96875</v>
      </c>
      <c r="C384" s="3">
        <v>81372.060190348333</v>
      </c>
    </row>
    <row r="385" spans="1:3" x14ac:dyDescent="0.2">
      <c r="A385" s="1">
        <v>44565</v>
      </c>
      <c r="B385" s="2">
        <v>0.97916666666666663</v>
      </c>
      <c r="C385" s="3">
        <v>79186.233026649919</v>
      </c>
    </row>
    <row r="386" spans="1:3" x14ac:dyDescent="0.2">
      <c r="A386" s="1">
        <v>44565</v>
      </c>
      <c r="B386" s="2">
        <v>0.98958333333333337</v>
      </c>
      <c r="C386" s="3">
        <v>75245.865123769036</v>
      </c>
    </row>
    <row r="387" spans="1:3" x14ac:dyDescent="0.2">
      <c r="A387" s="1">
        <v>44566</v>
      </c>
      <c r="B387" s="2">
        <v>0</v>
      </c>
      <c r="C387" s="3">
        <v>80109.852298271784</v>
      </c>
    </row>
    <row r="388" spans="1:3" x14ac:dyDescent="0.2">
      <c r="A388" s="1">
        <v>44566</v>
      </c>
      <c r="B388" s="2">
        <v>1.0416666666666666E-2</v>
      </c>
      <c r="C388" s="3">
        <v>78566.456325712585</v>
      </c>
    </row>
    <row r="389" spans="1:3" x14ac:dyDescent="0.2">
      <c r="A389" s="1">
        <v>44566</v>
      </c>
      <c r="B389" s="2">
        <v>2.0833333333333332E-2</v>
      </c>
      <c r="C389" s="3">
        <v>76776.044582852119</v>
      </c>
    </row>
    <row r="390" spans="1:3" x14ac:dyDescent="0.2">
      <c r="A390" s="1">
        <v>44566</v>
      </c>
      <c r="B390" s="2">
        <v>3.125E-2</v>
      </c>
      <c r="C390" s="3">
        <v>73602.910712857396</v>
      </c>
    </row>
    <row r="391" spans="1:3" x14ac:dyDescent="0.2">
      <c r="A391" s="1">
        <v>44566</v>
      </c>
      <c r="B391" s="2">
        <v>4.1666666666666664E-2</v>
      </c>
      <c r="C391" s="3">
        <v>72471.581868474095</v>
      </c>
    </row>
    <row r="392" spans="1:3" x14ac:dyDescent="0.2">
      <c r="A392" s="1">
        <v>44566</v>
      </c>
      <c r="B392" s="2">
        <v>5.2083333333333336E-2</v>
      </c>
      <c r="C392" s="3">
        <v>72387.207949639793</v>
      </c>
    </row>
    <row r="393" spans="1:3" x14ac:dyDescent="0.2">
      <c r="A393" s="1">
        <v>44566</v>
      </c>
      <c r="B393" s="2">
        <v>6.25E-2</v>
      </c>
      <c r="C393" s="3">
        <v>70789.513925753272</v>
      </c>
    </row>
    <row r="394" spans="1:3" x14ac:dyDescent="0.2">
      <c r="A394" s="1">
        <v>44566</v>
      </c>
      <c r="B394" s="2">
        <v>7.2916666666666671E-2</v>
      </c>
      <c r="C394" s="3">
        <v>70900.563342390014</v>
      </c>
    </row>
    <row r="395" spans="1:3" x14ac:dyDescent="0.2">
      <c r="A395" s="1">
        <v>44566</v>
      </c>
      <c r="B395" s="2">
        <v>8.3333333333333329E-2</v>
      </c>
      <c r="C395" s="3">
        <v>72345.965077455752</v>
      </c>
    </row>
    <row r="396" spans="1:3" x14ac:dyDescent="0.2">
      <c r="A396" s="1">
        <v>44566</v>
      </c>
      <c r="B396" s="2">
        <v>9.375E-2</v>
      </c>
      <c r="C396" s="3">
        <v>72047.834643419759</v>
      </c>
    </row>
    <row r="397" spans="1:3" x14ac:dyDescent="0.2">
      <c r="A397" s="1">
        <v>44566</v>
      </c>
      <c r="B397" s="2">
        <v>0.10416666666666667</v>
      </c>
      <c r="C397" s="3">
        <v>72857.975785364266</v>
      </c>
    </row>
    <row r="398" spans="1:3" x14ac:dyDescent="0.2">
      <c r="A398" s="1">
        <v>44566</v>
      </c>
      <c r="B398" s="2">
        <v>0.11458333333333333</v>
      </c>
      <c r="C398" s="3">
        <v>74326.214559372427</v>
      </c>
    </row>
    <row r="399" spans="1:3" x14ac:dyDescent="0.2">
      <c r="A399" s="1">
        <v>44566</v>
      </c>
      <c r="B399" s="2">
        <v>0.125</v>
      </c>
      <c r="C399" s="3">
        <v>76572.050998684266</v>
      </c>
    </row>
    <row r="400" spans="1:3" x14ac:dyDescent="0.2">
      <c r="A400" s="1">
        <v>44566</v>
      </c>
      <c r="B400" s="2">
        <v>0.13541666666666666</v>
      </c>
      <c r="C400" s="3">
        <v>76664.300177890429</v>
      </c>
    </row>
    <row r="401" spans="1:3" x14ac:dyDescent="0.2">
      <c r="A401" s="1">
        <v>44566</v>
      </c>
      <c r="B401" s="2">
        <v>0.14583333333333334</v>
      </c>
      <c r="C401" s="3">
        <v>77133.955811754073</v>
      </c>
    </row>
    <row r="402" spans="1:3" x14ac:dyDescent="0.2">
      <c r="A402" s="1">
        <v>44566</v>
      </c>
      <c r="B402" s="2">
        <v>0.15625</v>
      </c>
      <c r="C402" s="3">
        <v>77819.849719105929</v>
      </c>
    </row>
    <row r="403" spans="1:3" x14ac:dyDescent="0.2">
      <c r="A403" s="1">
        <v>44566</v>
      </c>
      <c r="B403" s="2">
        <v>0.16666666666666666</v>
      </c>
      <c r="C403" s="3">
        <v>79540.107150053707</v>
      </c>
    </row>
    <row r="404" spans="1:3" x14ac:dyDescent="0.2">
      <c r="A404" s="1">
        <v>44566</v>
      </c>
      <c r="B404" s="2">
        <v>0.17708333333333334</v>
      </c>
      <c r="C404" s="3">
        <v>81114.535011241402</v>
      </c>
    </row>
    <row r="405" spans="1:3" x14ac:dyDescent="0.2">
      <c r="A405" s="1">
        <v>44566</v>
      </c>
      <c r="B405" s="2">
        <v>0.1875</v>
      </c>
      <c r="C405" s="3">
        <v>83524.666511450821</v>
      </c>
    </row>
    <row r="406" spans="1:3" x14ac:dyDescent="0.2">
      <c r="A406" s="1">
        <v>44566</v>
      </c>
      <c r="B406" s="2">
        <v>0.19791666666666666</v>
      </c>
      <c r="C406" s="3">
        <v>85589.950281873229</v>
      </c>
    </row>
    <row r="407" spans="1:3" x14ac:dyDescent="0.2">
      <c r="A407" s="1">
        <v>44566</v>
      </c>
      <c r="B407" s="2">
        <v>0.20833333333333334</v>
      </c>
      <c r="C407" s="3">
        <v>89220.670807223505</v>
      </c>
    </row>
    <row r="408" spans="1:3" x14ac:dyDescent="0.2">
      <c r="A408" s="1">
        <v>44566</v>
      </c>
      <c r="B408" s="2">
        <v>0.21875</v>
      </c>
      <c r="C408" s="3">
        <v>92020.288638496131</v>
      </c>
    </row>
    <row r="409" spans="1:3" x14ac:dyDescent="0.2">
      <c r="A409" s="1">
        <v>44566</v>
      </c>
      <c r="B409" s="2">
        <v>0.22916666666666666</v>
      </c>
      <c r="C409" s="3">
        <v>95111.452546287881</v>
      </c>
    </row>
    <row r="410" spans="1:3" x14ac:dyDescent="0.2">
      <c r="A410" s="1">
        <v>44566</v>
      </c>
      <c r="B410" s="2">
        <v>0.23958333333333334</v>
      </c>
      <c r="C410" s="3">
        <v>100120.9152212124</v>
      </c>
    </row>
    <row r="411" spans="1:3" x14ac:dyDescent="0.2">
      <c r="A411" s="1">
        <v>44566</v>
      </c>
      <c r="B411" s="2">
        <v>0.25</v>
      </c>
      <c r="C411" s="3">
        <v>100381.55822498577</v>
      </c>
    </row>
    <row r="412" spans="1:3" x14ac:dyDescent="0.2">
      <c r="A412" s="1">
        <v>44566</v>
      </c>
      <c r="B412" s="2">
        <v>0.26041666666666669</v>
      </c>
      <c r="C412" s="3">
        <v>106026.78243409898</v>
      </c>
    </row>
    <row r="413" spans="1:3" x14ac:dyDescent="0.2">
      <c r="A413" s="1">
        <v>44566</v>
      </c>
      <c r="B413" s="2">
        <v>0.27083333333333331</v>
      </c>
      <c r="C413" s="3">
        <v>110167.07787914439</v>
      </c>
    </row>
    <row r="414" spans="1:3" x14ac:dyDescent="0.2">
      <c r="A414" s="1">
        <v>44566</v>
      </c>
      <c r="B414" s="2">
        <v>0.28125</v>
      </c>
      <c r="C414" s="3">
        <v>115884.06724333132</v>
      </c>
    </row>
    <row r="415" spans="1:3" x14ac:dyDescent="0.2">
      <c r="A415" s="1">
        <v>44566</v>
      </c>
      <c r="B415" s="2">
        <v>0.29166666666666669</v>
      </c>
      <c r="C415" s="3">
        <v>122389.60761482523</v>
      </c>
    </row>
    <row r="416" spans="1:3" x14ac:dyDescent="0.2">
      <c r="A416" s="1">
        <v>44566</v>
      </c>
      <c r="B416" s="2">
        <v>0.30208333333333331</v>
      </c>
      <c r="C416" s="3">
        <v>125234.25726406164</v>
      </c>
    </row>
    <row r="417" spans="1:3" x14ac:dyDescent="0.2">
      <c r="A417" s="1">
        <v>44566</v>
      </c>
      <c r="B417" s="2">
        <v>0.3125</v>
      </c>
      <c r="C417" s="3">
        <v>127257.6442142478</v>
      </c>
    </row>
    <row r="418" spans="1:3" x14ac:dyDescent="0.2">
      <c r="A418" s="1">
        <v>44566</v>
      </c>
      <c r="B418" s="2">
        <v>0.32291666666666669</v>
      </c>
      <c r="C418" s="3">
        <v>130034.77316417641</v>
      </c>
    </row>
    <row r="419" spans="1:3" x14ac:dyDescent="0.2">
      <c r="A419" s="1">
        <v>44566</v>
      </c>
      <c r="B419" s="2">
        <v>0.33333333333333331</v>
      </c>
      <c r="C419" s="3">
        <v>132931.69085725359</v>
      </c>
    </row>
    <row r="420" spans="1:3" x14ac:dyDescent="0.2">
      <c r="A420" s="1">
        <v>44566</v>
      </c>
      <c r="B420" s="2">
        <v>0.34375</v>
      </c>
      <c r="C420" s="3">
        <v>133543.03419956297</v>
      </c>
    </row>
    <row r="421" spans="1:3" x14ac:dyDescent="0.2">
      <c r="A421" s="1">
        <v>44566</v>
      </c>
      <c r="B421" s="2">
        <v>0.35416666666666669</v>
      </c>
      <c r="C421" s="3">
        <v>133280.89368790967</v>
      </c>
    </row>
    <row r="422" spans="1:3" x14ac:dyDescent="0.2">
      <c r="A422" s="1">
        <v>44566</v>
      </c>
      <c r="B422" s="2">
        <v>0.36458333333333331</v>
      </c>
      <c r="C422" s="3">
        <v>131930.57138513564</v>
      </c>
    </row>
    <row r="423" spans="1:3" x14ac:dyDescent="0.2">
      <c r="A423" s="1">
        <v>44566</v>
      </c>
      <c r="B423" s="2">
        <v>0.375</v>
      </c>
      <c r="C423" s="3">
        <v>130466.4629348677</v>
      </c>
    </row>
    <row r="424" spans="1:3" x14ac:dyDescent="0.2">
      <c r="A424" s="1">
        <v>44566</v>
      </c>
      <c r="B424" s="2">
        <v>0.38541666666666669</v>
      </c>
      <c r="C424" s="3">
        <v>129797.39667538344</v>
      </c>
    </row>
    <row r="425" spans="1:3" x14ac:dyDescent="0.2">
      <c r="A425" s="1">
        <v>44566</v>
      </c>
      <c r="B425" s="2">
        <v>0.39583333333333331</v>
      </c>
      <c r="C425" s="3">
        <v>131243.34711362314</v>
      </c>
    </row>
    <row r="426" spans="1:3" x14ac:dyDescent="0.2">
      <c r="A426" s="1">
        <v>44566</v>
      </c>
      <c r="B426" s="2">
        <v>0.40625</v>
      </c>
      <c r="C426" s="3">
        <v>136469.24397725047</v>
      </c>
    </row>
    <row r="427" spans="1:3" x14ac:dyDescent="0.2">
      <c r="A427" s="1">
        <v>44566</v>
      </c>
      <c r="B427" s="2">
        <v>0.41666666666666669</v>
      </c>
      <c r="C427" s="3">
        <v>137420.61850736203</v>
      </c>
    </row>
    <row r="428" spans="1:3" x14ac:dyDescent="0.2">
      <c r="A428" s="1">
        <v>44566</v>
      </c>
      <c r="B428" s="2">
        <v>0.42708333333333331</v>
      </c>
      <c r="C428" s="3">
        <v>137330.88230285223</v>
      </c>
    </row>
    <row r="429" spans="1:3" x14ac:dyDescent="0.2">
      <c r="A429" s="1">
        <v>44566</v>
      </c>
      <c r="B429" s="2">
        <v>0.4375</v>
      </c>
      <c r="C429" s="3">
        <v>129705.44826907961</v>
      </c>
    </row>
    <row r="430" spans="1:3" x14ac:dyDescent="0.2">
      <c r="A430" s="1">
        <v>44566</v>
      </c>
      <c r="B430" s="2">
        <v>0.44791666666666669</v>
      </c>
      <c r="C430" s="3">
        <v>119646.41170305708</v>
      </c>
    </row>
    <row r="431" spans="1:3" x14ac:dyDescent="0.2">
      <c r="A431" s="1">
        <v>44566</v>
      </c>
      <c r="B431" s="2">
        <v>0.45833333333333331</v>
      </c>
      <c r="C431" s="3">
        <v>119461.43093723978</v>
      </c>
    </row>
    <row r="432" spans="1:3" x14ac:dyDescent="0.2">
      <c r="A432" s="1">
        <v>44566</v>
      </c>
      <c r="B432" s="2">
        <v>0.46875</v>
      </c>
      <c r="C432" s="3">
        <v>126219.86689775273</v>
      </c>
    </row>
    <row r="433" spans="1:3" x14ac:dyDescent="0.2">
      <c r="A433" s="1">
        <v>44566</v>
      </c>
      <c r="B433" s="2">
        <v>0.47916666666666669</v>
      </c>
      <c r="C433" s="3">
        <v>126466.0767038218</v>
      </c>
    </row>
    <row r="434" spans="1:3" x14ac:dyDescent="0.2">
      <c r="A434" s="1">
        <v>44566</v>
      </c>
      <c r="B434" s="2">
        <v>0.48958333333333331</v>
      </c>
      <c r="C434" s="3">
        <v>120210.79398151435</v>
      </c>
    </row>
    <row r="435" spans="1:3" x14ac:dyDescent="0.2">
      <c r="A435" s="1">
        <v>44566</v>
      </c>
      <c r="B435" s="2">
        <v>0.5</v>
      </c>
      <c r="C435" s="3">
        <v>125052.74617043872</v>
      </c>
    </row>
    <row r="436" spans="1:3" x14ac:dyDescent="0.2">
      <c r="A436" s="1">
        <v>44566</v>
      </c>
      <c r="B436" s="2">
        <v>0.51041666666666663</v>
      </c>
      <c r="C436" s="3">
        <v>129195.52083800056</v>
      </c>
    </row>
    <row r="437" spans="1:3" x14ac:dyDescent="0.2">
      <c r="A437" s="1">
        <v>44566</v>
      </c>
      <c r="B437" s="2">
        <v>0.52083333333333337</v>
      </c>
      <c r="C437" s="3">
        <v>130461.69246089645</v>
      </c>
    </row>
    <row r="438" spans="1:3" x14ac:dyDescent="0.2">
      <c r="A438" s="1">
        <v>44566</v>
      </c>
      <c r="B438" s="2">
        <v>0.53125</v>
      </c>
      <c r="C438" s="3">
        <v>128676.27061800535</v>
      </c>
    </row>
    <row r="439" spans="1:3" x14ac:dyDescent="0.2">
      <c r="A439" s="1">
        <v>44566</v>
      </c>
      <c r="B439" s="2">
        <v>0.54166666666666663</v>
      </c>
      <c r="C439" s="3">
        <v>128261.12353717112</v>
      </c>
    </row>
    <row r="440" spans="1:3" x14ac:dyDescent="0.2">
      <c r="A440" s="1">
        <v>44566</v>
      </c>
      <c r="B440" s="2">
        <v>0.55208333333333337</v>
      </c>
      <c r="C440" s="3">
        <v>118689.67494101563</v>
      </c>
    </row>
    <row r="441" spans="1:3" x14ac:dyDescent="0.2">
      <c r="A441" s="1">
        <v>44566</v>
      </c>
      <c r="B441" s="2">
        <v>0.5625</v>
      </c>
      <c r="C441" s="3">
        <v>111866.01364497229</v>
      </c>
    </row>
    <row r="442" spans="1:3" x14ac:dyDescent="0.2">
      <c r="A442" s="1">
        <v>44566</v>
      </c>
      <c r="B442" s="2">
        <v>0.57291666666666663</v>
      </c>
      <c r="C442" s="3">
        <v>112452.10378329392</v>
      </c>
    </row>
    <row r="443" spans="1:3" x14ac:dyDescent="0.2">
      <c r="A443" s="1">
        <v>44566</v>
      </c>
      <c r="B443" s="2">
        <v>0.58333333333333337</v>
      </c>
      <c r="C443" s="3">
        <v>118521.54463110992</v>
      </c>
    </row>
    <row r="444" spans="1:3" x14ac:dyDescent="0.2">
      <c r="A444" s="1">
        <v>44566</v>
      </c>
      <c r="B444" s="2">
        <v>0.59375</v>
      </c>
      <c r="C444" s="3">
        <v>116874.10991374773</v>
      </c>
    </row>
    <row r="445" spans="1:3" x14ac:dyDescent="0.2">
      <c r="A445" s="1">
        <v>44566</v>
      </c>
      <c r="B445" s="2">
        <v>0.60416666666666663</v>
      </c>
      <c r="C445" s="3">
        <v>121056.19668106466</v>
      </c>
    </row>
    <row r="446" spans="1:3" x14ac:dyDescent="0.2">
      <c r="A446" s="1">
        <v>44566</v>
      </c>
      <c r="B446" s="2">
        <v>0.61458333333333337</v>
      </c>
      <c r="C446" s="3">
        <v>119148.87493877651</v>
      </c>
    </row>
    <row r="447" spans="1:3" x14ac:dyDescent="0.2">
      <c r="A447" s="1">
        <v>44566</v>
      </c>
      <c r="B447" s="2">
        <v>0.625</v>
      </c>
      <c r="C447" s="3">
        <v>118967.02739232861</v>
      </c>
    </row>
    <row r="448" spans="1:3" x14ac:dyDescent="0.2">
      <c r="A448" s="1">
        <v>44566</v>
      </c>
      <c r="B448" s="2">
        <v>0.63541666666666663</v>
      </c>
      <c r="C448" s="3">
        <v>118700.11519603792</v>
      </c>
    </row>
    <row r="449" spans="1:3" x14ac:dyDescent="0.2">
      <c r="A449" s="1">
        <v>44566</v>
      </c>
      <c r="B449" s="2">
        <v>0.64583333333333337</v>
      </c>
      <c r="C449" s="3">
        <v>121534.61306042998</v>
      </c>
    </row>
    <row r="450" spans="1:3" x14ac:dyDescent="0.2">
      <c r="A450" s="1">
        <v>44566</v>
      </c>
      <c r="B450" s="2">
        <v>0.65625</v>
      </c>
      <c r="C450" s="3">
        <v>125363.66968888589</v>
      </c>
    </row>
    <row r="451" spans="1:3" x14ac:dyDescent="0.2">
      <c r="A451" s="1">
        <v>44566</v>
      </c>
      <c r="B451" s="2">
        <v>0.66666666666666663</v>
      </c>
      <c r="C451" s="3">
        <v>127896.3842971157</v>
      </c>
    </row>
    <row r="452" spans="1:3" x14ac:dyDescent="0.2">
      <c r="A452" s="1">
        <v>44566</v>
      </c>
      <c r="B452" s="2">
        <v>0.67708333333333337</v>
      </c>
      <c r="C452" s="3">
        <v>131187.27437145973</v>
      </c>
    </row>
    <row r="453" spans="1:3" x14ac:dyDescent="0.2">
      <c r="A453" s="1">
        <v>44566</v>
      </c>
      <c r="B453" s="2">
        <v>0.6875</v>
      </c>
      <c r="C453" s="3">
        <v>133020.52646905917</v>
      </c>
    </row>
    <row r="454" spans="1:3" x14ac:dyDescent="0.2">
      <c r="A454" s="1">
        <v>44566</v>
      </c>
      <c r="B454" s="2">
        <v>0.69791666666666663</v>
      </c>
      <c r="C454" s="3">
        <v>136409.20479235842</v>
      </c>
    </row>
    <row r="455" spans="1:3" x14ac:dyDescent="0.2">
      <c r="A455" s="1">
        <v>44566</v>
      </c>
      <c r="B455" s="2">
        <v>0.70833333333333337</v>
      </c>
      <c r="C455" s="3">
        <v>137447.35558113107</v>
      </c>
    </row>
    <row r="456" spans="1:3" x14ac:dyDescent="0.2">
      <c r="A456" s="1">
        <v>44566</v>
      </c>
      <c r="B456" s="2">
        <v>0.71875</v>
      </c>
      <c r="C456" s="3">
        <v>138696.00012599316</v>
      </c>
    </row>
    <row r="457" spans="1:3" x14ac:dyDescent="0.2">
      <c r="A457" s="1">
        <v>44566</v>
      </c>
      <c r="B457" s="2">
        <v>0.72916666666666663</v>
      </c>
      <c r="C457" s="3">
        <v>139624.34738225318</v>
      </c>
    </row>
    <row r="458" spans="1:3" x14ac:dyDescent="0.2">
      <c r="A458" s="1">
        <v>44566</v>
      </c>
      <c r="B458" s="2">
        <v>0.73958333333333337</v>
      </c>
      <c r="C458" s="3">
        <v>140012.8754546968</v>
      </c>
    </row>
    <row r="459" spans="1:3" x14ac:dyDescent="0.2">
      <c r="A459" s="1">
        <v>44566</v>
      </c>
      <c r="B459" s="2">
        <v>0.75</v>
      </c>
      <c r="C459" s="3">
        <v>138967.58949123678</v>
      </c>
    </row>
    <row r="460" spans="1:3" x14ac:dyDescent="0.2">
      <c r="A460" s="1">
        <v>44566</v>
      </c>
      <c r="B460" s="2">
        <v>0.76041666666666663</v>
      </c>
      <c r="C460" s="3">
        <v>137839.75263175313</v>
      </c>
    </row>
    <row r="461" spans="1:3" x14ac:dyDescent="0.2">
      <c r="A461" s="1">
        <v>44566</v>
      </c>
      <c r="B461" s="2">
        <v>0.77083333333333337</v>
      </c>
      <c r="C461" s="3">
        <v>137674.29788178962</v>
      </c>
    </row>
    <row r="462" spans="1:3" x14ac:dyDescent="0.2">
      <c r="A462" s="1">
        <v>44566</v>
      </c>
      <c r="B462" s="2">
        <v>0.78125</v>
      </c>
      <c r="C462" s="3">
        <v>137096.02300985859</v>
      </c>
    </row>
    <row r="463" spans="1:3" x14ac:dyDescent="0.2">
      <c r="A463" s="1">
        <v>44566</v>
      </c>
      <c r="B463" s="2">
        <v>0.79166666666666663</v>
      </c>
      <c r="C463" s="3">
        <v>133358.38010896309</v>
      </c>
    </row>
    <row r="464" spans="1:3" x14ac:dyDescent="0.2">
      <c r="A464" s="1">
        <v>44566</v>
      </c>
      <c r="B464" s="2">
        <v>0.80208333333333337</v>
      </c>
      <c r="C464" s="3">
        <v>129555.33136176181</v>
      </c>
    </row>
    <row r="465" spans="1:3" x14ac:dyDescent="0.2">
      <c r="A465" s="1">
        <v>44566</v>
      </c>
      <c r="B465" s="2">
        <v>0.8125</v>
      </c>
      <c r="C465" s="3">
        <v>128133.65158423317</v>
      </c>
    </row>
    <row r="466" spans="1:3" x14ac:dyDescent="0.2">
      <c r="A466" s="1">
        <v>44566</v>
      </c>
      <c r="B466" s="2">
        <v>0.82291666666666663</v>
      </c>
      <c r="C466" s="3">
        <v>125805.95416820179</v>
      </c>
    </row>
    <row r="467" spans="1:3" x14ac:dyDescent="0.2">
      <c r="A467" s="1">
        <v>44566</v>
      </c>
      <c r="B467" s="2">
        <v>0.83333333333333337</v>
      </c>
      <c r="C467" s="3">
        <v>120536.02628049599</v>
      </c>
    </row>
    <row r="468" spans="1:3" x14ac:dyDescent="0.2">
      <c r="A468" s="1">
        <v>44566</v>
      </c>
      <c r="B468" s="2">
        <v>0.84375</v>
      </c>
      <c r="C468" s="3">
        <v>115820.00223569351</v>
      </c>
    </row>
    <row r="469" spans="1:3" x14ac:dyDescent="0.2">
      <c r="A469" s="1">
        <v>44566</v>
      </c>
      <c r="B469" s="2">
        <v>0.85416666666666663</v>
      </c>
      <c r="C469" s="3">
        <v>111211.41568852001</v>
      </c>
    </row>
    <row r="470" spans="1:3" x14ac:dyDescent="0.2">
      <c r="A470" s="1">
        <v>44566</v>
      </c>
      <c r="B470" s="2">
        <v>0.86458333333333337</v>
      </c>
      <c r="C470" s="3">
        <v>106169.96584742698</v>
      </c>
    </row>
    <row r="471" spans="1:3" x14ac:dyDescent="0.2">
      <c r="A471" s="1">
        <v>44566</v>
      </c>
      <c r="B471" s="2">
        <v>0.875</v>
      </c>
      <c r="C471" s="3">
        <v>111940.63911219292</v>
      </c>
    </row>
    <row r="472" spans="1:3" x14ac:dyDescent="0.2">
      <c r="A472" s="1">
        <v>44566</v>
      </c>
      <c r="B472" s="2">
        <v>0.88541666666666663</v>
      </c>
      <c r="C472" s="3">
        <v>109748.30769330071</v>
      </c>
    </row>
    <row r="473" spans="1:3" x14ac:dyDescent="0.2">
      <c r="A473" s="1">
        <v>44566</v>
      </c>
      <c r="B473" s="2">
        <v>0.89583333333333337</v>
      </c>
      <c r="C473" s="3">
        <v>105979.30910439945</v>
      </c>
    </row>
    <row r="474" spans="1:3" x14ac:dyDescent="0.2">
      <c r="A474" s="1">
        <v>44566</v>
      </c>
      <c r="B474" s="2">
        <v>0.90625</v>
      </c>
      <c r="C474" s="3">
        <v>98698.647621156619</v>
      </c>
    </row>
    <row r="475" spans="1:3" x14ac:dyDescent="0.2">
      <c r="A475" s="1">
        <v>44566</v>
      </c>
      <c r="B475" s="2">
        <v>0.91666666666666663</v>
      </c>
      <c r="C475" s="3">
        <v>95584.649092397813</v>
      </c>
    </row>
    <row r="476" spans="1:3" x14ac:dyDescent="0.2">
      <c r="A476" s="1">
        <v>44566</v>
      </c>
      <c r="B476" s="2">
        <v>0.92708333333333337</v>
      </c>
      <c r="C476" s="3">
        <v>92341.177674583945</v>
      </c>
    </row>
    <row r="477" spans="1:3" x14ac:dyDescent="0.2">
      <c r="A477" s="1">
        <v>44566</v>
      </c>
      <c r="B477" s="2">
        <v>0.9375</v>
      </c>
      <c r="C477" s="3">
        <v>87563.795739418521</v>
      </c>
    </row>
    <row r="478" spans="1:3" x14ac:dyDescent="0.2">
      <c r="A478" s="1">
        <v>44566</v>
      </c>
      <c r="B478" s="2">
        <v>0.94791666666666663</v>
      </c>
      <c r="C478" s="3">
        <v>83650.749379416477</v>
      </c>
    </row>
    <row r="479" spans="1:3" x14ac:dyDescent="0.2">
      <c r="A479" s="1">
        <v>44566</v>
      </c>
      <c r="B479" s="2">
        <v>0.95833333333333337</v>
      </c>
      <c r="C479" s="3">
        <v>84052.415065044232</v>
      </c>
    </row>
    <row r="480" spans="1:3" x14ac:dyDescent="0.2">
      <c r="A480" s="1">
        <v>44566</v>
      </c>
      <c r="B480" s="2">
        <v>0.96875</v>
      </c>
      <c r="C480" s="3">
        <v>80448.98764017233</v>
      </c>
    </row>
    <row r="481" spans="1:3" x14ac:dyDescent="0.2">
      <c r="A481" s="1">
        <v>44566</v>
      </c>
      <c r="B481" s="2">
        <v>0.97916666666666663</v>
      </c>
      <c r="C481" s="3">
        <v>77374.924207838048</v>
      </c>
    </row>
    <row r="482" spans="1:3" x14ac:dyDescent="0.2">
      <c r="A482" s="1">
        <v>44566</v>
      </c>
      <c r="B482" s="2">
        <v>0.98958333333333337</v>
      </c>
      <c r="C482" s="3">
        <v>73770.602498376742</v>
      </c>
    </row>
    <row r="483" spans="1:3" x14ac:dyDescent="0.2">
      <c r="A483" s="1">
        <v>44567</v>
      </c>
      <c r="B483" s="2">
        <v>0</v>
      </c>
      <c r="C483" s="3">
        <v>81820.461096647792</v>
      </c>
    </row>
    <row r="484" spans="1:3" x14ac:dyDescent="0.2">
      <c r="A484" s="1">
        <v>44567</v>
      </c>
      <c r="B484" s="2">
        <v>1.0416666666666666E-2</v>
      </c>
      <c r="C484" s="3">
        <v>79732.067244922451</v>
      </c>
    </row>
    <row r="485" spans="1:3" x14ac:dyDescent="0.2">
      <c r="A485" s="1">
        <v>44567</v>
      </c>
      <c r="B485" s="2">
        <v>2.0833333333333332E-2</v>
      </c>
      <c r="C485" s="3">
        <v>77821.039876590221</v>
      </c>
    </row>
    <row r="486" spans="1:3" x14ac:dyDescent="0.2">
      <c r="A486" s="1">
        <v>44567</v>
      </c>
      <c r="B486" s="2">
        <v>3.125E-2</v>
      </c>
      <c r="C486" s="3">
        <v>75546.54312898322</v>
      </c>
    </row>
    <row r="487" spans="1:3" x14ac:dyDescent="0.2">
      <c r="A487" s="1">
        <v>44567</v>
      </c>
      <c r="B487" s="2">
        <v>4.1666666666666664E-2</v>
      </c>
      <c r="C487" s="3">
        <v>73948.204033014248</v>
      </c>
    </row>
    <row r="488" spans="1:3" x14ac:dyDescent="0.2">
      <c r="A488" s="1">
        <v>44567</v>
      </c>
      <c r="B488" s="2">
        <v>5.2083333333333336E-2</v>
      </c>
      <c r="C488" s="3">
        <v>72236.250919526443</v>
      </c>
    </row>
    <row r="489" spans="1:3" x14ac:dyDescent="0.2">
      <c r="A489" s="1">
        <v>44567</v>
      </c>
      <c r="B489" s="2">
        <v>6.25E-2</v>
      </c>
      <c r="C489" s="3">
        <v>70661.537217262361</v>
      </c>
    </row>
    <row r="490" spans="1:3" x14ac:dyDescent="0.2">
      <c r="A490" s="1">
        <v>44567</v>
      </c>
      <c r="B490" s="2">
        <v>7.2916666666666671E-2</v>
      </c>
      <c r="C490" s="3">
        <v>69448.48816420557</v>
      </c>
    </row>
    <row r="491" spans="1:3" x14ac:dyDescent="0.2">
      <c r="A491" s="1">
        <v>44567</v>
      </c>
      <c r="B491" s="2">
        <v>8.3333333333333329E-2</v>
      </c>
      <c r="C491" s="3">
        <v>69037.065901781971</v>
      </c>
    </row>
    <row r="492" spans="1:3" x14ac:dyDescent="0.2">
      <c r="A492" s="1">
        <v>44567</v>
      </c>
      <c r="B492" s="2">
        <v>9.375E-2</v>
      </c>
      <c r="C492" s="3">
        <v>68602.99734220645</v>
      </c>
    </row>
    <row r="493" spans="1:3" x14ac:dyDescent="0.2">
      <c r="A493" s="1">
        <v>44567</v>
      </c>
      <c r="B493" s="2">
        <v>0.10416666666666667</v>
      </c>
      <c r="C493" s="3">
        <v>68625.434642715001</v>
      </c>
    </row>
    <row r="494" spans="1:3" x14ac:dyDescent="0.2">
      <c r="A494" s="1">
        <v>44567</v>
      </c>
      <c r="B494" s="2">
        <v>0.11458333333333333</v>
      </c>
      <c r="C494" s="3">
        <v>69042.68142623498</v>
      </c>
    </row>
    <row r="495" spans="1:3" x14ac:dyDescent="0.2">
      <c r="A495" s="1">
        <v>44567</v>
      </c>
      <c r="B495" s="2">
        <v>0.125</v>
      </c>
      <c r="C495" s="3">
        <v>69468.553479906841</v>
      </c>
    </row>
    <row r="496" spans="1:3" x14ac:dyDescent="0.2">
      <c r="A496" s="1">
        <v>44567</v>
      </c>
      <c r="B496" s="2">
        <v>0.13541666666666666</v>
      </c>
      <c r="C496" s="3">
        <v>70110.518971582758</v>
      </c>
    </row>
    <row r="497" spans="1:3" x14ac:dyDescent="0.2">
      <c r="A497" s="1">
        <v>44567</v>
      </c>
      <c r="B497" s="2">
        <v>0.14583333333333334</v>
      </c>
      <c r="C497" s="3">
        <v>70246.289496012585</v>
      </c>
    </row>
    <row r="498" spans="1:3" x14ac:dyDescent="0.2">
      <c r="A498" s="1">
        <v>44567</v>
      </c>
      <c r="B498" s="2">
        <v>0.15625</v>
      </c>
      <c r="C498" s="3">
        <v>70282.807293210513</v>
      </c>
    </row>
    <row r="499" spans="1:3" x14ac:dyDescent="0.2">
      <c r="A499" s="1">
        <v>44567</v>
      </c>
      <c r="B499" s="2">
        <v>0.16666666666666666</v>
      </c>
      <c r="C499" s="3">
        <v>71203.938347650503</v>
      </c>
    </row>
    <row r="500" spans="1:3" x14ac:dyDescent="0.2">
      <c r="A500" s="1">
        <v>44567</v>
      </c>
      <c r="B500" s="2">
        <v>0.17708333333333334</v>
      </c>
      <c r="C500" s="3">
        <v>73422.255854698669</v>
      </c>
    </row>
    <row r="501" spans="1:3" x14ac:dyDescent="0.2">
      <c r="A501" s="1">
        <v>44567</v>
      </c>
      <c r="B501" s="2">
        <v>0.1875</v>
      </c>
      <c r="C501" s="3">
        <v>73568.809651212548</v>
      </c>
    </row>
    <row r="502" spans="1:3" x14ac:dyDescent="0.2">
      <c r="A502" s="1">
        <v>44567</v>
      </c>
      <c r="B502" s="2">
        <v>0.19791666666666666</v>
      </c>
      <c r="C502" s="3">
        <v>73164.212739288821</v>
      </c>
    </row>
    <row r="503" spans="1:3" x14ac:dyDescent="0.2">
      <c r="A503" s="1">
        <v>44567</v>
      </c>
      <c r="B503" s="2">
        <v>0.20833333333333334</v>
      </c>
      <c r="C503" s="3">
        <v>73801.229754085085</v>
      </c>
    </row>
    <row r="504" spans="1:3" x14ac:dyDescent="0.2">
      <c r="A504" s="1">
        <v>44567</v>
      </c>
      <c r="B504" s="2">
        <v>0.21875</v>
      </c>
      <c r="C504" s="3">
        <v>72420.805579032283</v>
      </c>
    </row>
    <row r="505" spans="1:3" x14ac:dyDescent="0.2">
      <c r="A505" s="1">
        <v>44567</v>
      </c>
      <c r="B505" s="2">
        <v>0.22916666666666666</v>
      </c>
      <c r="C505" s="3">
        <v>69609.803596075057</v>
      </c>
    </row>
    <row r="506" spans="1:3" x14ac:dyDescent="0.2">
      <c r="A506" s="1">
        <v>44567</v>
      </c>
      <c r="B506" s="2">
        <v>0.23958333333333334</v>
      </c>
      <c r="C506" s="3">
        <v>69089.654563194999</v>
      </c>
    </row>
    <row r="507" spans="1:3" x14ac:dyDescent="0.2">
      <c r="A507" s="1">
        <v>44567</v>
      </c>
      <c r="B507" s="2">
        <v>0.25</v>
      </c>
      <c r="C507" s="3">
        <v>61618.166694486208</v>
      </c>
    </row>
    <row r="508" spans="1:3" x14ac:dyDescent="0.2">
      <c r="A508" s="1">
        <v>44567</v>
      </c>
      <c r="B508" s="2">
        <v>0.26041666666666669</v>
      </c>
      <c r="C508" s="3">
        <v>60893.714664756888</v>
      </c>
    </row>
    <row r="509" spans="1:3" x14ac:dyDescent="0.2">
      <c r="A509" s="1">
        <v>44567</v>
      </c>
      <c r="B509" s="2">
        <v>0.27083333333333331</v>
      </c>
      <c r="C509" s="3">
        <v>61684.747446978559</v>
      </c>
    </row>
    <row r="510" spans="1:3" x14ac:dyDescent="0.2">
      <c r="A510" s="1">
        <v>44567</v>
      </c>
      <c r="B510" s="2">
        <v>0.28125</v>
      </c>
      <c r="C510" s="3">
        <v>62226.935632042194</v>
      </c>
    </row>
    <row r="511" spans="1:3" x14ac:dyDescent="0.2">
      <c r="A511" s="1">
        <v>44567</v>
      </c>
      <c r="B511" s="2">
        <v>0.29166666666666669</v>
      </c>
      <c r="C511" s="3">
        <v>64376.704539381797</v>
      </c>
    </row>
    <row r="512" spans="1:3" x14ac:dyDescent="0.2">
      <c r="A512" s="1">
        <v>44567</v>
      </c>
      <c r="B512" s="2">
        <v>0.30208333333333331</v>
      </c>
      <c r="C512" s="3">
        <v>66116.284516311192</v>
      </c>
    </row>
    <row r="513" spans="1:3" x14ac:dyDescent="0.2">
      <c r="A513" s="1">
        <v>44567</v>
      </c>
      <c r="B513" s="2">
        <v>0.3125</v>
      </c>
      <c r="C513" s="3">
        <v>68950.02509667445</v>
      </c>
    </row>
    <row r="514" spans="1:3" x14ac:dyDescent="0.2">
      <c r="A514" s="1">
        <v>44567</v>
      </c>
      <c r="B514" s="2">
        <v>0.32291666666666669</v>
      </c>
      <c r="C514" s="3">
        <v>71777.112330499382</v>
      </c>
    </row>
    <row r="515" spans="1:3" x14ac:dyDescent="0.2">
      <c r="A515" s="1">
        <v>44567</v>
      </c>
      <c r="B515" s="2">
        <v>0.33333333333333331</v>
      </c>
      <c r="C515" s="3">
        <v>73930.227696665912</v>
      </c>
    </row>
    <row r="516" spans="1:3" x14ac:dyDescent="0.2">
      <c r="A516" s="1">
        <v>44567</v>
      </c>
      <c r="B516" s="2">
        <v>0.34375</v>
      </c>
      <c r="C516" s="3">
        <v>75462.070307866306</v>
      </c>
    </row>
    <row r="517" spans="1:3" x14ac:dyDescent="0.2">
      <c r="A517" s="1">
        <v>44567</v>
      </c>
      <c r="B517" s="2">
        <v>0.35416666666666669</v>
      </c>
      <c r="C517" s="3">
        <v>77352.868441436367</v>
      </c>
    </row>
    <row r="518" spans="1:3" x14ac:dyDescent="0.2">
      <c r="A518" s="1">
        <v>44567</v>
      </c>
      <c r="B518" s="2">
        <v>0.36458333333333331</v>
      </c>
      <c r="C518" s="3">
        <v>78333.770059189963</v>
      </c>
    </row>
    <row r="519" spans="1:3" x14ac:dyDescent="0.2">
      <c r="A519" s="1">
        <v>44567</v>
      </c>
      <c r="B519" s="2">
        <v>0.375</v>
      </c>
      <c r="C519" s="3">
        <v>80186.121500574474</v>
      </c>
    </row>
    <row r="520" spans="1:3" x14ac:dyDescent="0.2">
      <c r="A520" s="1">
        <v>44567</v>
      </c>
      <c r="B520" s="2">
        <v>0.38541666666666669</v>
      </c>
      <c r="C520" s="3">
        <v>80163.654495529321</v>
      </c>
    </row>
    <row r="521" spans="1:3" x14ac:dyDescent="0.2">
      <c r="A521" s="1">
        <v>44567</v>
      </c>
      <c r="B521" s="2">
        <v>0.39583333333333331</v>
      </c>
      <c r="C521" s="3">
        <v>80548.104809283293</v>
      </c>
    </row>
    <row r="522" spans="1:3" x14ac:dyDescent="0.2">
      <c r="A522" s="1">
        <v>44567</v>
      </c>
      <c r="B522" s="2">
        <v>0.40625</v>
      </c>
      <c r="C522" s="3">
        <v>82165.41334397583</v>
      </c>
    </row>
    <row r="523" spans="1:3" x14ac:dyDescent="0.2">
      <c r="A523" s="1">
        <v>44567</v>
      </c>
      <c r="B523" s="2">
        <v>0.41666666666666669</v>
      </c>
      <c r="C523" s="3">
        <v>84881.045085389444</v>
      </c>
    </row>
    <row r="524" spans="1:3" x14ac:dyDescent="0.2">
      <c r="A524" s="1">
        <v>44567</v>
      </c>
      <c r="B524" s="2">
        <v>0.42708333333333331</v>
      </c>
      <c r="C524" s="3">
        <v>79084.064236070029</v>
      </c>
    </row>
    <row r="525" spans="1:3" x14ac:dyDescent="0.2">
      <c r="A525" s="1">
        <v>44567</v>
      </c>
      <c r="B525" s="2">
        <v>0.4375</v>
      </c>
      <c r="C525" s="3">
        <v>76285.150365575391</v>
      </c>
    </row>
    <row r="526" spans="1:3" x14ac:dyDescent="0.2">
      <c r="A526" s="1">
        <v>44567</v>
      </c>
      <c r="B526" s="2">
        <v>0.44791666666666669</v>
      </c>
      <c r="C526" s="3">
        <v>68205.607620663228</v>
      </c>
    </row>
    <row r="527" spans="1:3" x14ac:dyDescent="0.2">
      <c r="A527" s="1">
        <v>44567</v>
      </c>
      <c r="B527" s="2">
        <v>0.45833333333333331</v>
      </c>
      <c r="C527" s="3">
        <v>65953.729093588365</v>
      </c>
    </row>
    <row r="528" spans="1:3" x14ac:dyDescent="0.2">
      <c r="A528" s="1">
        <v>44567</v>
      </c>
      <c r="B528" s="2">
        <v>0.46875</v>
      </c>
      <c r="C528" s="3">
        <v>74552.598416964232</v>
      </c>
    </row>
    <row r="529" spans="1:3" x14ac:dyDescent="0.2">
      <c r="A529" s="1">
        <v>44567</v>
      </c>
      <c r="B529" s="2">
        <v>0.47916666666666669</v>
      </c>
      <c r="C529" s="3">
        <v>66778.955165903753</v>
      </c>
    </row>
    <row r="530" spans="1:3" x14ac:dyDescent="0.2">
      <c r="A530" s="1">
        <v>44567</v>
      </c>
      <c r="B530" s="2">
        <v>0.48958333333333331</v>
      </c>
      <c r="C530" s="3">
        <v>69283.824907237053</v>
      </c>
    </row>
    <row r="531" spans="1:3" x14ac:dyDescent="0.2">
      <c r="A531" s="1">
        <v>44567</v>
      </c>
      <c r="B531" s="2">
        <v>0.5</v>
      </c>
      <c r="C531" s="3">
        <v>77707.917986866218</v>
      </c>
    </row>
    <row r="532" spans="1:3" x14ac:dyDescent="0.2">
      <c r="A532" s="1">
        <v>44567</v>
      </c>
      <c r="B532" s="2">
        <v>0.51041666666666663</v>
      </c>
      <c r="C532" s="3">
        <v>76673.063708475835</v>
      </c>
    </row>
    <row r="533" spans="1:3" x14ac:dyDescent="0.2">
      <c r="A533" s="1">
        <v>44567</v>
      </c>
      <c r="B533" s="2">
        <v>0.52083333333333337</v>
      </c>
      <c r="C533" s="3">
        <v>79822.567398821862</v>
      </c>
    </row>
    <row r="534" spans="1:3" x14ac:dyDescent="0.2">
      <c r="A534" s="1">
        <v>44567</v>
      </c>
      <c r="B534" s="2">
        <v>0.53125</v>
      </c>
      <c r="C534" s="3">
        <v>71970.844197395054</v>
      </c>
    </row>
    <row r="535" spans="1:3" x14ac:dyDescent="0.2">
      <c r="A535" s="1">
        <v>44567</v>
      </c>
      <c r="B535" s="2">
        <v>0.54166666666666663</v>
      </c>
      <c r="C535" s="3">
        <v>77608.896847235155</v>
      </c>
    </row>
    <row r="536" spans="1:3" x14ac:dyDescent="0.2">
      <c r="A536" s="1">
        <v>44567</v>
      </c>
      <c r="B536" s="2">
        <v>0.55208333333333337</v>
      </c>
      <c r="C536" s="3">
        <v>82385.586323010401</v>
      </c>
    </row>
    <row r="537" spans="1:3" x14ac:dyDescent="0.2">
      <c r="A537" s="1">
        <v>44567</v>
      </c>
      <c r="B537" s="2">
        <v>0.5625</v>
      </c>
      <c r="C537" s="3">
        <v>83552.838823056634</v>
      </c>
    </row>
    <row r="538" spans="1:3" x14ac:dyDescent="0.2">
      <c r="A538" s="1">
        <v>44567</v>
      </c>
      <c r="B538" s="2">
        <v>0.57291666666666663</v>
      </c>
      <c r="C538" s="3">
        <v>80788.884350002059</v>
      </c>
    </row>
    <row r="539" spans="1:3" x14ac:dyDescent="0.2">
      <c r="A539" s="1">
        <v>44567</v>
      </c>
      <c r="B539" s="2">
        <v>0.58333333333333337</v>
      </c>
      <c r="C539" s="3">
        <v>80033.707102233719</v>
      </c>
    </row>
    <row r="540" spans="1:3" x14ac:dyDescent="0.2">
      <c r="A540" s="1">
        <v>44567</v>
      </c>
      <c r="B540" s="2">
        <v>0.59375</v>
      </c>
      <c r="C540" s="3">
        <v>78388.977875278608</v>
      </c>
    </row>
    <row r="541" spans="1:3" x14ac:dyDescent="0.2">
      <c r="A541" s="1">
        <v>44567</v>
      </c>
      <c r="B541" s="2">
        <v>0.60416666666666663</v>
      </c>
      <c r="C541" s="3">
        <v>79468.095515012072</v>
      </c>
    </row>
    <row r="542" spans="1:3" x14ac:dyDescent="0.2">
      <c r="A542" s="1">
        <v>44567</v>
      </c>
      <c r="B542" s="2">
        <v>0.61458333333333337</v>
      </c>
      <c r="C542" s="3">
        <v>78968.633466843166</v>
      </c>
    </row>
    <row r="543" spans="1:3" x14ac:dyDescent="0.2">
      <c r="A543" s="1">
        <v>44567</v>
      </c>
      <c r="B543" s="2">
        <v>0.625</v>
      </c>
      <c r="C543" s="3">
        <v>78979.49258081353</v>
      </c>
    </row>
    <row r="544" spans="1:3" x14ac:dyDescent="0.2">
      <c r="A544" s="1">
        <v>44567</v>
      </c>
      <c r="B544" s="2">
        <v>0.63541666666666663</v>
      </c>
      <c r="C544" s="3">
        <v>80237.079679366987</v>
      </c>
    </row>
    <row r="545" spans="1:3" x14ac:dyDescent="0.2">
      <c r="A545" s="1">
        <v>44567</v>
      </c>
      <c r="B545" s="2">
        <v>0.64583333333333337</v>
      </c>
      <c r="C545" s="3">
        <v>81476.69963332123</v>
      </c>
    </row>
    <row r="546" spans="1:3" x14ac:dyDescent="0.2">
      <c r="A546" s="1">
        <v>44567</v>
      </c>
      <c r="B546" s="2">
        <v>0.65625</v>
      </c>
      <c r="C546" s="3">
        <v>82438.966305747963</v>
      </c>
    </row>
    <row r="547" spans="1:3" x14ac:dyDescent="0.2">
      <c r="A547" s="1">
        <v>44567</v>
      </c>
      <c r="B547" s="2">
        <v>0.66666666666666663</v>
      </c>
      <c r="C547" s="3">
        <v>85748.210889915499</v>
      </c>
    </row>
    <row r="548" spans="1:3" x14ac:dyDescent="0.2">
      <c r="A548" s="1">
        <v>44567</v>
      </c>
      <c r="B548" s="2">
        <v>0.67708333333333337</v>
      </c>
      <c r="C548" s="3">
        <v>88366.192935513012</v>
      </c>
    </row>
    <row r="549" spans="1:3" x14ac:dyDescent="0.2">
      <c r="A549" s="1">
        <v>44567</v>
      </c>
      <c r="B549" s="2">
        <v>0.6875</v>
      </c>
      <c r="C549" s="3">
        <v>91711.904454503092</v>
      </c>
    </row>
    <row r="550" spans="1:3" x14ac:dyDescent="0.2">
      <c r="A550" s="1">
        <v>44567</v>
      </c>
      <c r="B550" s="2">
        <v>0.69791666666666663</v>
      </c>
      <c r="C550" s="3">
        <v>94878.798115991667</v>
      </c>
    </row>
    <row r="551" spans="1:3" x14ac:dyDescent="0.2">
      <c r="A551" s="1">
        <v>44567</v>
      </c>
      <c r="B551" s="2">
        <v>0.70833333333333337</v>
      </c>
      <c r="C551" s="3">
        <v>96514.916491255746</v>
      </c>
    </row>
    <row r="552" spans="1:3" x14ac:dyDescent="0.2">
      <c r="A552" s="1">
        <v>44567</v>
      </c>
      <c r="B552" s="2">
        <v>0.71875</v>
      </c>
      <c r="C552" s="3">
        <v>98299.163838251305</v>
      </c>
    </row>
    <row r="553" spans="1:3" x14ac:dyDescent="0.2">
      <c r="A553" s="1">
        <v>44567</v>
      </c>
      <c r="B553" s="2">
        <v>0.72916666666666663</v>
      </c>
      <c r="C553" s="3">
        <v>98658.46111719661</v>
      </c>
    </row>
    <row r="554" spans="1:3" x14ac:dyDescent="0.2">
      <c r="A554" s="1">
        <v>44567</v>
      </c>
      <c r="B554" s="2">
        <v>0.73958333333333337</v>
      </c>
      <c r="C554" s="3">
        <v>100479.60132297786</v>
      </c>
    </row>
    <row r="555" spans="1:3" x14ac:dyDescent="0.2">
      <c r="A555" s="1">
        <v>44567</v>
      </c>
      <c r="B555" s="2">
        <v>0.75</v>
      </c>
      <c r="C555" s="3">
        <v>100021.53428117545</v>
      </c>
    </row>
    <row r="556" spans="1:3" x14ac:dyDescent="0.2">
      <c r="A556" s="1">
        <v>44567</v>
      </c>
      <c r="B556" s="2">
        <v>0.76041666666666663</v>
      </c>
      <c r="C556" s="3">
        <v>101194.83642315958</v>
      </c>
    </row>
    <row r="557" spans="1:3" x14ac:dyDescent="0.2">
      <c r="A557" s="1">
        <v>44567</v>
      </c>
      <c r="B557" s="2">
        <v>0.77083333333333337</v>
      </c>
      <c r="C557" s="3">
        <v>101437.78995566166</v>
      </c>
    </row>
    <row r="558" spans="1:3" x14ac:dyDescent="0.2">
      <c r="A558" s="1">
        <v>44567</v>
      </c>
      <c r="B558" s="2">
        <v>0.78125</v>
      </c>
      <c r="C558" s="3">
        <v>101009.60908341593</v>
      </c>
    </row>
    <row r="559" spans="1:3" x14ac:dyDescent="0.2">
      <c r="A559" s="1">
        <v>44567</v>
      </c>
      <c r="B559" s="2">
        <v>0.79166666666666663</v>
      </c>
      <c r="C559" s="3">
        <v>100049.19547313021</v>
      </c>
    </row>
    <row r="560" spans="1:3" x14ac:dyDescent="0.2">
      <c r="A560" s="1">
        <v>44567</v>
      </c>
      <c r="B560" s="2">
        <v>0.80208333333333337</v>
      </c>
      <c r="C560" s="3">
        <v>98643.942764860782</v>
      </c>
    </row>
    <row r="561" spans="1:3" x14ac:dyDescent="0.2">
      <c r="A561" s="1">
        <v>44567</v>
      </c>
      <c r="B561" s="2">
        <v>0.8125</v>
      </c>
      <c r="C561" s="3">
        <v>96579.048122544089</v>
      </c>
    </row>
    <row r="562" spans="1:3" x14ac:dyDescent="0.2">
      <c r="A562" s="1">
        <v>44567</v>
      </c>
      <c r="B562" s="2">
        <v>0.82291666666666663</v>
      </c>
      <c r="C562" s="3">
        <v>95216.012718534665</v>
      </c>
    </row>
    <row r="563" spans="1:3" x14ac:dyDescent="0.2">
      <c r="A563" s="1">
        <v>44567</v>
      </c>
      <c r="B563" s="2">
        <v>0.83333333333333337</v>
      </c>
      <c r="C563" s="3">
        <v>93780.860812608953</v>
      </c>
    </row>
    <row r="564" spans="1:3" x14ac:dyDescent="0.2">
      <c r="A564" s="1">
        <v>44567</v>
      </c>
      <c r="B564" s="2">
        <v>0.84375</v>
      </c>
      <c r="C564" s="3">
        <v>92417.408033448126</v>
      </c>
    </row>
    <row r="565" spans="1:3" x14ac:dyDescent="0.2">
      <c r="A565" s="1">
        <v>44567</v>
      </c>
      <c r="B565" s="2">
        <v>0.85416666666666663</v>
      </c>
      <c r="C565" s="3">
        <v>90833.254833653438</v>
      </c>
    </row>
    <row r="566" spans="1:3" x14ac:dyDescent="0.2">
      <c r="A566" s="1">
        <v>44567</v>
      </c>
      <c r="B566" s="2">
        <v>0.86458333333333337</v>
      </c>
      <c r="C566" s="3">
        <v>88807.290860641573</v>
      </c>
    </row>
    <row r="567" spans="1:3" x14ac:dyDescent="0.2">
      <c r="A567" s="1">
        <v>44567</v>
      </c>
      <c r="B567" s="2">
        <v>0.875</v>
      </c>
      <c r="C567" s="3">
        <v>94365.401955885507</v>
      </c>
    </row>
    <row r="568" spans="1:3" x14ac:dyDescent="0.2">
      <c r="A568" s="1">
        <v>44567</v>
      </c>
      <c r="B568" s="2">
        <v>0.88541666666666663</v>
      </c>
      <c r="C568" s="3">
        <v>94902.252569311619</v>
      </c>
    </row>
    <row r="569" spans="1:3" x14ac:dyDescent="0.2">
      <c r="A569" s="1">
        <v>44567</v>
      </c>
      <c r="B569" s="2">
        <v>0.89583333333333337</v>
      </c>
      <c r="C569" s="3">
        <v>94052.516689423894</v>
      </c>
    </row>
    <row r="570" spans="1:3" x14ac:dyDescent="0.2">
      <c r="A570" s="1">
        <v>44567</v>
      </c>
      <c r="B570" s="2">
        <v>0.90625</v>
      </c>
      <c r="C570" s="3">
        <v>89482.35113729944</v>
      </c>
    </row>
    <row r="571" spans="1:3" x14ac:dyDescent="0.2">
      <c r="A571" s="1">
        <v>44567</v>
      </c>
      <c r="B571" s="2">
        <v>0.91666666666666663</v>
      </c>
      <c r="C571" s="3">
        <v>96339.204818767248</v>
      </c>
    </row>
    <row r="572" spans="1:3" x14ac:dyDescent="0.2">
      <c r="A572" s="1">
        <v>44567</v>
      </c>
      <c r="B572" s="2">
        <v>0.92708333333333337</v>
      </c>
      <c r="C572" s="3">
        <v>94933.430606026377</v>
      </c>
    </row>
    <row r="573" spans="1:3" x14ac:dyDescent="0.2">
      <c r="A573" s="1">
        <v>44567</v>
      </c>
      <c r="B573" s="2">
        <v>0.9375</v>
      </c>
      <c r="C573" s="3">
        <v>91314.419640073669</v>
      </c>
    </row>
    <row r="574" spans="1:3" x14ac:dyDescent="0.2">
      <c r="A574" s="1">
        <v>44567</v>
      </c>
      <c r="B574" s="2">
        <v>0.94791666666666663</v>
      </c>
      <c r="C574" s="3">
        <v>86689.302133009129</v>
      </c>
    </row>
    <row r="575" spans="1:3" x14ac:dyDescent="0.2">
      <c r="A575" s="1">
        <v>44567</v>
      </c>
      <c r="B575" s="2">
        <v>0.95833333333333337</v>
      </c>
      <c r="C575" s="3">
        <v>88588.213125206705</v>
      </c>
    </row>
    <row r="576" spans="1:3" x14ac:dyDescent="0.2">
      <c r="A576" s="1">
        <v>44567</v>
      </c>
      <c r="B576" s="2">
        <v>0.96875</v>
      </c>
      <c r="C576" s="3">
        <v>85688.124505885848</v>
      </c>
    </row>
    <row r="577" spans="1:3" x14ac:dyDescent="0.2">
      <c r="A577" s="1">
        <v>44567</v>
      </c>
      <c r="B577" s="2">
        <v>0.97916666666666663</v>
      </c>
      <c r="C577" s="3">
        <v>82456.602799336397</v>
      </c>
    </row>
    <row r="578" spans="1:3" x14ac:dyDescent="0.2">
      <c r="A578" s="1">
        <v>44567</v>
      </c>
      <c r="B578" s="2">
        <v>0.98958333333333337</v>
      </c>
      <c r="C578" s="3">
        <v>79927.274127230208</v>
      </c>
    </row>
    <row r="579" spans="1:3" x14ac:dyDescent="0.2">
      <c r="A579" s="1">
        <v>44568</v>
      </c>
      <c r="B579" s="2">
        <v>0</v>
      </c>
      <c r="C579" s="3">
        <v>79161.975573084914</v>
      </c>
    </row>
    <row r="580" spans="1:3" x14ac:dyDescent="0.2">
      <c r="A580" s="1">
        <v>44568</v>
      </c>
      <c r="B580" s="2">
        <v>1.0416666666666666E-2</v>
      </c>
      <c r="C580" s="3">
        <v>76754.097824182929</v>
      </c>
    </row>
    <row r="581" spans="1:3" x14ac:dyDescent="0.2">
      <c r="A581" s="1">
        <v>44568</v>
      </c>
      <c r="B581" s="2">
        <v>2.0833333333333332E-2</v>
      </c>
      <c r="C581" s="3">
        <v>75141.159150488544</v>
      </c>
    </row>
    <row r="582" spans="1:3" x14ac:dyDescent="0.2">
      <c r="A582" s="1">
        <v>44568</v>
      </c>
      <c r="B582" s="2">
        <v>3.125E-2</v>
      </c>
      <c r="C582" s="3">
        <v>73369.551104803657</v>
      </c>
    </row>
    <row r="583" spans="1:3" x14ac:dyDescent="0.2">
      <c r="A583" s="1">
        <v>44568</v>
      </c>
      <c r="B583" s="2">
        <v>4.1666666666666664E-2</v>
      </c>
      <c r="C583" s="3">
        <v>71459.170839456274</v>
      </c>
    </row>
    <row r="584" spans="1:3" x14ac:dyDescent="0.2">
      <c r="A584" s="1">
        <v>44568</v>
      </c>
      <c r="B584" s="2">
        <v>5.2083333333333336E-2</v>
      </c>
      <c r="C584" s="3">
        <v>70891.921074701939</v>
      </c>
    </row>
    <row r="585" spans="1:3" x14ac:dyDescent="0.2">
      <c r="A585" s="1">
        <v>44568</v>
      </c>
      <c r="B585" s="2">
        <v>6.25E-2</v>
      </c>
      <c r="C585" s="3">
        <v>69765.063592129329</v>
      </c>
    </row>
    <row r="586" spans="1:3" x14ac:dyDescent="0.2">
      <c r="A586" s="1">
        <v>44568</v>
      </c>
      <c r="B586" s="2">
        <v>7.2916666666666671E-2</v>
      </c>
      <c r="C586" s="3">
        <v>69783.178956444011</v>
      </c>
    </row>
    <row r="587" spans="1:3" x14ac:dyDescent="0.2">
      <c r="A587" s="1">
        <v>44568</v>
      </c>
      <c r="B587" s="2">
        <v>8.3333333333333329E-2</v>
      </c>
      <c r="C587" s="3">
        <v>71452.533414633799</v>
      </c>
    </row>
    <row r="588" spans="1:3" x14ac:dyDescent="0.2">
      <c r="A588" s="1">
        <v>44568</v>
      </c>
      <c r="B588" s="2">
        <v>9.375E-2</v>
      </c>
      <c r="C588" s="3">
        <v>72501.542228686041</v>
      </c>
    </row>
    <row r="589" spans="1:3" x14ac:dyDescent="0.2">
      <c r="A589" s="1">
        <v>44568</v>
      </c>
      <c r="B589" s="2">
        <v>0.10416666666666667</v>
      </c>
      <c r="C589" s="3">
        <v>73324.630205028487</v>
      </c>
    </row>
    <row r="590" spans="1:3" x14ac:dyDescent="0.2">
      <c r="A590" s="1">
        <v>44568</v>
      </c>
      <c r="B590" s="2">
        <v>0.11458333333333333</v>
      </c>
      <c r="C590" s="3">
        <v>72613.935076582391</v>
      </c>
    </row>
    <row r="591" spans="1:3" x14ac:dyDescent="0.2">
      <c r="A591" s="1">
        <v>44568</v>
      </c>
      <c r="B591" s="2">
        <v>0.125</v>
      </c>
      <c r="C591" s="3">
        <v>73354.676639452155</v>
      </c>
    </row>
    <row r="592" spans="1:3" x14ac:dyDescent="0.2">
      <c r="A592" s="1">
        <v>44568</v>
      </c>
      <c r="B592" s="2">
        <v>0.13541666666666666</v>
      </c>
      <c r="C592" s="3">
        <v>74783.922024012121</v>
      </c>
    </row>
    <row r="593" spans="1:3" x14ac:dyDescent="0.2">
      <c r="A593" s="1">
        <v>44568</v>
      </c>
      <c r="B593" s="2">
        <v>0.14583333333333334</v>
      </c>
      <c r="C593" s="3">
        <v>75577.544633399899</v>
      </c>
    </row>
    <row r="594" spans="1:3" x14ac:dyDescent="0.2">
      <c r="A594" s="1">
        <v>44568</v>
      </c>
      <c r="B594" s="2">
        <v>0.15625</v>
      </c>
      <c r="C594" s="3">
        <v>76865.22747797746</v>
      </c>
    </row>
    <row r="595" spans="1:3" x14ac:dyDescent="0.2">
      <c r="A595" s="1">
        <v>44568</v>
      </c>
      <c r="B595" s="2">
        <v>0.16666666666666666</v>
      </c>
      <c r="C595" s="3">
        <v>78989.47476235911</v>
      </c>
    </row>
    <row r="596" spans="1:3" x14ac:dyDescent="0.2">
      <c r="A596" s="1">
        <v>44568</v>
      </c>
      <c r="B596" s="2">
        <v>0.17708333333333334</v>
      </c>
      <c r="C596" s="3">
        <v>81020.183295544819</v>
      </c>
    </row>
    <row r="597" spans="1:3" x14ac:dyDescent="0.2">
      <c r="A597" s="1">
        <v>44568</v>
      </c>
      <c r="B597" s="2">
        <v>0.1875</v>
      </c>
      <c r="C597" s="3">
        <v>82750.979215920335</v>
      </c>
    </row>
    <row r="598" spans="1:3" x14ac:dyDescent="0.2">
      <c r="A598" s="1">
        <v>44568</v>
      </c>
      <c r="B598" s="2">
        <v>0.19791666666666666</v>
      </c>
      <c r="C598" s="3">
        <v>84885.477816970641</v>
      </c>
    </row>
    <row r="599" spans="1:3" x14ac:dyDescent="0.2">
      <c r="A599" s="1">
        <v>44568</v>
      </c>
      <c r="B599" s="2">
        <v>0.20833333333333334</v>
      </c>
      <c r="C599" s="3">
        <v>88575.58064262064</v>
      </c>
    </row>
    <row r="600" spans="1:3" x14ac:dyDescent="0.2">
      <c r="A600" s="1">
        <v>44568</v>
      </c>
      <c r="B600" s="2">
        <v>0.21875</v>
      </c>
      <c r="C600" s="3">
        <v>88582.346104467069</v>
      </c>
    </row>
    <row r="601" spans="1:3" x14ac:dyDescent="0.2">
      <c r="A601" s="1">
        <v>44568</v>
      </c>
      <c r="B601" s="2">
        <v>0.22916666666666666</v>
      </c>
      <c r="C601" s="3">
        <v>90041.568305328619</v>
      </c>
    </row>
    <row r="602" spans="1:3" x14ac:dyDescent="0.2">
      <c r="A602" s="1">
        <v>44568</v>
      </c>
      <c r="B602" s="2">
        <v>0.23958333333333334</v>
      </c>
      <c r="C602" s="3">
        <v>92281.706696536989</v>
      </c>
    </row>
    <row r="603" spans="1:3" x14ac:dyDescent="0.2">
      <c r="A603" s="1">
        <v>44568</v>
      </c>
      <c r="B603" s="2">
        <v>0.25</v>
      </c>
      <c r="C603" s="3">
        <v>89956.643557234682</v>
      </c>
    </row>
    <row r="604" spans="1:3" x14ac:dyDescent="0.2">
      <c r="A604" s="1">
        <v>44568</v>
      </c>
      <c r="B604" s="2">
        <v>0.26041666666666669</v>
      </c>
      <c r="C604" s="3">
        <v>94881.370565479898</v>
      </c>
    </row>
    <row r="605" spans="1:3" x14ac:dyDescent="0.2">
      <c r="A605" s="1">
        <v>44568</v>
      </c>
      <c r="B605" s="2">
        <v>0.27083333333333331</v>
      </c>
      <c r="C605" s="3">
        <v>99761.414469634983</v>
      </c>
    </row>
    <row r="606" spans="1:3" x14ac:dyDescent="0.2">
      <c r="A606" s="1">
        <v>44568</v>
      </c>
      <c r="B606" s="2">
        <v>0.28125</v>
      </c>
      <c r="C606" s="3">
        <v>104958.41028478817</v>
      </c>
    </row>
    <row r="607" spans="1:3" x14ac:dyDescent="0.2">
      <c r="A607" s="1">
        <v>44568</v>
      </c>
      <c r="B607" s="2">
        <v>0.29166666666666669</v>
      </c>
      <c r="C607" s="3">
        <v>110277.40837907387</v>
      </c>
    </row>
    <row r="608" spans="1:3" x14ac:dyDescent="0.2">
      <c r="A608" s="1">
        <v>44568</v>
      </c>
      <c r="B608" s="2">
        <v>0.30208333333333331</v>
      </c>
      <c r="C608" s="3">
        <v>112430.05081810607</v>
      </c>
    </row>
    <row r="609" spans="1:3" x14ac:dyDescent="0.2">
      <c r="A609" s="1">
        <v>44568</v>
      </c>
      <c r="B609" s="2">
        <v>0.3125</v>
      </c>
      <c r="C609" s="3">
        <v>114325.51828478047</v>
      </c>
    </row>
    <row r="610" spans="1:3" x14ac:dyDescent="0.2">
      <c r="A610" s="1">
        <v>44568</v>
      </c>
      <c r="B610" s="2">
        <v>0.32291666666666669</v>
      </c>
      <c r="C610" s="3">
        <v>115480.56821819316</v>
      </c>
    </row>
    <row r="611" spans="1:3" x14ac:dyDescent="0.2">
      <c r="A611" s="1">
        <v>44568</v>
      </c>
      <c r="B611" s="2">
        <v>0.33333333333333331</v>
      </c>
      <c r="C611" s="3">
        <v>117366.24495542295</v>
      </c>
    </row>
    <row r="612" spans="1:3" x14ac:dyDescent="0.2">
      <c r="A612" s="1">
        <v>44568</v>
      </c>
      <c r="B612" s="2">
        <v>0.34375</v>
      </c>
      <c r="C612" s="3">
        <v>117835.07883157913</v>
      </c>
    </row>
    <row r="613" spans="1:3" x14ac:dyDescent="0.2">
      <c r="A613" s="1">
        <v>44568</v>
      </c>
      <c r="B613" s="2">
        <v>0.35416666666666669</v>
      </c>
      <c r="C613" s="3">
        <v>118773.13748950501</v>
      </c>
    </row>
    <row r="614" spans="1:3" x14ac:dyDescent="0.2">
      <c r="A614" s="1">
        <v>44568</v>
      </c>
      <c r="B614" s="2">
        <v>0.36458333333333331</v>
      </c>
      <c r="C614" s="3">
        <v>120520.15507869713</v>
      </c>
    </row>
    <row r="615" spans="1:3" x14ac:dyDescent="0.2">
      <c r="A615" s="1">
        <v>44568</v>
      </c>
      <c r="B615" s="2">
        <v>0.375</v>
      </c>
      <c r="C615" s="3">
        <v>120141.90638586467</v>
      </c>
    </row>
    <row r="616" spans="1:3" x14ac:dyDescent="0.2">
      <c r="A616" s="1">
        <v>44568</v>
      </c>
      <c r="B616" s="2">
        <v>0.38541666666666669</v>
      </c>
      <c r="C616" s="3">
        <v>120333.48015551403</v>
      </c>
    </row>
    <row r="617" spans="1:3" x14ac:dyDescent="0.2">
      <c r="A617" s="1">
        <v>44568</v>
      </c>
      <c r="B617" s="2">
        <v>0.39583333333333331</v>
      </c>
      <c r="C617" s="3">
        <v>119325.0068708172</v>
      </c>
    </row>
    <row r="618" spans="1:3" x14ac:dyDescent="0.2">
      <c r="A618" s="1">
        <v>44568</v>
      </c>
      <c r="B618" s="2">
        <v>0.40625</v>
      </c>
      <c r="C618" s="3">
        <v>114145.09499235483</v>
      </c>
    </row>
    <row r="619" spans="1:3" x14ac:dyDescent="0.2">
      <c r="A619" s="1">
        <v>44568</v>
      </c>
      <c r="B619" s="2">
        <v>0.41666666666666669</v>
      </c>
      <c r="C619" s="3">
        <v>112112.48329726722</v>
      </c>
    </row>
    <row r="620" spans="1:3" x14ac:dyDescent="0.2">
      <c r="A620" s="1">
        <v>44568</v>
      </c>
      <c r="B620" s="2">
        <v>0.42708333333333331</v>
      </c>
      <c r="C620" s="3">
        <v>111620.94142881286</v>
      </c>
    </row>
    <row r="621" spans="1:3" x14ac:dyDescent="0.2">
      <c r="A621" s="1">
        <v>44568</v>
      </c>
      <c r="B621" s="2">
        <v>0.4375</v>
      </c>
      <c r="C621" s="3">
        <v>113292.42418949729</v>
      </c>
    </row>
    <row r="622" spans="1:3" x14ac:dyDescent="0.2">
      <c r="A622" s="1">
        <v>44568</v>
      </c>
      <c r="B622" s="2">
        <v>0.44791666666666669</v>
      </c>
      <c r="C622" s="3">
        <v>113251.61155057471</v>
      </c>
    </row>
    <row r="623" spans="1:3" x14ac:dyDescent="0.2">
      <c r="A623" s="1">
        <v>44568</v>
      </c>
      <c r="B623" s="2">
        <v>0.45833333333333331</v>
      </c>
      <c r="C623" s="3">
        <v>112506.27711328185</v>
      </c>
    </row>
    <row r="624" spans="1:3" x14ac:dyDescent="0.2">
      <c r="A624" s="1">
        <v>44568</v>
      </c>
      <c r="B624" s="2">
        <v>0.46875</v>
      </c>
      <c r="C624" s="3">
        <v>111254.04316579098</v>
      </c>
    </row>
    <row r="625" spans="1:3" x14ac:dyDescent="0.2">
      <c r="A625" s="1">
        <v>44568</v>
      </c>
      <c r="B625" s="2">
        <v>0.47916666666666669</v>
      </c>
      <c r="C625" s="3">
        <v>110382.2904828648</v>
      </c>
    </row>
    <row r="626" spans="1:3" x14ac:dyDescent="0.2">
      <c r="A626" s="1">
        <v>44568</v>
      </c>
      <c r="B626" s="2">
        <v>0.48958333333333331</v>
      </c>
      <c r="C626" s="3">
        <v>108882.48638611956</v>
      </c>
    </row>
    <row r="627" spans="1:3" x14ac:dyDescent="0.2">
      <c r="A627" s="1">
        <v>44568</v>
      </c>
      <c r="B627" s="2">
        <v>0.5</v>
      </c>
      <c r="C627" s="3">
        <v>112225.24413350574</v>
      </c>
    </row>
    <row r="628" spans="1:3" x14ac:dyDescent="0.2">
      <c r="A628" s="1">
        <v>44568</v>
      </c>
      <c r="B628" s="2">
        <v>0.51041666666666663</v>
      </c>
      <c r="C628" s="3">
        <v>115433.22572839356</v>
      </c>
    </row>
    <row r="629" spans="1:3" x14ac:dyDescent="0.2">
      <c r="A629" s="1">
        <v>44568</v>
      </c>
      <c r="B629" s="2">
        <v>0.52083333333333337</v>
      </c>
      <c r="C629" s="3">
        <v>116002.67373688158</v>
      </c>
    </row>
    <row r="630" spans="1:3" x14ac:dyDescent="0.2">
      <c r="A630" s="1">
        <v>44568</v>
      </c>
      <c r="B630" s="2">
        <v>0.53125</v>
      </c>
      <c r="C630" s="3">
        <v>116758.20650575645</v>
      </c>
    </row>
    <row r="631" spans="1:3" x14ac:dyDescent="0.2">
      <c r="A631" s="1">
        <v>44568</v>
      </c>
      <c r="B631" s="2">
        <v>0.54166666666666663</v>
      </c>
      <c r="C631" s="3">
        <v>116156.75804823358</v>
      </c>
    </row>
    <row r="632" spans="1:3" x14ac:dyDescent="0.2">
      <c r="A632" s="1">
        <v>44568</v>
      </c>
      <c r="B632" s="2">
        <v>0.55208333333333337</v>
      </c>
      <c r="C632" s="3">
        <v>115118.65630855325</v>
      </c>
    </row>
    <row r="633" spans="1:3" x14ac:dyDescent="0.2">
      <c r="A633" s="1">
        <v>44568</v>
      </c>
      <c r="B633" s="2">
        <v>0.5625</v>
      </c>
      <c r="C633" s="3">
        <v>115353.54859155862</v>
      </c>
    </row>
    <row r="634" spans="1:3" x14ac:dyDescent="0.2">
      <c r="A634" s="1">
        <v>44568</v>
      </c>
      <c r="B634" s="2">
        <v>0.57291666666666663</v>
      </c>
      <c r="C634" s="3">
        <v>116085.30418745414</v>
      </c>
    </row>
    <row r="635" spans="1:3" x14ac:dyDescent="0.2">
      <c r="A635" s="1">
        <v>44568</v>
      </c>
      <c r="B635" s="2">
        <v>0.58333333333333337</v>
      </c>
      <c r="C635" s="3">
        <v>114111.95688921702</v>
      </c>
    </row>
    <row r="636" spans="1:3" x14ac:dyDescent="0.2">
      <c r="A636" s="1">
        <v>44568</v>
      </c>
      <c r="B636" s="2">
        <v>0.59375</v>
      </c>
      <c r="C636" s="3">
        <v>114296.81963022363</v>
      </c>
    </row>
    <row r="637" spans="1:3" x14ac:dyDescent="0.2">
      <c r="A637" s="1">
        <v>44568</v>
      </c>
      <c r="B637" s="2">
        <v>0.60416666666666663</v>
      </c>
      <c r="C637" s="3">
        <v>114360.14057883204</v>
      </c>
    </row>
    <row r="638" spans="1:3" x14ac:dyDescent="0.2">
      <c r="A638" s="1">
        <v>44568</v>
      </c>
      <c r="B638" s="2">
        <v>0.61458333333333337</v>
      </c>
      <c r="C638" s="3">
        <v>113863.53140831795</v>
      </c>
    </row>
    <row r="639" spans="1:3" x14ac:dyDescent="0.2">
      <c r="A639" s="1">
        <v>44568</v>
      </c>
      <c r="B639" s="2">
        <v>0.625</v>
      </c>
      <c r="C639" s="3">
        <v>114010.96180690678</v>
      </c>
    </row>
    <row r="640" spans="1:3" x14ac:dyDescent="0.2">
      <c r="A640" s="1">
        <v>44568</v>
      </c>
      <c r="B640" s="2">
        <v>0.63541666666666663</v>
      </c>
      <c r="C640" s="3">
        <v>114668.27310118997</v>
      </c>
    </row>
    <row r="641" spans="1:3" x14ac:dyDescent="0.2">
      <c r="A641" s="1">
        <v>44568</v>
      </c>
      <c r="B641" s="2">
        <v>0.64583333333333337</v>
      </c>
      <c r="C641" s="3">
        <v>114468.49391600532</v>
      </c>
    </row>
    <row r="642" spans="1:3" x14ac:dyDescent="0.2">
      <c r="A642" s="1">
        <v>44568</v>
      </c>
      <c r="B642" s="2">
        <v>0.65625</v>
      </c>
      <c r="C642" s="3">
        <v>114592.55543164283</v>
      </c>
    </row>
    <row r="643" spans="1:3" x14ac:dyDescent="0.2">
      <c r="A643" s="1">
        <v>44568</v>
      </c>
      <c r="B643" s="2">
        <v>0.66666666666666663</v>
      </c>
      <c r="C643" s="3">
        <v>116069.40829038556</v>
      </c>
    </row>
    <row r="644" spans="1:3" x14ac:dyDescent="0.2">
      <c r="A644" s="1">
        <v>44568</v>
      </c>
      <c r="B644" s="2">
        <v>0.67708333333333337</v>
      </c>
      <c r="C644" s="3">
        <v>117701.12170310521</v>
      </c>
    </row>
    <row r="645" spans="1:3" x14ac:dyDescent="0.2">
      <c r="A645" s="1">
        <v>44568</v>
      </c>
      <c r="B645" s="2">
        <v>0.6875</v>
      </c>
      <c r="C645" s="3">
        <v>119539.81426551151</v>
      </c>
    </row>
    <row r="646" spans="1:3" x14ac:dyDescent="0.2">
      <c r="A646" s="1">
        <v>44568</v>
      </c>
      <c r="B646" s="2">
        <v>0.69791666666666663</v>
      </c>
      <c r="C646" s="3">
        <v>122338.74583880621</v>
      </c>
    </row>
    <row r="647" spans="1:3" x14ac:dyDescent="0.2">
      <c r="A647" s="1">
        <v>44568</v>
      </c>
      <c r="B647" s="2">
        <v>0.70833333333333337</v>
      </c>
      <c r="C647" s="3">
        <v>124300.31785921073</v>
      </c>
    </row>
    <row r="648" spans="1:3" x14ac:dyDescent="0.2">
      <c r="A648" s="1">
        <v>44568</v>
      </c>
      <c r="B648" s="2">
        <v>0.71875</v>
      </c>
      <c r="C648" s="3">
        <v>125225.01974662661</v>
      </c>
    </row>
    <row r="649" spans="1:3" x14ac:dyDescent="0.2">
      <c r="A649" s="1">
        <v>44568</v>
      </c>
      <c r="B649" s="2">
        <v>0.72916666666666663</v>
      </c>
      <c r="C649" s="3">
        <v>125903.70013550835</v>
      </c>
    </row>
    <row r="650" spans="1:3" x14ac:dyDescent="0.2">
      <c r="A650" s="1">
        <v>44568</v>
      </c>
      <c r="B650" s="2">
        <v>0.73958333333333337</v>
      </c>
      <c r="C650" s="3">
        <v>127127.33840326995</v>
      </c>
    </row>
    <row r="651" spans="1:3" x14ac:dyDescent="0.2">
      <c r="A651" s="1">
        <v>44568</v>
      </c>
      <c r="B651" s="2">
        <v>0.75</v>
      </c>
      <c r="C651" s="3">
        <v>126104.69123341198</v>
      </c>
    </row>
    <row r="652" spans="1:3" x14ac:dyDescent="0.2">
      <c r="A652" s="1">
        <v>44568</v>
      </c>
      <c r="B652" s="2">
        <v>0.76041666666666663</v>
      </c>
      <c r="C652" s="3">
        <v>125823.00466852426</v>
      </c>
    </row>
    <row r="653" spans="1:3" x14ac:dyDescent="0.2">
      <c r="A653" s="1">
        <v>44568</v>
      </c>
      <c r="B653" s="2">
        <v>0.77083333333333337</v>
      </c>
      <c r="C653" s="3">
        <v>125750.85177598835</v>
      </c>
    </row>
    <row r="654" spans="1:3" x14ac:dyDescent="0.2">
      <c r="A654" s="1">
        <v>44568</v>
      </c>
      <c r="B654" s="2">
        <v>0.78125</v>
      </c>
      <c r="C654" s="3">
        <v>125959.46254693529</v>
      </c>
    </row>
    <row r="655" spans="1:3" x14ac:dyDescent="0.2">
      <c r="A655" s="1">
        <v>44568</v>
      </c>
      <c r="B655" s="2">
        <v>0.79166666666666663</v>
      </c>
      <c r="C655" s="3">
        <v>123476.93729046344</v>
      </c>
    </row>
    <row r="656" spans="1:3" x14ac:dyDescent="0.2">
      <c r="A656" s="1">
        <v>44568</v>
      </c>
      <c r="B656" s="2">
        <v>0.80208333333333337</v>
      </c>
      <c r="C656" s="3">
        <v>120426.00464818429</v>
      </c>
    </row>
    <row r="657" spans="1:3" x14ac:dyDescent="0.2">
      <c r="A657" s="1">
        <v>44568</v>
      </c>
      <c r="B657" s="2">
        <v>0.8125</v>
      </c>
      <c r="C657" s="3">
        <v>117159.29931198599</v>
      </c>
    </row>
    <row r="658" spans="1:3" x14ac:dyDescent="0.2">
      <c r="A658" s="1">
        <v>44568</v>
      </c>
      <c r="B658" s="2">
        <v>0.82291666666666663</v>
      </c>
      <c r="C658" s="3">
        <v>115117.4717228622</v>
      </c>
    </row>
    <row r="659" spans="1:3" x14ac:dyDescent="0.2">
      <c r="A659" s="1">
        <v>44568</v>
      </c>
      <c r="B659" s="2">
        <v>0.83333333333333337</v>
      </c>
      <c r="C659" s="3">
        <v>110872.22172268464</v>
      </c>
    </row>
    <row r="660" spans="1:3" x14ac:dyDescent="0.2">
      <c r="A660" s="1">
        <v>44568</v>
      </c>
      <c r="B660" s="2">
        <v>0.84375</v>
      </c>
      <c r="C660" s="3">
        <v>106724.63010730786</v>
      </c>
    </row>
    <row r="661" spans="1:3" x14ac:dyDescent="0.2">
      <c r="A661" s="1">
        <v>44568</v>
      </c>
      <c r="B661" s="2">
        <v>0.85416666666666663</v>
      </c>
      <c r="C661" s="3">
        <v>103737.67797169842</v>
      </c>
    </row>
    <row r="662" spans="1:3" x14ac:dyDescent="0.2">
      <c r="A662" s="1">
        <v>44568</v>
      </c>
      <c r="B662" s="2">
        <v>0.86458333333333337</v>
      </c>
      <c r="C662" s="3">
        <v>101078.47688356944</v>
      </c>
    </row>
    <row r="663" spans="1:3" x14ac:dyDescent="0.2">
      <c r="A663" s="1">
        <v>44568</v>
      </c>
      <c r="B663" s="2">
        <v>0.875</v>
      </c>
      <c r="C663" s="3">
        <v>107347.14500737301</v>
      </c>
    </row>
    <row r="664" spans="1:3" x14ac:dyDescent="0.2">
      <c r="A664" s="1">
        <v>44568</v>
      </c>
      <c r="B664" s="2">
        <v>0.88541666666666663</v>
      </c>
      <c r="C664" s="3">
        <v>105656.34269114854</v>
      </c>
    </row>
    <row r="665" spans="1:3" x14ac:dyDescent="0.2">
      <c r="A665" s="1">
        <v>44568</v>
      </c>
      <c r="B665" s="2">
        <v>0.89583333333333337</v>
      </c>
      <c r="C665" s="3">
        <v>102487.45455381954</v>
      </c>
    </row>
    <row r="666" spans="1:3" x14ac:dyDescent="0.2">
      <c r="A666" s="1">
        <v>44568</v>
      </c>
      <c r="B666" s="2">
        <v>0.90625</v>
      </c>
      <c r="C666" s="3">
        <v>96510.29348311256</v>
      </c>
    </row>
    <row r="667" spans="1:3" x14ac:dyDescent="0.2">
      <c r="A667" s="1">
        <v>44568</v>
      </c>
      <c r="B667" s="2">
        <v>0.91666666666666663</v>
      </c>
      <c r="C667" s="3">
        <v>100436.81249711066</v>
      </c>
    </row>
    <row r="668" spans="1:3" x14ac:dyDescent="0.2">
      <c r="A668" s="1">
        <v>44568</v>
      </c>
      <c r="B668" s="2">
        <v>0.92708333333333337</v>
      </c>
      <c r="C668" s="3">
        <v>97340.801686930572</v>
      </c>
    </row>
    <row r="669" spans="1:3" x14ac:dyDescent="0.2">
      <c r="A669" s="1">
        <v>44568</v>
      </c>
      <c r="B669" s="2">
        <v>0.9375</v>
      </c>
      <c r="C669" s="3">
        <v>93402.762788561158</v>
      </c>
    </row>
    <row r="670" spans="1:3" x14ac:dyDescent="0.2">
      <c r="A670" s="1">
        <v>44568</v>
      </c>
      <c r="B670" s="2">
        <v>0.94791666666666663</v>
      </c>
      <c r="C670" s="3">
        <v>88606.819214948817</v>
      </c>
    </row>
    <row r="671" spans="1:3" x14ac:dyDescent="0.2">
      <c r="A671" s="1">
        <v>44568</v>
      </c>
      <c r="B671" s="2">
        <v>0.95833333333333337</v>
      </c>
      <c r="C671" s="3">
        <v>91250.961857695307</v>
      </c>
    </row>
    <row r="672" spans="1:3" x14ac:dyDescent="0.2">
      <c r="A672" s="1">
        <v>44568</v>
      </c>
      <c r="B672" s="2">
        <v>0.96875</v>
      </c>
      <c r="C672" s="3">
        <v>86424.986002463454</v>
      </c>
    </row>
    <row r="673" spans="1:3" x14ac:dyDescent="0.2">
      <c r="A673" s="1">
        <v>44568</v>
      </c>
      <c r="B673" s="2">
        <v>0.97916666666666663</v>
      </c>
      <c r="C673" s="3">
        <v>82030.937770443008</v>
      </c>
    </row>
    <row r="674" spans="1:3" x14ac:dyDescent="0.2">
      <c r="A674" s="1">
        <v>44568</v>
      </c>
      <c r="B674" s="2">
        <v>0.98958333333333337</v>
      </c>
      <c r="C674" s="3">
        <v>78881.091474573594</v>
      </c>
    </row>
    <row r="675" spans="1:3" x14ac:dyDescent="0.2">
      <c r="A675" s="1">
        <v>44569</v>
      </c>
      <c r="B675" s="2">
        <v>0</v>
      </c>
      <c r="C675" s="3">
        <v>79562.301879099541</v>
      </c>
    </row>
    <row r="676" spans="1:3" x14ac:dyDescent="0.2">
      <c r="A676" s="1">
        <v>44569</v>
      </c>
      <c r="B676" s="2">
        <v>1.0416666666666666E-2</v>
      </c>
      <c r="C676" s="3">
        <v>76895.513418294722</v>
      </c>
    </row>
    <row r="677" spans="1:3" x14ac:dyDescent="0.2">
      <c r="A677" s="1">
        <v>44569</v>
      </c>
      <c r="B677" s="2">
        <v>2.0833333333333332E-2</v>
      </c>
      <c r="C677" s="3">
        <v>75439.111032175075</v>
      </c>
    </row>
    <row r="678" spans="1:3" x14ac:dyDescent="0.2">
      <c r="A678" s="1">
        <v>44569</v>
      </c>
      <c r="B678" s="2">
        <v>3.125E-2</v>
      </c>
      <c r="C678" s="3">
        <v>73610.338071277132</v>
      </c>
    </row>
    <row r="679" spans="1:3" x14ac:dyDescent="0.2">
      <c r="A679" s="1">
        <v>44569</v>
      </c>
      <c r="B679" s="2">
        <v>4.1666666666666664E-2</v>
      </c>
      <c r="C679" s="3">
        <v>72204.380698595443</v>
      </c>
    </row>
    <row r="680" spans="1:3" x14ac:dyDescent="0.2">
      <c r="A680" s="1">
        <v>44569</v>
      </c>
      <c r="B680" s="2">
        <v>5.2083333333333336E-2</v>
      </c>
      <c r="C680" s="3">
        <v>71249.047411253385</v>
      </c>
    </row>
    <row r="681" spans="1:3" x14ac:dyDescent="0.2">
      <c r="A681" s="1">
        <v>44569</v>
      </c>
      <c r="B681" s="2">
        <v>6.25E-2</v>
      </c>
      <c r="C681" s="3">
        <v>69218.623983271333</v>
      </c>
    </row>
    <row r="682" spans="1:3" x14ac:dyDescent="0.2">
      <c r="A682" s="1">
        <v>44569</v>
      </c>
      <c r="B682" s="2">
        <v>7.2916666666666671E-2</v>
      </c>
      <c r="C682" s="3">
        <v>68713.700786102796</v>
      </c>
    </row>
    <row r="683" spans="1:3" x14ac:dyDescent="0.2">
      <c r="A683" s="1">
        <v>44569</v>
      </c>
      <c r="B683" s="2">
        <v>8.3333333333333329E-2</v>
      </c>
      <c r="C683" s="3">
        <v>68876.322436363174</v>
      </c>
    </row>
    <row r="684" spans="1:3" x14ac:dyDescent="0.2">
      <c r="A684" s="1">
        <v>44569</v>
      </c>
      <c r="B684" s="2">
        <v>9.375E-2</v>
      </c>
      <c r="C684" s="3">
        <v>68526.35086975171</v>
      </c>
    </row>
    <row r="685" spans="1:3" x14ac:dyDescent="0.2">
      <c r="A685" s="1">
        <v>44569</v>
      </c>
      <c r="B685" s="2">
        <v>0.10416666666666667</v>
      </c>
      <c r="C685" s="3">
        <v>69331.932572366015</v>
      </c>
    </row>
    <row r="686" spans="1:3" x14ac:dyDescent="0.2">
      <c r="A686" s="1">
        <v>44569</v>
      </c>
      <c r="B686" s="2">
        <v>0.11458333333333333</v>
      </c>
      <c r="C686" s="3">
        <v>69168.796441115817</v>
      </c>
    </row>
    <row r="687" spans="1:3" x14ac:dyDescent="0.2">
      <c r="A687" s="1">
        <v>44569</v>
      </c>
      <c r="B687" s="2">
        <v>0.125</v>
      </c>
      <c r="C687" s="3">
        <v>70090.494041703569</v>
      </c>
    </row>
    <row r="688" spans="1:3" x14ac:dyDescent="0.2">
      <c r="A688" s="1">
        <v>44569</v>
      </c>
      <c r="B688" s="2">
        <v>0.13541666666666666</v>
      </c>
      <c r="C688" s="3">
        <v>69925.215480655432</v>
      </c>
    </row>
    <row r="689" spans="1:3" x14ac:dyDescent="0.2">
      <c r="A689" s="1">
        <v>44569</v>
      </c>
      <c r="B689" s="2">
        <v>0.14583333333333334</v>
      </c>
      <c r="C689" s="3">
        <v>70674.524416634988</v>
      </c>
    </row>
    <row r="690" spans="1:3" x14ac:dyDescent="0.2">
      <c r="A690" s="1">
        <v>44569</v>
      </c>
      <c r="B690" s="2">
        <v>0.15625</v>
      </c>
      <c r="C690" s="3">
        <v>71567.042968260721</v>
      </c>
    </row>
    <row r="691" spans="1:3" x14ac:dyDescent="0.2">
      <c r="A691" s="1">
        <v>44569</v>
      </c>
      <c r="B691" s="2">
        <v>0.16666666666666666</v>
      </c>
      <c r="C691" s="3">
        <v>72782.106667010506</v>
      </c>
    </row>
    <row r="692" spans="1:3" x14ac:dyDescent="0.2">
      <c r="A692" s="1">
        <v>44569</v>
      </c>
      <c r="B692" s="2">
        <v>0.17708333333333334</v>
      </c>
      <c r="C692" s="3">
        <v>73903.3273001583</v>
      </c>
    </row>
    <row r="693" spans="1:3" x14ac:dyDescent="0.2">
      <c r="A693" s="1">
        <v>44569</v>
      </c>
      <c r="B693" s="2">
        <v>0.1875</v>
      </c>
      <c r="C693" s="3">
        <v>75414.783232466012</v>
      </c>
    </row>
    <row r="694" spans="1:3" x14ac:dyDescent="0.2">
      <c r="A694" s="1">
        <v>44569</v>
      </c>
      <c r="B694" s="2">
        <v>0.19791666666666666</v>
      </c>
      <c r="C694" s="3">
        <v>75372.643918568647</v>
      </c>
    </row>
    <row r="695" spans="1:3" x14ac:dyDescent="0.2">
      <c r="A695" s="1">
        <v>44569</v>
      </c>
      <c r="B695" s="2">
        <v>0.20833333333333334</v>
      </c>
      <c r="C695" s="3">
        <v>75618.789425687195</v>
      </c>
    </row>
    <row r="696" spans="1:3" x14ac:dyDescent="0.2">
      <c r="A696" s="1">
        <v>44569</v>
      </c>
      <c r="B696" s="2">
        <v>0.21875</v>
      </c>
      <c r="C696" s="3">
        <v>74620.467168278061</v>
      </c>
    </row>
    <row r="697" spans="1:3" x14ac:dyDescent="0.2">
      <c r="A697" s="1">
        <v>44569</v>
      </c>
      <c r="B697" s="2">
        <v>0.22916666666666666</v>
      </c>
      <c r="C697" s="3">
        <v>72505.904785964041</v>
      </c>
    </row>
    <row r="698" spans="1:3" x14ac:dyDescent="0.2">
      <c r="A698" s="1">
        <v>44569</v>
      </c>
      <c r="B698" s="2">
        <v>0.23958333333333334</v>
      </c>
      <c r="C698" s="3">
        <v>71231.490160217421</v>
      </c>
    </row>
    <row r="699" spans="1:3" x14ac:dyDescent="0.2">
      <c r="A699" s="1">
        <v>44569</v>
      </c>
      <c r="B699" s="2">
        <v>0.25</v>
      </c>
      <c r="C699" s="3">
        <v>63389.29890143629</v>
      </c>
    </row>
    <row r="700" spans="1:3" x14ac:dyDescent="0.2">
      <c r="A700" s="1">
        <v>44569</v>
      </c>
      <c r="B700" s="2">
        <v>0.26041666666666669</v>
      </c>
      <c r="C700" s="3">
        <v>64358.511299230464</v>
      </c>
    </row>
    <row r="701" spans="1:3" x14ac:dyDescent="0.2">
      <c r="A701" s="1">
        <v>44569</v>
      </c>
      <c r="B701" s="2">
        <v>0.27083333333333331</v>
      </c>
      <c r="C701" s="3">
        <v>65436.685690194972</v>
      </c>
    </row>
    <row r="702" spans="1:3" x14ac:dyDescent="0.2">
      <c r="A702" s="1">
        <v>44569</v>
      </c>
      <c r="B702" s="2">
        <v>0.28125</v>
      </c>
      <c r="C702" s="3">
        <v>67094.102793610917</v>
      </c>
    </row>
    <row r="703" spans="1:3" x14ac:dyDescent="0.2">
      <c r="A703" s="1">
        <v>44569</v>
      </c>
      <c r="B703" s="2">
        <v>0.29166666666666669</v>
      </c>
      <c r="C703" s="3">
        <v>70296.609493728407</v>
      </c>
    </row>
    <row r="704" spans="1:3" x14ac:dyDescent="0.2">
      <c r="A704" s="1">
        <v>44569</v>
      </c>
      <c r="B704" s="2">
        <v>0.30208333333333331</v>
      </c>
      <c r="C704" s="3">
        <v>73124.76519619787</v>
      </c>
    </row>
    <row r="705" spans="1:3" x14ac:dyDescent="0.2">
      <c r="A705" s="1">
        <v>44569</v>
      </c>
      <c r="B705" s="2">
        <v>0.3125</v>
      </c>
      <c r="C705" s="3">
        <v>76869.389095006845</v>
      </c>
    </row>
    <row r="706" spans="1:3" x14ac:dyDescent="0.2">
      <c r="A706" s="1">
        <v>44569</v>
      </c>
      <c r="B706" s="2">
        <v>0.32291666666666669</v>
      </c>
      <c r="C706" s="3">
        <v>80177.476824077472</v>
      </c>
    </row>
    <row r="707" spans="1:3" x14ac:dyDescent="0.2">
      <c r="A707" s="1">
        <v>44569</v>
      </c>
      <c r="B707" s="2">
        <v>0.33333333333333331</v>
      </c>
      <c r="C707" s="3">
        <v>83607.028704081618</v>
      </c>
    </row>
    <row r="708" spans="1:3" x14ac:dyDescent="0.2">
      <c r="A708" s="1">
        <v>44569</v>
      </c>
      <c r="B708" s="2">
        <v>0.34375</v>
      </c>
      <c r="C708" s="3">
        <v>84643.6423279265</v>
      </c>
    </row>
    <row r="709" spans="1:3" x14ac:dyDescent="0.2">
      <c r="A709" s="1">
        <v>44569</v>
      </c>
      <c r="B709" s="2">
        <v>0.35416666666666669</v>
      </c>
      <c r="C709" s="3">
        <v>87601.804730637989</v>
      </c>
    </row>
    <row r="710" spans="1:3" x14ac:dyDescent="0.2">
      <c r="A710" s="1">
        <v>44569</v>
      </c>
      <c r="B710" s="2">
        <v>0.36458333333333331</v>
      </c>
      <c r="C710" s="3">
        <v>89767.352220853078</v>
      </c>
    </row>
    <row r="711" spans="1:3" x14ac:dyDescent="0.2">
      <c r="A711" s="1">
        <v>44569</v>
      </c>
      <c r="B711" s="2">
        <v>0.375</v>
      </c>
      <c r="C711" s="3">
        <v>92325.92982988384</v>
      </c>
    </row>
    <row r="712" spans="1:3" x14ac:dyDescent="0.2">
      <c r="A712" s="1">
        <v>44569</v>
      </c>
      <c r="B712" s="2">
        <v>0.38541666666666669</v>
      </c>
      <c r="C712" s="3">
        <v>95772.665589921831</v>
      </c>
    </row>
    <row r="713" spans="1:3" x14ac:dyDescent="0.2">
      <c r="A713" s="1">
        <v>44569</v>
      </c>
      <c r="B713" s="2">
        <v>0.39583333333333331</v>
      </c>
      <c r="C713" s="3">
        <v>97183.083686939484</v>
      </c>
    </row>
    <row r="714" spans="1:3" x14ac:dyDescent="0.2">
      <c r="A714" s="1">
        <v>44569</v>
      </c>
      <c r="B714" s="2">
        <v>0.40625</v>
      </c>
      <c r="C714" s="3">
        <v>98010.817797239986</v>
      </c>
    </row>
    <row r="715" spans="1:3" x14ac:dyDescent="0.2">
      <c r="A715" s="1">
        <v>44569</v>
      </c>
      <c r="B715" s="2">
        <v>0.41666666666666669</v>
      </c>
      <c r="C715" s="3">
        <v>99502.799060677818</v>
      </c>
    </row>
    <row r="716" spans="1:3" x14ac:dyDescent="0.2">
      <c r="A716" s="1">
        <v>44569</v>
      </c>
      <c r="B716" s="2">
        <v>0.42708333333333331</v>
      </c>
      <c r="C716" s="3">
        <v>100425.75211593615</v>
      </c>
    </row>
    <row r="717" spans="1:3" x14ac:dyDescent="0.2">
      <c r="A717" s="1">
        <v>44569</v>
      </c>
      <c r="B717" s="2">
        <v>0.4375</v>
      </c>
      <c r="C717" s="3">
        <v>102361.02598841414</v>
      </c>
    </row>
    <row r="718" spans="1:3" x14ac:dyDescent="0.2">
      <c r="A718" s="1">
        <v>44569</v>
      </c>
      <c r="B718" s="2">
        <v>0.44791666666666669</v>
      </c>
      <c r="C718" s="3">
        <v>101465.47771562405</v>
      </c>
    </row>
    <row r="719" spans="1:3" x14ac:dyDescent="0.2">
      <c r="A719" s="1">
        <v>44569</v>
      </c>
      <c r="B719" s="2">
        <v>0.45833333333333331</v>
      </c>
      <c r="C719" s="3">
        <v>101586.0198822377</v>
      </c>
    </row>
    <row r="720" spans="1:3" x14ac:dyDescent="0.2">
      <c r="A720" s="1">
        <v>44569</v>
      </c>
      <c r="B720" s="2">
        <v>0.46875</v>
      </c>
      <c r="C720" s="3">
        <v>102040.30979017555</v>
      </c>
    </row>
    <row r="721" spans="1:3" x14ac:dyDescent="0.2">
      <c r="A721" s="1">
        <v>44569</v>
      </c>
      <c r="B721" s="2">
        <v>0.47916666666666669</v>
      </c>
      <c r="C721" s="3">
        <v>103278.81622313391</v>
      </c>
    </row>
    <row r="722" spans="1:3" x14ac:dyDescent="0.2">
      <c r="A722" s="1">
        <v>44569</v>
      </c>
      <c r="B722" s="2">
        <v>0.48958333333333331</v>
      </c>
      <c r="C722" s="3">
        <v>102529.32130481339</v>
      </c>
    </row>
    <row r="723" spans="1:3" x14ac:dyDescent="0.2">
      <c r="A723" s="1">
        <v>44569</v>
      </c>
      <c r="B723" s="2">
        <v>0.5</v>
      </c>
      <c r="C723" s="3">
        <v>100169.49429697958</v>
      </c>
    </row>
    <row r="724" spans="1:3" x14ac:dyDescent="0.2">
      <c r="A724" s="1">
        <v>44569</v>
      </c>
      <c r="B724" s="2">
        <v>0.51041666666666663</v>
      </c>
      <c r="C724" s="3">
        <v>99632.853448904643</v>
      </c>
    </row>
    <row r="725" spans="1:3" x14ac:dyDescent="0.2">
      <c r="A725" s="1">
        <v>44569</v>
      </c>
      <c r="B725" s="2">
        <v>0.52083333333333337</v>
      </c>
      <c r="C725" s="3">
        <v>99359.580109841103</v>
      </c>
    </row>
    <row r="726" spans="1:3" x14ac:dyDescent="0.2">
      <c r="A726" s="1">
        <v>44569</v>
      </c>
      <c r="B726" s="2">
        <v>0.53125</v>
      </c>
      <c r="C726" s="3">
        <v>96145.537390632744</v>
      </c>
    </row>
    <row r="727" spans="1:3" x14ac:dyDescent="0.2">
      <c r="A727" s="1">
        <v>44569</v>
      </c>
      <c r="B727" s="2">
        <v>0.54166666666666663</v>
      </c>
      <c r="C727" s="3">
        <v>93502.015850310869</v>
      </c>
    </row>
    <row r="728" spans="1:3" x14ac:dyDescent="0.2">
      <c r="A728" s="1">
        <v>44569</v>
      </c>
      <c r="B728" s="2">
        <v>0.55208333333333337</v>
      </c>
      <c r="C728" s="3">
        <v>89174.816127542363</v>
      </c>
    </row>
    <row r="729" spans="1:3" x14ac:dyDescent="0.2">
      <c r="A729" s="1">
        <v>44569</v>
      </c>
      <c r="B729" s="2">
        <v>0.5625</v>
      </c>
      <c r="C729" s="3">
        <v>86126.295921345707</v>
      </c>
    </row>
    <row r="730" spans="1:3" x14ac:dyDescent="0.2">
      <c r="A730" s="1">
        <v>44569</v>
      </c>
      <c r="B730" s="2">
        <v>0.57291666666666663</v>
      </c>
      <c r="C730" s="3">
        <v>83232.98109846111</v>
      </c>
    </row>
    <row r="731" spans="1:3" x14ac:dyDescent="0.2">
      <c r="A731" s="1">
        <v>44569</v>
      </c>
      <c r="B731" s="2">
        <v>0.58333333333333337</v>
      </c>
      <c r="C731" s="3">
        <v>81908.478848047074</v>
      </c>
    </row>
    <row r="732" spans="1:3" x14ac:dyDescent="0.2">
      <c r="A732" s="1">
        <v>44569</v>
      </c>
      <c r="B732" s="2">
        <v>0.59375</v>
      </c>
      <c r="C732" s="3">
        <v>80847.654488842687</v>
      </c>
    </row>
    <row r="733" spans="1:3" x14ac:dyDescent="0.2">
      <c r="A733" s="1">
        <v>44569</v>
      </c>
      <c r="B733" s="2">
        <v>0.60416666666666663</v>
      </c>
      <c r="C733" s="3">
        <v>81348.475286599278</v>
      </c>
    </row>
    <row r="734" spans="1:3" x14ac:dyDescent="0.2">
      <c r="A734" s="1">
        <v>44569</v>
      </c>
      <c r="B734" s="2">
        <v>0.61458333333333337</v>
      </c>
      <c r="C734" s="3">
        <v>88745.233661717793</v>
      </c>
    </row>
    <row r="735" spans="1:3" x14ac:dyDescent="0.2">
      <c r="A735" s="1">
        <v>44569</v>
      </c>
      <c r="B735" s="2">
        <v>0.625</v>
      </c>
      <c r="C735" s="3">
        <v>91233.089184862431</v>
      </c>
    </row>
    <row r="736" spans="1:3" x14ac:dyDescent="0.2">
      <c r="A736" s="1">
        <v>44569</v>
      </c>
      <c r="B736" s="2">
        <v>0.63541666666666663</v>
      </c>
      <c r="C736" s="3">
        <v>92872.153058762065</v>
      </c>
    </row>
    <row r="737" spans="1:3" x14ac:dyDescent="0.2">
      <c r="A737" s="1">
        <v>44569</v>
      </c>
      <c r="B737" s="2">
        <v>0.64583333333333337</v>
      </c>
      <c r="C737" s="3">
        <v>94114.469885130486</v>
      </c>
    </row>
    <row r="738" spans="1:3" x14ac:dyDescent="0.2">
      <c r="A738" s="1">
        <v>44569</v>
      </c>
      <c r="B738" s="2">
        <v>0.65625</v>
      </c>
      <c r="C738" s="3">
        <v>93594.208843968503</v>
      </c>
    </row>
    <row r="739" spans="1:3" x14ac:dyDescent="0.2">
      <c r="A739" s="1">
        <v>44569</v>
      </c>
      <c r="B739" s="2">
        <v>0.66666666666666663</v>
      </c>
      <c r="C739" s="3">
        <v>94914.389319223177</v>
      </c>
    </row>
    <row r="740" spans="1:3" x14ac:dyDescent="0.2">
      <c r="A740" s="1">
        <v>44569</v>
      </c>
      <c r="B740" s="2">
        <v>0.67708333333333337</v>
      </c>
      <c r="C740" s="3">
        <v>96525.120891856466</v>
      </c>
    </row>
    <row r="741" spans="1:3" x14ac:dyDescent="0.2">
      <c r="A741" s="1">
        <v>44569</v>
      </c>
      <c r="B741" s="2">
        <v>0.6875</v>
      </c>
      <c r="C741" s="3">
        <v>97943.987411484704</v>
      </c>
    </row>
    <row r="742" spans="1:3" x14ac:dyDescent="0.2">
      <c r="A742" s="1">
        <v>44569</v>
      </c>
      <c r="B742" s="2">
        <v>0.69791666666666663</v>
      </c>
      <c r="C742" s="3">
        <v>100778.54381106296</v>
      </c>
    </row>
    <row r="743" spans="1:3" x14ac:dyDescent="0.2">
      <c r="A743" s="1">
        <v>44569</v>
      </c>
      <c r="B743" s="2">
        <v>0.70833333333333337</v>
      </c>
      <c r="C743" s="3">
        <v>103750.14192416536</v>
      </c>
    </row>
    <row r="744" spans="1:3" x14ac:dyDescent="0.2">
      <c r="A744" s="1">
        <v>44569</v>
      </c>
      <c r="B744" s="2">
        <v>0.71875</v>
      </c>
      <c r="C744" s="3">
        <v>105406.04818997273</v>
      </c>
    </row>
    <row r="745" spans="1:3" x14ac:dyDescent="0.2">
      <c r="A745" s="1">
        <v>44569</v>
      </c>
      <c r="B745" s="2">
        <v>0.72916666666666663</v>
      </c>
      <c r="C745" s="3">
        <v>106433.50052294017</v>
      </c>
    </row>
    <row r="746" spans="1:3" x14ac:dyDescent="0.2">
      <c r="A746" s="1">
        <v>44569</v>
      </c>
      <c r="B746" s="2">
        <v>0.73958333333333337</v>
      </c>
      <c r="C746" s="3">
        <v>107445.47063922016</v>
      </c>
    </row>
    <row r="747" spans="1:3" x14ac:dyDescent="0.2">
      <c r="A747" s="1">
        <v>44569</v>
      </c>
      <c r="B747" s="2">
        <v>0.75</v>
      </c>
      <c r="C747" s="3">
        <v>107336.83618038181</v>
      </c>
    </row>
    <row r="748" spans="1:3" x14ac:dyDescent="0.2">
      <c r="A748" s="1">
        <v>44569</v>
      </c>
      <c r="B748" s="2">
        <v>0.76041666666666663</v>
      </c>
      <c r="C748" s="3">
        <v>107263.75094040876</v>
      </c>
    </row>
    <row r="749" spans="1:3" x14ac:dyDescent="0.2">
      <c r="A749" s="1">
        <v>44569</v>
      </c>
      <c r="B749" s="2">
        <v>0.77083333333333337</v>
      </c>
      <c r="C749" s="3">
        <v>107042.54732693614</v>
      </c>
    </row>
    <row r="750" spans="1:3" x14ac:dyDescent="0.2">
      <c r="A750" s="1">
        <v>44569</v>
      </c>
      <c r="B750" s="2">
        <v>0.78125</v>
      </c>
      <c r="C750" s="3">
        <v>106340.62496102018</v>
      </c>
    </row>
    <row r="751" spans="1:3" x14ac:dyDescent="0.2">
      <c r="A751" s="1">
        <v>44569</v>
      </c>
      <c r="B751" s="2">
        <v>0.79166666666666663</v>
      </c>
      <c r="C751" s="3">
        <v>104057.59043407248</v>
      </c>
    </row>
    <row r="752" spans="1:3" x14ac:dyDescent="0.2">
      <c r="A752" s="1">
        <v>44569</v>
      </c>
      <c r="B752" s="2">
        <v>0.80208333333333337</v>
      </c>
      <c r="C752" s="3">
        <v>100630.20969792677</v>
      </c>
    </row>
    <row r="753" spans="1:3" x14ac:dyDescent="0.2">
      <c r="A753" s="1">
        <v>44569</v>
      </c>
      <c r="B753" s="2">
        <v>0.8125</v>
      </c>
      <c r="C753" s="3">
        <v>99185.513877276113</v>
      </c>
    </row>
    <row r="754" spans="1:3" x14ac:dyDescent="0.2">
      <c r="A754" s="1">
        <v>44569</v>
      </c>
      <c r="B754" s="2">
        <v>0.82291666666666663</v>
      </c>
      <c r="C754" s="3">
        <v>97955.685329347165</v>
      </c>
    </row>
    <row r="755" spans="1:3" x14ac:dyDescent="0.2">
      <c r="A755" s="1">
        <v>44569</v>
      </c>
      <c r="B755" s="2">
        <v>0.83333333333333337</v>
      </c>
      <c r="C755" s="3">
        <v>94437.125347498513</v>
      </c>
    </row>
    <row r="756" spans="1:3" x14ac:dyDescent="0.2">
      <c r="A756" s="1">
        <v>44569</v>
      </c>
      <c r="B756" s="2">
        <v>0.84375</v>
      </c>
      <c r="C756" s="3">
        <v>90208.560735972773</v>
      </c>
    </row>
    <row r="757" spans="1:3" x14ac:dyDescent="0.2">
      <c r="A757" s="1">
        <v>44569</v>
      </c>
      <c r="B757" s="2">
        <v>0.85416666666666663</v>
      </c>
      <c r="C757" s="3">
        <v>87132.880891100431</v>
      </c>
    </row>
    <row r="758" spans="1:3" x14ac:dyDescent="0.2">
      <c r="A758" s="1">
        <v>44569</v>
      </c>
      <c r="B758" s="2">
        <v>0.86458333333333337</v>
      </c>
      <c r="C758" s="3">
        <v>84364.514935454281</v>
      </c>
    </row>
    <row r="759" spans="1:3" x14ac:dyDescent="0.2">
      <c r="A759" s="1">
        <v>44569</v>
      </c>
      <c r="B759" s="2">
        <v>0.875</v>
      </c>
      <c r="C759" s="3">
        <v>90312.969440436951</v>
      </c>
    </row>
    <row r="760" spans="1:3" x14ac:dyDescent="0.2">
      <c r="A760" s="1">
        <v>44569</v>
      </c>
      <c r="B760" s="2">
        <v>0.88541666666666663</v>
      </c>
      <c r="C760" s="3">
        <v>89127.175497734541</v>
      </c>
    </row>
    <row r="761" spans="1:3" x14ac:dyDescent="0.2">
      <c r="A761" s="1">
        <v>44569</v>
      </c>
      <c r="B761" s="2">
        <v>0.89583333333333337</v>
      </c>
      <c r="C761" s="3">
        <v>87340.273814999411</v>
      </c>
    </row>
    <row r="762" spans="1:3" x14ac:dyDescent="0.2">
      <c r="A762" s="1">
        <v>44569</v>
      </c>
      <c r="B762" s="2">
        <v>0.90625</v>
      </c>
      <c r="C762" s="3">
        <v>83067.192220455734</v>
      </c>
    </row>
    <row r="763" spans="1:3" x14ac:dyDescent="0.2">
      <c r="A763" s="1">
        <v>44569</v>
      </c>
      <c r="B763" s="2">
        <v>0.91666666666666663</v>
      </c>
      <c r="C763" s="3">
        <v>91030.595559605645</v>
      </c>
    </row>
    <row r="764" spans="1:3" x14ac:dyDescent="0.2">
      <c r="A764" s="1">
        <v>44569</v>
      </c>
      <c r="B764" s="2">
        <v>0.92708333333333337</v>
      </c>
      <c r="C764" s="3">
        <v>89589.233407353357</v>
      </c>
    </row>
    <row r="765" spans="1:3" x14ac:dyDescent="0.2">
      <c r="A765" s="1">
        <v>44569</v>
      </c>
      <c r="B765" s="2">
        <v>0.9375</v>
      </c>
      <c r="C765" s="3">
        <v>86463.862037969273</v>
      </c>
    </row>
    <row r="766" spans="1:3" x14ac:dyDescent="0.2">
      <c r="A766" s="1">
        <v>44569</v>
      </c>
      <c r="B766" s="2">
        <v>0.94791666666666663</v>
      </c>
      <c r="C766" s="3">
        <v>81367.987902343084</v>
      </c>
    </row>
    <row r="767" spans="1:3" x14ac:dyDescent="0.2">
      <c r="A767" s="1">
        <v>44569</v>
      </c>
      <c r="B767" s="2">
        <v>0.95833333333333337</v>
      </c>
      <c r="C767" s="3">
        <v>83181.845563484268</v>
      </c>
    </row>
    <row r="768" spans="1:3" x14ac:dyDescent="0.2">
      <c r="A768" s="1">
        <v>44569</v>
      </c>
      <c r="B768" s="2">
        <v>0.96875</v>
      </c>
      <c r="C768" s="3">
        <v>80588.153591408729</v>
      </c>
    </row>
    <row r="769" spans="1:3" x14ac:dyDescent="0.2">
      <c r="A769" s="1">
        <v>44569</v>
      </c>
      <c r="B769" s="2">
        <v>0.97916666666666663</v>
      </c>
      <c r="C769" s="3">
        <v>78298.987608503376</v>
      </c>
    </row>
    <row r="770" spans="1:3" x14ac:dyDescent="0.2">
      <c r="A770" s="1">
        <v>44569</v>
      </c>
      <c r="B770" s="2">
        <v>0.98958333333333337</v>
      </c>
      <c r="C770" s="3">
        <v>74141.487930113144</v>
      </c>
    </row>
    <row r="771" spans="1:3" x14ac:dyDescent="0.2">
      <c r="A771" s="1">
        <v>44570</v>
      </c>
      <c r="B771" s="2">
        <v>0</v>
      </c>
      <c r="C771" s="3">
        <v>70766.778811180164</v>
      </c>
    </row>
    <row r="772" spans="1:3" x14ac:dyDescent="0.2">
      <c r="A772" s="1">
        <v>44570</v>
      </c>
      <c r="B772" s="2">
        <v>1.0416666666666666E-2</v>
      </c>
      <c r="C772" s="3">
        <v>69137.938255258923</v>
      </c>
    </row>
    <row r="773" spans="1:3" x14ac:dyDescent="0.2">
      <c r="A773" s="1">
        <v>44570</v>
      </c>
      <c r="B773" s="2">
        <v>2.0833333333333332E-2</v>
      </c>
      <c r="C773" s="3">
        <v>67211.185150292731</v>
      </c>
    </row>
    <row r="774" spans="1:3" x14ac:dyDescent="0.2">
      <c r="A774" s="1">
        <v>44570</v>
      </c>
      <c r="B774" s="2">
        <v>3.125E-2</v>
      </c>
      <c r="C774" s="3">
        <v>64915.777577902125</v>
      </c>
    </row>
    <row r="775" spans="1:3" x14ac:dyDescent="0.2">
      <c r="A775" s="1">
        <v>44570</v>
      </c>
      <c r="B775" s="2">
        <v>4.1666666666666664E-2</v>
      </c>
      <c r="C775" s="3">
        <v>63689.46912937922</v>
      </c>
    </row>
    <row r="776" spans="1:3" x14ac:dyDescent="0.2">
      <c r="A776" s="1">
        <v>44570</v>
      </c>
      <c r="B776" s="2">
        <v>5.2083333333333336E-2</v>
      </c>
      <c r="C776" s="3">
        <v>62323.769944133535</v>
      </c>
    </row>
    <row r="777" spans="1:3" x14ac:dyDescent="0.2">
      <c r="A777" s="1">
        <v>44570</v>
      </c>
      <c r="B777" s="2">
        <v>6.25E-2</v>
      </c>
      <c r="C777" s="3">
        <v>67491.349886997588</v>
      </c>
    </row>
    <row r="778" spans="1:3" x14ac:dyDescent="0.2">
      <c r="A778" s="1">
        <v>44570</v>
      </c>
      <c r="B778" s="2">
        <v>7.2916666666666671E-2</v>
      </c>
      <c r="C778" s="3">
        <v>66333.935374822904</v>
      </c>
    </row>
    <row r="779" spans="1:3" x14ac:dyDescent="0.2">
      <c r="A779" s="1">
        <v>44570</v>
      </c>
      <c r="B779" s="2">
        <v>8.3333333333333329E-2</v>
      </c>
      <c r="C779" s="3">
        <v>67585.521577917112</v>
      </c>
    </row>
    <row r="780" spans="1:3" x14ac:dyDescent="0.2">
      <c r="A780" s="1">
        <v>44570</v>
      </c>
      <c r="B780" s="2">
        <v>9.375E-2</v>
      </c>
      <c r="C780" s="3">
        <v>68105.30842642166</v>
      </c>
    </row>
    <row r="781" spans="1:3" x14ac:dyDescent="0.2">
      <c r="A781" s="1">
        <v>44570</v>
      </c>
      <c r="B781" s="2">
        <v>0.10416666666666667</v>
      </c>
      <c r="C781" s="3">
        <v>65778.689730090206</v>
      </c>
    </row>
    <row r="782" spans="1:3" x14ac:dyDescent="0.2">
      <c r="A782" s="1">
        <v>44570</v>
      </c>
      <c r="B782" s="2">
        <v>0.11458333333333333</v>
      </c>
      <c r="C782" s="3">
        <v>66732.081032134287</v>
      </c>
    </row>
    <row r="783" spans="1:3" x14ac:dyDescent="0.2">
      <c r="A783" s="1">
        <v>44570</v>
      </c>
      <c r="B783" s="2">
        <v>0.125</v>
      </c>
      <c r="C783" s="3">
        <v>68472.312469924087</v>
      </c>
    </row>
    <row r="784" spans="1:3" x14ac:dyDescent="0.2">
      <c r="A784" s="1">
        <v>44570</v>
      </c>
      <c r="B784" s="2">
        <v>0.13541666666666666</v>
      </c>
      <c r="C784" s="3">
        <v>66862.530509128163</v>
      </c>
    </row>
    <row r="785" spans="1:3" x14ac:dyDescent="0.2">
      <c r="A785" s="1">
        <v>44570</v>
      </c>
      <c r="B785" s="2">
        <v>0.14583333333333334</v>
      </c>
      <c r="C785" s="3">
        <v>67825.24726748206</v>
      </c>
    </row>
    <row r="786" spans="1:3" x14ac:dyDescent="0.2">
      <c r="A786" s="1">
        <v>44570</v>
      </c>
      <c r="B786" s="2">
        <v>0.15625</v>
      </c>
      <c r="C786" s="3">
        <v>67677.643467115922</v>
      </c>
    </row>
    <row r="787" spans="1:3" x14ac:dyDescent="0.2">
      <c r="A787" s="1">
        <v>44570</v>
      </c>
      <c r="B787" s="2">
        <v>0.16666666666666666</v>
      </c>
      <c r="C787" s="3">
        <v>69180.796568202015</v>
      </c>
    </row>
    <row r="788" spans="1:3" x14ac:dyDescent="0.2">
      <c r="A788" s="1">
        <v>44570</v>
      </c>
      <c r="B788" s="2">
        <v>0.17708333333333334</v>
      </c>
      <c r="C788" s="3">
        <v>68909.439863490203</v>
      </c>
    </row>
    <row r="789" spans="1:3" x14ac:dyDescent="0.2">
      <c r="A789" s="1">
        <v>44570</v>
      </c>
      <c r="B789" s="2">
        <v>0.1875</v>
      </c>
      <c r="C789" s="3">
        <v>71138.450957128167</v>
      </c>
    </row>
    <row r="790" spans="1:3" x14ac:dyDescent="0.2">
      <c r="A790" s="1">
        <v>44570</v>
      </c>
      <c r="B790" s="2">
        <v>0.19791666666666666</v>
      </c>
      <c r="C790" s="3">
        <v>70504.793318970143</v>
      </c>
    </row>
    <row r="791" spans="1:3" x14ac:dyDescent="0.2">
      <c r="A791" s="1">
        <v>44570</v>
      </c>
      <c r="B791" s="2">
        <v>0.20833333333333334</v>
      </c>
      <c r="C791" s="3">
        <v>69073.071356858592</v>
      </c>
    </row>
    <row r="792" spans="1:3" x14ac:dyDescent="0.2">
      <c r="A792" s="1">
        <v>44570</v>
      </c>
      <c r="B792" s="2">
        <v>0.21875</v>
      </c>
      <c r="C792" s="3">
        <v>67513.539141672198</v>
      </c>
    </row>
    <row r="793" spans="1:3" x14ac:dyDescent="0.2">
      <c r="A793" s="1">
        <v>44570</v>
      </c>
      <c r="B793" s="2">
        <v>0.22916666666666666</v>
      </c>
      <c r="C793" s="3">
        <v>65682.659386216401</v>
      </c>
    </row>
    <row r="794" spans="1:3" x14ac:dyDescent="0.2">
      <c r="A794" s="1">
        <v>44570</v>
      </c>
      <c r="B794" s="2">
        <v>0.23958333333333334</v>
      </c>
      <c r="C794" s="3">
        <v>65088.589690232424</v>
      </c>
    </row>
    <row r="795" spans="1:3" x14ac:dyDescent="0.2">
      <c r="A795" s="1">
        <v>44570</v>
      </c>
      <c r="B795" s="2">
        <v>0.25</v>
      </c>
      <c r="C795" s="3">
        <v>56241.123258009015</v>
      </c>
    </row>
    <row r="796" spans="1:3" x14ac:dyDescent="0.2">
      <c r="A796" s="1">
        <v>44570</v>
      </c>
      <c r="B796" s="2">
        <v>0.26041666666666669</v>
      </c>
      <c r="C796" s="3">
        <v>55758.70081106764</v>
      </c>
    </row>
    <row r="797" spans="1:3" x14ac:dyDescent="0.2">
      <c r="A797" s="1">
        <v>44570</v>
      </c>
      <c r="B797" s="2">
        <v>0.27083333333333331</v>
      </c>
      <c r="C797" s="3">
        <v>57012.794782369288</v>
      </c>
    </row>
    <row r="798" spans="1:3" x14ac:dyDescent="0.2">
      <c r="A798" s="1">
        <v>44570</v>
      </c>
      <c r="B798" s="2">
        <v>0.28125</v>
      </c>
      <c r="C798" s="3">
        <v>58182.207187108885</v>
      </c>
    </row>
    <row r="799" spans="1:3" x14ac:dyDescent="0.2">
      <c r="A799" s="1">
        <v>44570</v>
      </c>
      <c r="B799" s="2">
        <v>0.29166666666666669</v>
      </c>
      <c r="C799" s="3">
        <v>59982.381156974596</v>
      </c>
    </row>
    <row r="800" spans="1:3" x14ac:dyDescent="0.2">
      <c r="A800" s="1">
        <v>44570</v>
      </c>
      <c r="B800" s="2">
        <v>0.30208333333333331</v>
      </c>
      <c r="C800" s="3">
        <v>62099.794931606397</v>
      </c>
    </row>
    <row r="801" spans="1:3" x14ac:dyDescent="0.2">
      <c r="A801" s="1">
        <v>44570</v>
      </c>
      <c r="B801" s="2">
        <v>0.3125</v>
      </c>
      <c r="C801" s="3">
        <v>64254.488623594174</v>
      </c>
    </row>
    <row r="802" spans="1:3" x14ac:dyDescent="0.2">
      <c r="A802" s="1">
        <v>44570</v>
      </c>
      <c r="B802" s="2">
        <v>0.32291666666666669</v>
      </c>
      <c r="C802" s="3">
        <v>66800.875396513409</v>
      </c>
    </row>
    <row r="803" spans="1:3" x14ac:dyDescent="0.2">
      <c r="A803" s="1">
        <v>44570</v>
      </c>
      <c r="B803" s="2">
        <v>0.33333333333333331</v>
      </c>
      <c r="C803" s="3">
        <v>65936.859194164004</v>
      </c>
    </row>
    <row r="804" spans="1:3" x14ac:dyDescent="0.2">
      <c r="A804" s="1">
        <v>44570</v>
      </c>
      <c r="B804" s="2">
        <v>0.34375</v>
      </c>
      <c r="C804" s="3">
        <v>64917.694001740972</v>
      </c>
    </row>
    <row r="805" spans="1:3" x14ac:dyDescent="0.2">
      <c r="A805" s="1">
        <v>44570</v>
      </c>
      <c r="B805" s="2">
        <v>0.35416666666666669</v>
      </c>
      <c r="C805" s="3">
        <v>67256.904644160328</v>
      </c>
    </row>
    <row r="806" spans="1:3" x14ac:dyDescent="0.2">
      <c r="A806" s="1">
        <v>44570</v>
      </c>
      <c r="B806" s="2">
        <v>0.36458333333333331</v>
      </c>
      <c r="C806" s="3">
        <v>67289.92335809904</v>
      </c>
    </row>
    <row r="807" spans="1:3" x14ac:dyDescent="0.2">
      <c r="A807" s="1">
        <v>44570</v>
      </c>
      <c r="B807" s="2">
        <v>0.375</v>
      </c>
      <c r="C807" s="3">
        <v>67215.776365918879</v>
      </c>
    </row>
    <row r="808" spans="1:3" x14ac:dyDescent="0.2">
      <c r="A808" s="1">
        <v>44570</v>
      </c>
      <c r="B808" s="2">
        <v>0.38541666666666669</v>
      </c>
      <c r="C808" s="3">
        <v>67849.790356004276</v>
      </c>
    </row>
    <row r="809" spans="1:3" x14ac:dyDescent="0.2">
      <c r="A809" s="1">
        <v>44570</v>
      </c>
      <c r="B809" s="2">
        <v>0.39583333333333331</v>
      </c>
      <c r="C809" s="3">
        <v>68097.066427441634</v>
      </c>
    </row>
    <row r="810" spans="1:3" x14ac:dyDescent="0.2">
      <c r="A810" s="1">
        <v>44570</v>
      </c>
      <c r="B810" s="2">
        <v>0.40625</v>
      </c>
      <c r="C810" s="3">
        <v>66461.766388622375</v>
      </c>
    </row>
    <row r="811" spans="1:3" x14ac:dyDescent="0.2">
      <c r="A811" s="1">
        <v>44570</v>
      </c>
      <c r="B811" s="2">
        <v>0.41666666666666669</v>
      </c>
      <c r="C811" s="3">
        <v>66050.342990503937</v>
      </c>
    </row>
    <row r="812" spans="1:3" x14ac:dyDescent="0.2">
      <c r="A812" s="1">
        <v>44570</v>
      </c>
      <c r="B812" s="2">
        <v>0.42708333333333331</v>
      </c>
      <c r="C812" s="3">
        <v>67168.098948336978</v>
      </c>
    </row>
    <row r="813" spans="1:3" x14ac:dyDescent="0.2">
      <c r="A813" s="1">
        <v>44570</v>
      </c>
      <c r="B813" s="2">
        <v>0.4375</v>
      </c>
      <c r="C813" s="3">
        <v>65736.404998476908</v>
      </c>
    </row>
    <row r="814" spans="1:3" x14ac:dyDescent="0.2">
      <c r="A814" s="1">
        <v>44570</v>
      </c>
      <c r="B814" s="2">
        <v>0.44791666666666669</v>
      </c>
      <c r="C814" s="3">
        <v>65291.661472576408</v>
      </c>
    </row>
    <row r="815" spans="1:3" x14ac:dyDescent="0.2">
      <c r="A815" s="1">
        <v>44570</v>
      </c>
      <c r="B815" s="2">
        <v>0.45833333333333331</v>
      </c>
      <c r="C815" s="3">
        <v>64186.677336427674</v>
      </c>
    </row>
    <row r="816" spans="1:3" x14ac:dyDescent="0.2">
      <c r="A816" s="1">
        <v>44570</v>
      </c>
      <c r="B816" s="2">
        <v>0.46875</v>
      </c>
      <c r="C816" s="3">
        <v>57297.182885074959</v>
      </c>
    </row>
    <row r="817" spans="1:3" x14ac:dyDescent="0.2">
      <c r="A817" s="1">
        <v>44570</v>
      </c>
      <c r="B817" s="2">
        <v>0.47916666666666669</v>
      </c>
      <c r="C817" s="3">
        <v>52486.482624153046</v>
      </c>
    </row>
    <row r="818" spans="1:3" x14ac:dyDescent="0.2">
      <c r="A818" s="1">
        <v>44570</v>
      </c>
      <c r="B818" s="2">
        <v>0.48958333333333331</v>
      </c>
      <c r="C818" s="3">
        <v>45452.945672104404</v>
      </c>
    </row>
    <row r="819" spans="1:3" x14ac:dyDescent="0.2">
      <c r="A819" s="1">
        <v>44570</v>
      </c>
      <c r="B819" s="2">
        <v>0.5</v>
      </c>
      <c r="C819" s="3">
        <v>47685.245128695802</v>
      </c>
    </row>
    <row r="820" spans="1:3" x14ac:dyDescent="0.2">
      <c r="A820" s="1">
        <v>44570</v>
      </c>
      <c r="B820" s="2">
        <v>0.51041666666666663</v>
      </c>
      <c r="C820" s="3">
        <v>50616.985522732946</v>
      </c>
    </row>
    <row r="821" spans="1:3" x14ac:dyDescent="0.2">
      <c r="A821" s="1">
        <v>44570</v>
      </c>
      <c r="B821" s="2">
        <v>0.52083333333333337</v>
      </c>
      <c r="C821" s="3">
        <v>49011.59700880514</v>
      </c>
    </row>
    <row r="822" spans="1:3" x14ac:dyDescent="0.2">
      <c r="A822" s="1">
        <v>44570</v>
      </c>
      <c r="B822" s="2">
        <v>0.53125</v>
      </c>
      <c r="C822" s="3">
        <v>67712.717364984244</v>
      </c>
    </row>
    <row r="823" spans="1:3" x14ac:dyDescent="0.2">
      <c r="A823" s="1">
        <v>44570</v>
      </c>
      <c r="B823" s="2">
        <v>0.54166666666666663</v>
      </c>
      <c r="C823" s="3">
        <v>73028.144140405537</v>
      </c>
    </row>
    <row r="824" spans="1:3" x14ac:dyDescent="0.2">
      <c r="A824" s="1">
        <v>44570</v>
      </c>
      <c r="B824" s="2">
        <v>0.55208333333333337</v>
      </c>
      <c r="C824" s="3">
        <v>68019.218618978251</v>
      </c>
    </row>
    <row r="825" spans="1:3" x14ac:dyDescent="0.2">
      <c r="A825" s="1">
        <v>44570</v>
      </c>
      <c r="B825" s="2">
        <v>0.5625</v>
      </c>
      <c r="C825" s="3">
        <v>68212.221513884535</v>
      </c>
    </row>
    <row r="826" spans="1:3" x14ac:dyDescent="0.2">
      <c r="A826" s="1">
        <v>44570</v>
      </c>
      <c r="B826" s="2">
        <v>0.57291666666666663</v>
      </c>
      <c r="C826" s="3">
        <v>70628.519852216254</v>
      </c>
    </row>
    <row r="827" spans="1:3" x14ac:dyDescent="0.2">
      <c r="A827" s="1">
        <v>44570</v>
      </c>
      <c r="B827" s="2">
        <v>0.58333333333333337</v>
      </c>
      <c r="C827" s="3">
        <v>67448.065554763336</v>
      </c>
    </row>
    <row r="828" spans="1:3" x14ac:dyDescent="0.2">
      <c r="A828" s="1">
        <v>44570</v>
      </c>
      <c r="B828" s="2">
        <v>0.59375</v>
      </c>
      <c r="C828" s="3">
        <v>67674.635747252018</v>
      </c>
    </row>
    <row r="829" spans="1:3" x14ac:dyDescent="0.2">
      <c r="A829" s="1">
        <v>44570</v>
      </c>
      <c r="B829" s="2">
        <v>0.60416666666666663</v>
      </c>
      <c r="C829" s="3">
        <v>67882.368519082302</v>
      </c>
    </row>
    <row r="830" spans="1:3" x14ac:dyDescent="0.2">
      <c r="A830" s="1">
        <v>44570</v>
      </c>
      <c r="B830" s="2">
        <v>0.61458333333333337</v>
      </c>
      <c r="C830" s="3">
        <v>68115.538902936634</v>
      </c>
    </row>
    <row r="831" spans="1:3" x14ac:dyDescent="0.2">
      <c r="A831" s="1">
        <v>44570</v>
      </c>
      <c r="B831" s="2">
        <v>0.625</v>
      </c>
      <c r="C831" s="3">
        <v>65180.064223784218</v>
      </c>
    </row>
    <row r="832" spans="1:3" x14ac:dyDescent="0.2">
      <c r="A832" s="1">
        <v>44570</v>
      </c>
      <c r="B832" s="2">
        <v>0.63541666666666663</v>
      </c>
      <c r="C832" s="3">
        <v>64547.798780105739</v>
      </c>
    </row>
    <row r="833" spans="1:3" x14ac:dyDescent="0.2">
      <c r="A833" s="1">
        <v>44570</v>
      </c>
      <c r="B833" s="2">
        <v>0.64583333333333337</v>
      </c>
      <c r="C833" s="3">
        <v>66962.766119471984</v>
      </c>
    </row>
    <row r="834" spans="1:3" x14ac:dyDescent="0.2">
      <c r="A834" s="1">
        <v>44570</v>
      </c>
      <c r="B834" s="2">
        <v>0.65625</v>
      </c>
      <c r="C834" s="3">
        <v>69946.268978358377</v>
      </c>
    </row>
    <row r="835" spans="1:3" x14ac:dyDescent="0.2">
      <c r="A835" s="1">
        <v>44570</v>
      </c>
      <c r="B835" s="2">
        <v>0.66666666666666663</v>
      </c>
      <c r="C835" s="3">
        <v>73344.514929262456</v>
      </c>
    </row>
    <row r="836" spans="1:3" x14ac:dyDescent="0.2">
      <c r="A836" s="1">
        <v>44570</v>
      </c>
      <c r="B836" s="2">
        <v>0.67708333333333337</v>
      </c>
      <c r="C836" s="3">
        <v>77311.276515528298</v>
      </c>
    </row>
    <row r="837" spans="1:3" x14ac:dyDescent="0.2">
      <c r="A837" s="1">
        <v>44570</v>
      </c>
      <c r="B837" s="2">
        <v>0.6875</v>
      </c>
      <c r="C837" s="3">
        <v>80149.997951383499</v>
      </c>
    </row>
    <row r="838" spans="1:3" x14ac:dyDescent="0.2">
      <c r="A838" s="1">
        <v>44570</v>
      </c>
      <c r="B838" s="2">
        <v>0.69791666666666663</v>
      </c>
      <c r="C838" s="3">
        <v>83687.329411200204</v>
      </c>
    </row>
    <row r="839" spans="1:3" x14ac:dyDescent="0.2">
      <c r="A839" s="1">
        <v>44570</v>
      </c>
      <c r="B839" s="2">
        <v>0.70833333333333337</v>
      </c>
      <c r="C839" s="3">
        <v>86700.719399985304</v>
      </c>
    </row>
    <row r="840" spans="1:3" x14ac:dyDescent="0.2">
      <c r="A840" s="1">
        <v>44570</v>
      </c>
      <c r="B840" s="2">
        <v>0.71875</v>
      </c>
      <c r="C840" s="3">
        <v>88841.238365524536</v>
      </c>
    </row>
    <row r="841" spans="1:3" x14ac:dyDescent="0.2">
      <c r="A841" s="1">
        <v>44570</v>
      </c>
      <c r="B841" s="2">
        <v>0.72916666666666663</v>
      </c>
      <c r="C841" s="3">
        <v>90206.267116738833</v>
      </c>
    </row>
    <row r="842" spans="1:3" x14ac:dyDescent="0.2">
      <c r="A842" s="1">
        <v>44570</v>
      </c>
      <c r="B842" s="2">
        <v>0.73958333333333337</v>
      </c>
      <c r="C842" s="3">
        <v>91768.700595441289</v>
      </c>
    </row>
    <row r="843" spans="1:3" x14ac:dyDescent="0.2">
      <c r="A843" s="1">
        <v>44570</v>
      </c>
      <c r="B843" s="2">
        <v>0.75</v>
      </c>
      <c r="C843" s="3">
        <v>92707.205406024586</v>
      </c>
    </row>
    <row r="844" spans="1:3" x14ac:dyDescent="0.2">
      <c r="A844" s="1">
        <v>44570</v>
      </c>
      <c r="B844" s="2">
        <v>0.76041666666666663</v>
      </c>
      <c r="C844" s="3">
        <v>91855.609018558491</v>
      </c>
    </row>
    <row r="845" spans="1:3" x14ac:dyDescent="0.2">
      <c r="A845" s="1">
        <v>44570</v>
      </c>
      <c r="B845" s="2">
        <v>0.77083333333333337</v>
      </c>
      <c r="C845" s="3">
        <v>91949.130125254393</v>
      </c>
    </row>
    <row r="846" spans="1:3" x14ac:dyDescent="0.2">
      <c r="A846" s="1">
        <v>44570</v>
      </c>
      <c r="B846" s="2">
        <v>0.78125</v>
      </c>
      <c r="C846" s="3">
        <v>91845.900501846685</v>
      </c>
    </row>
    <row r="847" spans="1:3" x14ac:dyDescent="0.2">
      <c r="A847" s="1">
        <v>44570</v>
      </c>
      <c r="B847" s="2">
        <v>0.79166666666666663</v>
      </c>
      <c r="C847" s="3">
        <v>91314.164407278906</v>
      </c>
    </row>
    <row r="848" spans="1:3" x14ac:dyDescent="0.2">
      <c r="A848" s="1">
        <v>44570</v>
      </c>
      <c r="B848" s="2">
        <v>0.80208333333333337</v>
      </c>
      <c r="C848" s="3">
        <v>90040.75867992545</v>
      </c>
    </row>
    <row r="849" spans="1:3" x14ac:dyDescent="0.2">
      <c r="A849" s="1">
        <v>44570</v>
      </c>
      <c r="B849" s="2">
        <v>0.8125</v>
      </c>
      <c r="C849" s="3">
        <v>88347.911769094862</v>
      </c>
    </row>
    <row r="850" spans="1:3" x14ac:dyDescent="0.2">
      <c r="A850" s="1">
        <v>44570</v>
      </c>
      <c r="B850" s="2">
        <v>0.82291666666666663</v>
      </c>
      <c r="C850" s="3">
        <v>87512.788702529579</v>
      </c>
    </row>
    <row r="851" spans="1:3" x14ac:dyDescent="0.2">
      <c r="A851" s="1">
        <v>44570</v>
      </c>
      <c r="B851" s="2">
        <v>0.83333333333333337</v>
      </c>
      <c r="C851" s="3">
        <v>88022.336761237661</v>
      </c>
    </row>
    <row r="852" spans="1:3" x14ac:dyDescent="0.2">
      <c r="A852" s="1">
        <v>44570</v>
      </c>
      <c r="B852" s="2">
        <v>0.84375</v>
      </c>
      <c r="C852" s="3">
        <v>86165.433442558904</v>
      </c>
    </row>
    <row r="853" spans="1:3" x14ac:dyDescent="0.2">
      <c r="A853" s="1">
        <v>44570</v>
      </c>
      <c r="B853" s="2">
        <v>0.85416666666666663</v>
      </c>
      <c r="C853" s="3">
        <v>83901.555169558051</v>
      </c>
    </row>
    <row r="854" spans="1:3" x14ac:dyDescent="0.2">
      <c r="A854" s="1">
        <v>44570</v>
      </c>
      <c r="B854" s="2">
        <v>0.86458333333333337</v>
      </c>
      <c r="C854" s="3">
        <v>82647.940973584176</v>
      </c>
    </row>
    <row r="855" spans="1:3" x14ac:dyDescent="0.2">
      <c r="A855" s="1">
        <v>44570</v>
      </c>
      <c r="B855" s="2">
        <v>0.875</v>
      </c>
      <c r="C855" s="3">
        <v>88030.432594019541</v>
      </c>
    </row>
    <row r="856" spans="1:3" x14ac:dyDescent="0.2">
      <c r="A856" s="1">
        <v>44570</v>
      </c>
      <c r="B856" s="2">
        <v>0.88541666666666663</v>
      </c>
      <c r="C856" s="3">
        <v>88739.036266725656</v>
      </c>
    </row>
    <row r="857" spans="1:3" x14ac:dyDescent="0.2">
      <c r="A857" s="1">
        <v>44570</v>
      </c>
      <c r="B857" s="2">
        <v>0.89583333333333337</v>
      </c>
      <c r="C857" s="3">
        <v>88770.253986865675</v>
      </c>
    </row>
    <row r="858" spans="1:3" x14ac:dyDescent="0.2">
      <c r="A858" s="1">
        <v>44570</v>
      </c>
      <c r="B858" s="2">
        <v>0.90625</v>
      </c>
      <c r="C858" s="3">
        <v>85176.003543005252</v>
      </c>
    </row>
    <row r="859" spans="1:3" x14ac:dyDescent="0.2">
      <c r="A859" s="1">
        <v>44570</v>
      </c>
      <c r="B859" s="2">
        <v>0.91666666666666663</v>
      </c>
      <c r="C859" s="3">
        <v>94537.185026780819</v>
      </c>
    </row>
    <row r="860" spans="1:3" x14ac:dyDescent="0.2">
      <c r="A860" s="1">
        <v>44570</v>
      </c>
      <c r="B860" s="2">
        <v>0.92708333333333337</v>
      </c>
      <c r="C860" s="3">
        <v>93831.176317244099</v>
      </c>
    </row>
    <row r="861" spans="1:3" x14ac:dyDescent="0.2">
      <c r="A861" s="1">
        <v>44570</v>
      </c>
      <c r="B861" s="2">
        <v>0.9375</v>
      </c>
      <c r="C861" s="3">
        <v>90695.096535629738</v>
      </c>
    </row>
    <row r="862" spans="1:3" x14ac:dyDescent="0.2">
      <c r="A862" s="1">
        <v>44570</v>
      </c>
      <c r="B862" s="2">
        <v>0.94791666666666663</v>
      </c>
      <c r="C862" s="3">
        <v>86976.601217775402</v>
      </c>
    </row>
    <row r="863" spans="1:3" x14ac:dyDescent="0.2">
      <c r="A863" s="1">
        <v>44570</v>
      </c>
      <c r="B863" s="2">
        <v>0.95833333333333337</v>
      </c>
      <c r="C863" s="3">
        <v>88210.473465428469</v>
      </c>
    </row>
    <row r="864" spans="1:3" x14ac:dyDescent="0.2">
      <c r="A864" s="1">
        <v>44570</v>
      </c>
      <c r="B864" s="2">
        <v>0.96875</v>
      </c>
      <c r="C864" s="3">
        <v>85565.506269675752</v>
      </c>
    </row>
    <row r="865" spans="1:3" x14ac:dyDescent="0.2">
      <c r="A865" s="1">
        <v>44570</v>
      </c>
      <c r="B865" s="2">
        <v>0.97916666666666663</v>
      </c>
      <c r="C865" s="3">
        <v>83465.819020544659</v>
      </c>
    </row>
    <row r="866" spans="1:3" x14ac:dyDescent="0.2">
      <c r="A866" s="1">
        <v>44570</v>
      </c>
      <c r="B866" s="2">
        <v>0.98958333333333337</v>
      </c>
      <c r="C866" s="3">
        <v>80726.397473756486</v>
      </c>
    </row>
    <row r="867" spans="1:3" x14ac:dyDescent="0.2">
      <c r="A867" s="1">
        <v>44571</v>
      </c>
      <c r="B867" s="2">
        <v>0</v>
      </c>
      <c r="C867" s="3">
        <v>76955.365082973163</v>
      </c>
    </row>
    <row r="868" spans="1:3" x14ac:dyDescent="0.2">
      <c r="A868" s="1">
        <v>44571</v>
      </c>
      <c r="B868" s="2">
        <v>1.0416666666666666E-2</v>
      </c>
      <c r="C868" s="3">
        <v>75323.772362739677</v>
      </c>
    </row>
    <row r="869" spans="1:3" x14ac:dyDescent="0.2">
      <c r="A869" s="1">
        <v>44571</v>
      </c>
      <c r="B869" s="2">
        <v>2.0833333333333332E-2</v>
      </c>
      <c r="C869" s="3">
        <v>73489.510241633921</v>
      </c>
    </row>
    <row r="870" spans="1:3" x14ac:dyDescent="0.2">
      <c r="A870" s="1">
        <v>44571</v>
      </c>
      <c r="B870" s="2">
        <v>3.125E-2</v>
      </c>
      <c r="C870" s="3">
        <v>71420.797179209389</v>
      </c>
    </row>
    <row r="871" spans="1:3" x14ac:dyDescent="0.2">
      <c r="A871" s="1">
        <v>44571</v>
      </c>
      <c r="B871" s="2">
        <v>4.1666666666666664E-2</v>
      </c>
      <c r="C871" s="3">
        <v>69788.153275257981</v>
      </c>
    </row>
    <row r="872" spans="1:3" x14ac:dyDescent="0.2">
      <c r="A872" s="1">
        <v>44571</v>
      </c>
      <c r="B872" s="2">
        <v>5.2083333333333336E-2</v>
      </c>
      <c r="C872" s="3">
        <v>69482.741331042052</v>
      </c>
    </row>
    <row r="873" spans="1:3" x14ac:dyDescent="0.2">
      <c r="A873" s="1">
        <v>44571</v>
      </c>
      <c r="B873" s="2">
        <v>6.25E-2</v>
      </c>
      <c r="C873" s="3">
        <v>69759.578798115515</v>
      </c>
    </row>
    <row r="874" spans="1:3" x14ac:dyDescent="0.2">
      <c r="A874" s="1">
        <v>44571</v>
      </c>
      <c r="B874" s="2">
        <v>7.2916666666666671E-2</v>
      </c>
      <c r="C874" s="3">
        <v>69465.653736890585</v>
      </c>
    </row>
    <row r="875" spans="1:3" x14ac:dyDescent="0.2">
      <c r="A875" s="1">
        <v>44571</v>
      </c>
      <c r="B875" s="2">
        <v>8.3333333333333329E-2</v>
      </c>
      <c r="C875" s="3">
        <v>70932.408091881196</v>
      </c>
    </row>
    <row r="876" spans="1:3" x14ac:dyDescent="0.2">
      <c r="A876" s="1">
        <v>44571</v>
      </c>
      <c r="B876" s="2">
        <v>9.375E-2</v>
      </c>
      <c r="C876" s="3">
        <v>71425.777779397118</v>
      </c>
    </row>
    <row r="877" spans="1:3" x14ac:dyDescent="0.2">
      <c r="A877" s="1">
        <v>44571</v>
      </c>
      <c r="B877" s="2">
        <v>0.10416666666666667</v>
      </c>
      <c r="C877" s="3">
        <v>72061.769095129348</v>
      </c>
    </row>
    <row r="878" spans="1:3" x14ac:dyDescent="0.2">
      <c r="A878" s="1">
        <v>44571</v>
      </c>
      <c r="B878" s="2">
        <v>0.11458333333333333</v>
      </c>
      <c r="C878" s="3">
        <v>72603.74821949139</v>
      </c>
    </row>
    <row r="879" spans="1:3" x14ac:dyDescent="0.2">
      <c r="A879" s="1">
        <v>44571</v>
      </c>
      <c r="B879" s="2">
        <v>0.125</v>
      </c>
      <c r="C879" s="3">
        <v>73424.673686081194</v>
      </c>
    </row>
    <row r="880" spans="1:3" x14ac:dyDescent="0.2">
      <c r="A880" s="1">
        <v>44571</v>
      </c>
      <c r="B880" s="2">
        <v>0.13541666666666666</v>
      </c>
      <c r="C880" s="3">
        <v>74617.451932302851</v>
      </c>
    </row>
    <row r="881" spans="1:3" x14ac:dyDescent="0.2">
      <c r="A881" s="1">
        <v>44571</v>
      </c>
      <c r="B881" s="2">
        <v>0.14583333333333334</v>
      </c>
      <c r="C881" s="3">
        <v>75839.828767406492</v>
      </c>
    </row>
    <row r="882" spans="1:3" x14ac:dyDescent="0.2">
      <c r="A882" s="1">
        <v>44571</v>
      </c>
      <c r="B882" s="2">
        <v>0.15625</v>
      </c>
      <c r="C882" s="3">
        <v>76855.823509910144</v>
      </c>
    </row>
    <row r="883" spans="1:3" x14ac:dyDescent="0.2">
      <c r="A883" s="1">
        <v>44571</v>
      </c>
      <c r="B883" s="2">
        <v>0.16666666666666666</v>
      </c>
      <c r="C883" s="3">
        <v>78838.065273527754</v>
      </c>
    </row>
    <row r="884" spans="1:3" x14ac:dyDescent="0.2">
      <c r="A884" s="1">
        <v>44571</v>
      </c>
      <c r="B884" s="2">
        <v>0.17708333333333334</v>
      </c>
      <c r="C884" s="3">
        <v>80535.376482379172</v>
      </c>
    </row>
    <row r="885" spans="1:3" x14ac:dyDescent="0.2">
      <c r="A885" s="1">
        <v>44571</v>
      </c>
      <c r="B885" s="2">
        <v>0.1875</v>
      </c>
      <c r="C885" s="3">
        <v>83838.027699308572</v>
      </c>
    </row>
    <row r="886" spans="1:3" x14ac:dyDescent="0.2">
      <c r="A886" s="1">
        <v>44571</v>
      </c>
      <c r="B886" s="2">
        <v>0.19791666666666666</v>
      </c>
      <c r="C886" s="3">
        <v>85616.272441119989</v>
      </c>
    </row>
    <row r="887" spans="1:3" x14ac:dyDescent="0.2">
      <c r="A887" s="1">
        <v>44571</v>
      </c>
      <c r="B887" s="2">
        <v>0.20833333333333334</v>
      </c>
      <c r="C887" s="3">
        <v>90640.635716437391</v>
      </c>
    </row>
    <row r="888" spans="1:3" x14ac:dyDescent="0.2">
      <c r="A888" s="1">
        <v>44571</v>
      </c>
      <c r="B888" s="2">
        <v>0.21875</v>
      </c>
      <c r="C888" s="3">
        <v>93059.14100561956</v>
      </c>
    </row>
    <row r="889" spans="1:3" x14ac:dyDescent="0.2">
      <c r="A889" s="1">
        <v>44571</v>
      </c>
      <c r="B889" s="2">
        <v>0.22916666666666666</v>
      </c>
      <c r="C889" s="3">
        <v>96080.629032191137</v>
      </c>
    </row>
    <row r="890" spans="1:3" x14ac:dyDescent="0.2">
      <c r="A890" s="1">
        <v>44571</v>
      </c>
      <c r="B890" s="2">
        <v>0.23958333333333334</v>
      </c>
      <c r="C890" s="3">
        <v>101689.08204061621</v>
      </c>
    </row>
    <row r="891" spans="1:3" x14ac:dyDescent="0.2">
      <c r="A891" s="1">
        <v>44571</v>
      </c>
      <c r="B891" s="2">
        <v>0.25</v>
      </c>
      <c r="C891" s="3">
        <v>102274.25006823897</v>
      </c>
    </row>
    <row r="892" spans="1:3" x14ac:dyDescent="0.2">
      <c r="A892" s="1">
        <v>44571</v>
      </c>
      <c r="B892" s="2">
        <v>0.26041666666666669</v>
      </c>
      <c r="C892" s="3">
        <v>107004.16155553788</v>
      </c>
    </row>
    <row r="893" spans="1:3" x14ac:dyDescent="0.2">
      <c r="A893" s="1">
        <v>44571</v>
      </c>
      <c r="B893" s="2">
        <v>0.27083333333333331</v>
      </c>
      <c r="C893" s="3">
        <v>112693.3858413698</v>
      </c>
    </row>
    <row r="894" spans="1:3" x14ac:dyDescent="0.2">
      <c r="A894" s="1">
        <v>44571</v>
      </c>
      <c r="B894" s="2">
        <v>0.28125</v>
      </c>
      <c r="C894" s="3">
        <v>119242.39268394856</v>
      </c>
    </row>
    <row r="895" spans="1:3" x14ac:dyDescent="0.2">
      <c r="A895" s="1">
        <v>44571</v>
      </c>
      <c r="B895" s="2">
        <v>0.29166666666666669</v>
      </c>
      <c r="C895" s="3">
        <v>126283.93437898082</v>
      </c>
    </row>
    <row r="896" spans="1:3" x14ac:dyDescent="0.2">
      <c r="A896" s="1">
        <v>44571</v>
      </c>
      <c r="B896" s="2">
        <v>0.30208333333333331</v>
      </c>
      <c r="C896" s="3">
        <v>131948.37030022583</v>
      </c>
    </row>
    <row r="897" spans="1:3" x14ac:dyDescent="0.2">
      <c r="A897" s="1">
        <v>44571</v>
      </c>
      <c r="B897" s="2">
        <v>0.3125</v>
      </c>
      <c r="C897" s="3">
        <v>136701.30462526547</v>
      </c>
    </row>
    <row r="898" spans="1:3" x14ac:dyDescent="0.2">
      <c r="A898" s="1">
        <v>44571</v>
      </c>
      <c r="B898" s="2">
        <v>0.32291666666666669</v>
      </c>
      <c r="C898" s="3">
        <v>141907.44627978711</v>
      </c>
    </row>
    <row r="899" spans="1:3" x14ac:dyDescent="0.2">
      <c r="A899" s="1">
        <v>44571</v>
      </c>
      <c r="B899" s="2">
        <v>0.33333333333333331</v>
      </c>
      <c r="C899" s="3">
        <v>145102.73320825121</v>
      </c>
    </row>
    <row r="900" spans="1:3" x14ac:dyDescent="0.2">
      <c r="A900" s="1">
        <v>44571</v>
      </c>
      <c r="B900" s="2">
        <v>0.34375</v>
      </c>
      <c r="C900" s="3">
        <v>147379.65184645727</v>
      </c>
    </row>
    <row r="901" spans="1:3" x14ac:dyDescent="0.2">
      <c r="A901" s="1">
        <v>44571</v>
      </c>
      <c r="B901" s="2">
        <v>0.35416666666666669</v>
      </c>
      <c r="C901" s="3">
        <v>148587.71208781682</v>
      </c>
    </row>
    <row r="902" spans="1:3" x14ac:dyDescent="0.2">
      <c r="A902" s="1">
        <v>44571</v>
      </c>
      <c r="B902" s="2">
        <v>0.36458333333333331</v>
      </c>
      <c r="C902" s="3">
        <v>149531.22389921825</v>
      </c>
    </row>
    <row r="903" spans="1:3" x14ac:dyDescent="0.2">
      <c r="A903" s="1">
        <v>44571</v>
      </c>
      <c r="B903" s="2">
        <v>0.375</v>
      </c>
      <c r="C903" s="3">
        <v>147865.94305643861</v>
      </c>
    </row>
    <row r="904" spans="1:3" x14ac:dyDescent="0.2">
      <c r="A904" s="1">
        <v>44571</v>
      </c>
      <c r="B904" s="2">
        <v>0.38541666666666669</v>
      </c>
      <c r="C904" s="3">
        <v>146450.90953335015</v>
      </c>
    </row>
    <row r="905" spans="1:3" x14ac:dyDescent="0.2">
      <c r="A905" s="1">
        <v>44571</v>
      </c>
      <c r="B905" s="2">
        <v>0.39583333333333331</v>
      </c>
      <c r="C905" s="3">
        <v>148133.74763615977</v>
      </c>
    </row>
    <row r="906" spans="1:3" x14ac:dyDescent="0.2">
      <c r="A906" s="1">
        <v>44571</v>
      </c>
      <c r="B906" s="2">
        <v>0.40625</v>
      </c>
      <c r="C906" s="3">
        <v>148320.35831756153</v>
      </c>
    </row>
    <row r="907" spans="1:3" x14ac:dyDescent="0.2">
      <c r="A907" s="1">
        <v>44571</v>
      </c>
      <c r="B907" s="2">
        <v>0.41666666666666669</v>
      </c>
      <c r="C907" s="3">
        <v>151360.20133567939</v>
      </c>
    </row>
    <row r="908" spans="1:3" x14ac:dyDescent="0.2">
      <c r="A908" s="1">
        <v>44571</v>
      </c>
      <c r="B908" s="2">
        <v>0.42708333333333331</v>
      </c>
      <c r="C908" s="3">
        <v>151273.04680929187</v>
      </c>
    </row>
    <row r="909" spans="1:3" x14ac:dyDescent="0.2">
      <c r="A909" s="1">
        <v>44571</v>
      </c>
      <c r="B909" s="2">
        <v>0.4375</v>
      </c>
      <c r="C909" s="3">
        <v>147191.05835178154</v>
      </c>
    </row>
    <row r="910" spans="1:3" x14ac:dyDescent="0.2">
      <c r="A910" s="1">
        <v>44571</v>
      </c>
      <c r="B910" s="2">
        <v>0.44791666666666669</v>
      </c>
      <c r="C910" s="3">
        <v>148495.41669813939</v>
      </c>
    </row>
    <row r="911" spans="1:3" x14ac:dyDescent="0.2">
      <c r="A911" s="1">
        <v>44571</v>
      </c>
      <c r="B911" s="2">
        <v>0.45833333333333331</v>
      </c>
      <c r="C911" s="3">
        <v>149034.36277010277</v>
      </c>
    </row>
    <row r="912" spans="1:3" x14ac:dyDescent="0.2">
      <c r="A912" s="1">
        <v>44571</v>
      </c>
      <c r="B912" s="2">
        <v>0.46875</v>
      </c>
      <c r="C912" s="3">
        <v>149656.04404810761</v>
      </c>
    </row>
    <row r="913" spans="1:3" x14ac:dyDescent="0.2">
      <c r="A913" s="1">
        <v>44571</v>
      </c>
      <c r="B913" s="2">
        <v>0.47916666666666669</v>
      </c>
      <c r="C913" s="3">
        <v>147155.14755422648</v>
      </c>
    </row>
    <row r="914" spans="1:3" x14ac:dyDescent="0.2">
      <c r="A914" s="1">
        <v>44571</v>
      </c>
      <c r="B914" s="2">
        <v>0.48958333333333331</v>
      </c>
      <c r="C914" s="3">
        <v>144801.42986286816</v>
      </c>
    </row>
    <row r="915" spans="1:3" x14ac:dyDescent="0.2">
      <c r="A915" s="1">
        <v>44571</v>
      </c>
      <c r="B915" s="2">
        <v>0.5</v>
      </c>
      <c r="C915" s="3">
        <v>143371.75177452108</v>
      </c>
    </row>
    <row r="916" spans="1:3" x14ac:dyDescent="0.2">
      <c r="A916" s="1">
        <v>44571</v>
      </c>
      <c r="B916" s="2">
        <v>0.51041666666666663</v>
      </c>
      <c r="C916" s="3">
        <v>142199.31229556113</v>
      </c>
    </row>
    <row r="917" spans="1:3" x14ac:dyDescent="0.2">
      <c r="A917" s="1">
        <v>44571</v>
      </c>
      <c r="B917" s="2">
        <v>0.52083333333333337</v>
      </c>
      <c r="C917" s="3">
        <v>146147.03208240576</v>
      </c>
    </row>
    <row r="918" spans="1:3" x14ac:dyDescent="0.2">
      <c r="A918" s="1">
        <v>44571</v>
      </c>
      <c r="B918" s="2">
        <v>0.53125</v>
      </c>
      <c r="C918" s="3">
        <v>148709.02694603676</v>
      </c>
    </row>
    <row r="919" spans="1:3" x14ac:dyDescent="0.2">
      <c r="A919" s="1">
        <v>44571</v>
      </c>
      <c r="B919" s="2">
        <v>0.54166666666666663</v>
      </c>
      <c r="C919" s="3">
        <v>147760.06847991436</v>
      </c>
    </row>
    <row r="920" spans="1:3" x14ac:dyDescent="0.2">
      <c r="A920" s="1">
        <v>44571</v>
      </c>
      <c r="B920" s="2">
        <v>0.55208333333333337</v>
      </c>
      <c r="C920" s="3">
        <v>148454.63189588688</v>
      </c>
    </row>
    <row r="921" spans="1:3" x14ac:dyDescent="0.2">
      <c r="A921" s="1">
        <v>44571</v>
      </c>
      <c r="B921" s="2">
        <v>0.5625</v>
      </c>
      <c r="C921" s="3">
        <v>147618.813780094</v>
      </c>
    </row>
    <row r="922" spans="1:3" x14ac:dyDescent="0.2">
      <c r="A922" s="1">
        <v>44571</v>
      </c>
      <c r="B922" s="2">
        <v>0.57291666666666663</v>
      </c>
      <c r="C922" s="3">
        <v>142598.27225642849</v>
      </c>
    </row>
    <row r="923" spans="1:3" x14ac:dyDescent="0.2">
      <c r="A923" s="1">
        <v>44571</v>
      </c>
      <c r="B923" s="2">
        <v>0.58333333333333337</v>
      </c>
      <c r="C923" s="3">
        <v>144866.96204430627</v>
      </c>
    </row>
    <row r="924" spans="1:3" x14ac:dyDescent="0.2">
      <c r="A924" s="1">
        <v>44571</v>
      </c>
      <c r="B924" s="2">
        <v>0.59375</v>
      </c>
      <c r="C924" s="3">
        <v>145583.36114969483</v>
      </c>
    </row>
    <row r="925" spans="1:3" x14ac:dyDescent="0.2">
      <c r="A925" s="1">
        <v>44571</v>
      </c>
      <c r="B925" s="2">
        <v>0.60416666666666663</v>
      </c>
      <c r="C925" s="3">
        <v>145258.12708402317</v>
      </c>
    </row>
    <row r="926" spans="1:3" x14ac:dyDescent="0.2">
      <c r="A926" s="1">
        <v>44571</v>
      </c>
      <c r="B926" s="2">
        <v>0.61458333333333337</v>
      </c>
      <c r="C926" s="3">
        <v>143838.39403991392</v>
      </c>
    </row>
    <row r="927" spans="1:3" x14ac:dyDescent="0.2">
      <c r="A927" s="1">
        <v>44571</v>
      </c>
      <c r="B927" s="2">
        <v>0.625</v>
      </c>
      <c r="C927" s="3">
        <v>143438.2677854567</v>
      </c>
    </row>
    <row r="928" spans="1:3" x14ac:dyDescent="0.2">
      <c r="A928" s="1">
        <v>44571</v>
      </c>
      <c r="B928" s="2">
        <v>0.63541666666666663</v>
      </c>
      <c r="C928" s="3">
        <v>145686.11514042437</v>
      </c>
    </row>
    <row r="929" spans="1:3" x14ac:dyDescent="0.2">
      <c r="A929" s="1">
        <v>44571</v>
      </c>
      <c r="B929" s="2">
        <v>0.64583333333333337</v>
      </c>
      <c r="C929" s="3">
        <v>146411.97601189313</v>
      </c>
    </row>
    <row r="930" spans="1:3" x14ac:dyDescent="0.2">
      <c r="A930" s="1">
        <v>44571</v>
      </c>
      <c r="B930" s="2">
        <v>0.65625</v>
      </c>
      <c r="C930" s="3">
        <v>144979.20842163995</v>
      </c>
    </row>
    <row r="931" spans="1:3" x14ac:dyDescent="0.2">
      <c r="A931" s="1">
        <v>44571</v>
      </c>
      <c r="B931" s="2">
        <v>0.66666666666666663</v>
      </c>
      <c r="C931" s="3">
        <v>145404.9979552101</v>
      </c>
    </row>
    <row r="932" spans="1:3" x14ac:dyDescent="0.2">
      <c r="A932" s="1">
        <v>44571</v>
      </c>
      <c r="B932" s="2">
        <v>0.67708333333333337</v>
      </c>
      <c r="C932" s="3">
        <v>145608.23523492136</v>
      </c>
    </row>
    <row r="933" spans="1:3" x14ac:dyDescent="0.2">
      <c r="A933" s="1">
        <v>44571</v>
      </c>
      <c r="B933" s="2">
        <v>0.6875</v>
      </c>
      <c r="C933" s="3">
        <v>147650.26526537156</v>
      </c>
    </row>
    <row r="934" spans="1:3" x14ac:dyDescent="0.2">
      <c r="A934" s="1">
        <v>44571</v>
      </c>
      <c r="B934" s="2">
        <v>0.69791666666666663</v>
      </c>
      <c r="C934" s="3">
        <v>149870.23856029598</v>
      </c>
    </row>
    <row r="935" spans="1:3" x14ac:dyDescent="0.2">
      <c r="A935" s="1">
        <v>44571</v>
      </c>
      <c r="B935" s="2">
        <v>0.70833333333333337</v>
      </c>
      <c r="C935" s="3">
        <v>151607.17721584465</v>
      </c>
    </row>
    <row r="936" spans="1:3" x14ac:dyDescent="0.2">
      <c r="A936" s="1">
        <v>44571</v>
      </c>
      <c r="B936" s="2">
        <v>0.71875</v>
      </c>
      <c r="C936" s="3">
        <v>153606.72339652109</v>
      </c>
    </row>
    <row r="937" spans="1:3" x14ac:dyDescent="0.2">
      <c r="A937" s="1">
        <v>44571</v>
      </c>
      <c r="B937" s="2">
        <v>0.72916666666666663</v>
      </c>
      <c r="C937" s="3">
        <v>153233.46246341485</v>
      </c>
    </row>
    <row r="938" spans="1:3" x14ac:dyDescent="0.2">
      <c r="A938" s="1">
        <v>44571</v>
      </c>
      <c r="B938" s="2">
        <v>0.73958333333333337</v>
      </c>
      <c r="C938" s="3">
        <v>152885.0982971068</v>
      </c>
    </row>
    <row r="939" spans="1:3" x14ac:dyDescent="0.2">
      <c r="A939" s="1">
        <v>44571</v>
      </c>
      <c r="B939" s="2">
        <v>0.75</v>
      </c>
      <c r="C939" s="3">
        <v>152631.67513790642</v>
      </c>
    </row>
    <row r="940" spans="1:3" x14ac:dyDescent="0.2">
      <c r="A940" s="1">
        <v>44571</v>
      </c>
      <c r="B940" s="2">
        <v>0.76041666666666663</v>
      </c>
      <c r="C940" s="3">
        <v>152212.62566679297</v>
      </c>
    </row>
    <row r="941" spans="1:3" x14ac:dyDescent="0.2">
      <c r="A941" s="1">
        <v>44571</v>
      </c>
      <c r="B941" s="2">
        <v>0.77083333333333337</v>
      </c>
      <c r="C941" s="3">
        <v>151866.81251857503</v>
      </c>
    </row>
    <row r="942" spans="1:3" x14ac:dyDescent="0.2">
      <c r="A942" s="1">
        <v>44571</v>
      </c>
      <c r="B942" s="2">
        <v>0.78125</v>
      </c>
      <c r="C942" s="3">
        <v>150616.35809852317</v>
      </c>
    </row>
    <row r="943" spans="1:3" x14ac:dyDescent="0.2">
      <c r="A943" s="1">
        <v>44571</v>
      </c>
      <c r="B943" s="2">
        <v>0.79166666666666663</v>
      </c>
      <c r="C943" s="3">
        <v>147455.07929992035</v>
      </c>
    </row>
    <row r="944" spans="1:3" x14ac:dyDescent="0.2">
      <c r="A944" s="1">
        <v>44571</v>
      </c>
      <c r="B944" s="2">
        <v>0.80208333333333337</v>
      </c>
      <c r="C944" s="3">
        <v>143739.06375640031</v>
      </c>
    </row>
    <row r="945" spans="1:3" x14ac:dyDescent="0.2">
      <c r="A945" s="1">
        <v>44571</v>
      </c>
      <c r="B945" s="2">
        <v>0.8125</v>
      </c>
      <c r="C945" s="3">
        <v>140634.16444401126</v>
      </c>
    </row>
    <row r="946" spans="1:3" x14ac:dyDescent="0.2">
      <c r="A946" s="1">
        <v>44571</v>
      </c>
      <c r="B946" s="2">
        <v>0.82291666666666663</v>
      </c>
      <c r="C946" s="3">
        <v>137339.74106304272</v>
      </c>
    </row>
    <row r="947" spans="1:3" x14ac:dyDescent="0.2">
      <c r="A947" s="1">
        <v>44571</v>
      </c>
      <c r="B947" s="2">
        <v>0.83333333333333337</v>
      </c>
      <c r="C947" s="3">
        <v>133406.49464260723</v>
      </c>
    </row>
    <row r="948" spans="1:3" x14ac:dyDescent="0.2">
      <c r="A948" s="1">
        <v>44571</v>
      </c>
      <c r="B948" s="2">
        <v>0.84375</v>
      </c>
      <c r="C948" s="3">
        <v>129349.53483662027</v>
      </c>
    </row>
    <row r="949" spans="1:3" x14ac:dyDescent="0.2">
      <c r="A949" s="1">
        <v>44571</v>
      </c>
      <c r="B949" s="2">
        <v>0.85416666666666663</v>
      </c>
      <c r="C949" s="3">
        <v>126035.87396557166</v>
      </c>
    </row>
    <row r="950" spans="1:3" x14ac:dyDescent="0.2">
      <c r="A950" s="1">
        <v>44571</v>
      </c>
      <c r="B950" s="2">
        <v>0.86458333333333337</v>
      </c>
      <c r="C950" s="3">
        <v>122378.1937996638</v>
      </c>
    </row>
    <row r="951" spans="1:3" x14ac:dyDescent="0.2">
      <c r="A951" s="1">
        <v>44571</v>
      </c>
      <c r="B951" s="2">
        <v>0.875</v>
      </c>
      <c r="C951" s="3">
        <v>125312.83654637888</v>
      </c>
    </row>
    <row r="952" spans="1:3" x14ac:dyDescent="0.2">
      <c r="A952" s="1">
        <v>44571</v>
      </c>
      <c r="B952" s="2">
        <v>0.88541666666666663</v>
      </c>
      <c r="C952" s="3">
        <v>127036.02741805391</v>
      </c>
    </row>
    <row r="953" spans="1:3" x14ac:dyDescent="0.2">
      <c r="A953" s="1">
        <v>44571</v>
      </c>
      <c r="B953" s="2">
        <v>0.89583333333333337</v>
      </c>
      <c r="C953" s="3">
        <v>122915.23329803959</v>
      </c>
    </row>
    <row r="954" spans="1:3" x14ac:dyDescent="0.2">
      <c r="A954" s="1">
        <v>44571</v>
      </c>
      <c r="B954" s="2">
        <v>0.90625</v>
      </c>
      <c r="C954" s="3">
        <v>115700.58376670041</v>
      </c>
    </row>
    <row r="955" spans="1:3" x14ac:dyDescent="0.2">
      <c r="A955" s="1">
        <v>44571</v>
      </c>
      <c r="B955" s="2">
        <v>0.91666666666666663</v>
      </c>
      <c r="C955" s="3">
        <v>119288.03444278611</v>
      </c>
    </row>
    <row r="956" spans="1:3" x14ac:dyDescent="0.2">
      <c r="A956" s="1">
        <v>44571</v>
      </c>
      <c r="B956" s="2">
        <v>0.92708333333333337</v>
      </c>
      <c r="C956" s="3">
        <v>117671.76312402368</v>
      </c>
    </row>
    <row r="957" spans="1:3" x14ac:dyDescent="0.2">
      <c r="A957" s="1">
        <v>44571</v>
      </c>
      <c r="B957" s="2">
        <v>0.9375</v>
      </c>
      <c r="C957" s="3">
        <v>112079.7029611678</v>
      </c>
    </row>
    <row r="958" spans="1:3" x14ac:dyDescent="0.2">
      <c r="A958" s="1">
        <v>44571</v>
      </c>
      <c r="B958" s="2">
        <v>0.94791666666666663</v>
      </c>
      <c r="C958" s="3">
        <v>106815.88798310615</v>
      </c>
    </row>
    <row r="959" spans="1:3" x14ac:dyDescent="0.2">
      <c r="A959" s="1">
        <v>44571</v>
      </c>
      <c r="B959" s="2">
        <v>0.95833333333333337</v>
      </c>
      <c r="C959" s="3">
        <v>107964.6957359419</v>
      </c>
    </row>
    <row r="960" spans="1:3" x14ac:dyDescent="0.2">
      <c r="A960" s="1">
        <v>44571</v>
      </c>
      <c r="B960" s="2">
        <v>0.96875</v>
      </c>
      <c r="C960" s="3">
        <v>104169.21851075052</v>
      </c>
    </row>
    <row r="961" spans="1:3" x14ac:dyDescent="0.2">
      <c r="A961" s="1">
        <v>44571</v>
      </c>
      <c r="B961" s="2">
        <v>0.97916666666666663</v>
      </c>
      <c r="C961" s="3">
        <v>101424.19870357012</v>
      </c>
    </row>
    <row r="962" spans="1:3" x14ac:dyDescent="0.2">
      <c r="A962" s="1">
        <v>44571</v>
      </c>
      <c r="B962" s="2">
        <v>0.98958333333333337</v>
      </c>
      <c r="C962" s="3">
        <v>97094.799697569222</v>
      </c>
    </row>
    <row r="963" spans="1:3" x14ac:dyDescent="0.2">
      <c r="A963" s="1">
        <v>44572</v>
      </c>
      <c r="B963" s="2">
        <v>0</v>
      </c>
      <c r="C963" s="3">
        <v>93142.310575235213</v>
      </c>
    </row>
    <row r="964" spans="1:3" x14ac:dyDescent="0.2">
      <c r="A964" s="1">
        <v>44572</v>
      </c>
      <c r="B964" s="2">
        <v>1.0416666666666666E-2</v>
      </c>
      <c r="C964" s="3">
        <v>90732.235538125402</v>
      </c>
    </row>
    <row r="965" spans="1:3" x14ac:dyDescent="0.2">
      <c r="A965" s="1">
        <v>44572</v>
      </c>
      <c r="B965" s="2">
        <v>2.0833333333333332E-2</v>
      </c>
      <c r="C965" s="3">
        <v>89110.50571949959</v>
      </c>
    </row>
    <row r="966" spans="1:3" x14ac:dyDescent="0.2">
      <c r="A966" s="1">
        <v>44572</v>
      </c>
      <c r="B966" s="2">
        <v>3.125E-2</v>
      </c>
      <c r="C966" s="3">
        <v>87438.400862393115</v>
      </c>
    </row>
    <row r="967" spans="1:3" x14ac:dyDescent="0.2">
      <c r="A967" s="1">
        <v>44572</v>
      </c>
      <c r="B967" s="2">
        <v>4.1666666666666664E-2</v>
      </c>
      <c r="C967" s="3">
        <v>85176.63004365185</v>
      </c>
    </row>
    <row r="968" spans="1:3" x14ac:dyDescent="0.2">
      <c r="A968" s="1">
        <v>44572</v>
      </c>
      <c r="B968" s="2">
        <v>5.2083333333333336E-2</v>
      </c>
      <c r="C968" s="3">
        <v>84088.373093842049</v>
      </c>
    </row>
    <row r="969" spans="1:3" x14ac:dyDescent="0.2">
      <c r="A969" s="1">
        <v>44572</v>
      </c>
      <c r="B969" s="2">
        <v>6.25E-2</v>
      </c>
      <c r="C969" s="3">
        <v>83102.795611031397</v>
      </c>
    </row>
    <row r="970" spans="1:3" x14ac:dyDescent="0.2">
      <c r="A970" s="1">
        <v>44572</v>
      </c>
      <c r="B970" s="2">
        <v>7.2916666666666671E-2</v>
      </c>
      <c r="C970" s="3">
        <v>83017.749885044454</v>
      </c>
    </row>
    <row r="971" spans="1:3" x14ac:dyDescent="0.2">
      <c r="A971" s="1">
        <v>44572</v>
      </c>
      <c r="B971" s="2">
        <v>8.3333333333333329E-2</v>
      </c>
      <c r="C971" s="3">
        <v>83231.927894357141</v>
      </c>
    </row>
    <row r="972" spans="1:3" x14ac:dyDescent="0.2">
      <c r="A972" s="1">
        <v>44572</v>
      </c>
      <c r="B972" s="2">
        <v>9.375E-2</v>
      </c>
      <c r="C972" s="3">
        <v>82615.91443755712</v>
      </c>
    </row>
    <row r="973" spans="1:3" x14ac:dyDescent="0.2">
      <c r="A973" s="1">
        <v>44572</v>
      </c>
      <c r="B973" s="2">
        <v>0.10416666666666667</v>
      </c>
      <c r="C973" s="3">
        <v>84192.989911125289</v>
      </c>
    </row>
    <row r="974" spans="1:3" x14ac:dyDescent="0.2">
      <c r="A974" s="1">
        <v>44572</v>
      </c>
      <c r="B974" s="2">
        <v>0.11458333333333333</v>
      </c>
      <c r="C974" s="3">
        <v>84712.884706179539</v>
      </c>
    </row>
    <row r="975" spans="1:3" x14ac:dyDescent="0.2">
      <c r="A975" s="1">
        <v>44572</v>
      </c>
      <c r="B975" s="2">
        <v>0.125</v>
      </c>
      <c r="C975" s="3">
        <v>86030.925638803237</v>
      </c>
    </row>
    <row r="976" spans="1:3" x14ac:dyDescent="0.2">
      <c r="A976" s="1">
        <v>44572</v>
      </c>
      <c r="B976" s="2">
        <v>0.13541666666666666</v>
      </c>
      <c r="C976" s="3">
        <v>86699.97384262894</v>
      </c>
    </row>
    <row r="977" spans="1:3" x14ac:dyDescent="0.2">
      <c r="A977" s="1">
        <v>44572</v>
      </c>
      <c r="B977" s="2">
        <v>0.14583333333333334</v>
      </c>
      <c r="C977" s="3">
        <v>87272.082991380797</v>
      </c>
    </row>
    <row r="978" spans="1:3" x14ac:dyDescent="0.2">
      <c r="A978" s="1">
        <v>44572</v>
      </c>
      <c r="B978" s="2">
        <v>0.15625</v>
      </c>
      <c r="C978" s="3">
        <v>87775.802466042442</v>
      </c>
    </row>
    <row r="979" spans="1:3" x14ac:dyDescent="0.2">
      <c r="A979" s="1">
        <v>44572</v>
      </c>
      <c r="B979" s="2">
        <v>0.16666666666666666</v>
      </c>
      <c r="C979" s="3">
        <v>89591.020526333872</v>
      </c>
    </row>
    <row r="980" spans="1:3" x14ac:dyDescent="0.2">
      <c r="A980" s="1">
        <v>44572</v>
      </c>
      <c r="B980" s="2">
        <v>0.17708333333333334</v>
      </c>
      <c r="C980" s="3">
        <v>91663.094193029421</v>
      </c>
    </row>
    <row r="981" spans="1:3" x14ac:dyDescent="0.2">
      <c r="A981" s="1">
        <v>44572</v>
      </c>
      <c r="B981" s="2">
        <v>0.1875</v>
      </c>
      <c r="C981" s="3">
        <v>94099.000743154698</v>
      </c>
    </row>
    <row r="982" spans="1:3" x14ac:dyDescent="0.2">
      <c r="A982" s="1">
        <v>44572</v>
      </c>
      <c r="B982" s="2">
        <v>0.19791666666666666</v>
      </c>
      <c r="C982" s="3">
        <v>95563.483154999965</v>
      </c>
    </row>
    <row r="983" spans="1:3" x14ac:dyDescent="0.2">
      <c r="A983" s="1">
        <v>44572</v>
      </c>
      <c r="B983" s="2">
        <v>0.20833333333333334</v>
      </c>
      <c r="C983" s="3">
        <v>100036.55328015333</v>
      </c>
    </row>
    <row r="984" spans="1:3" x14ac:dyDescent="0.2">
      <c r="A984" s="1">
        <v>44572</v>
      </c>
      <c r="B984" s="2">
        <v>0.21875</v>
      </c>
      <c r="C984" s="3">
        <v>102246.30651305144</v>
      </c>
    </row>
    <row r="985" spans="1:3" x14ac:dyDescent="0.2">
      <c r="A985" s="1">
        <v>44572</v>
      </c>
      <c r="B985" s="2">
        <v>0.22916666666666666</v>
      </c>
      <c r="C985" s="3">
        <v>105135.77985406305</v>
      </c>
    </row>
    <row r="986" spans="1:3" x14ac:dyDescent="0.2">
      <c r="A986" s="1">
        <v>44572</v>
      </c>
      <c r="B986" s="2">
        <v>0.23958333333333334</v>
      </c>
      <c r="C986" s="3">
        <v>110760.6146634317</v>
      </c>
    </row>
    <row r="987" spans="1:3" x14ac:dyDescent="0.2">
      <c r="A987" s="1">
        <v>44572</v>
      </c>
      <c r="B987" s="2">
        <v>0.25</v>
      </c>
      <c r="C987" s="3">
        <v>109503.73752476225</v>
      </c>
    </row>
    <row r="988" spans="1:3" x14ac:dyDescent="0.2">
      <c r="A988" s="1">
        <v>44572</v>
      </c>
      <c r="B988" s="2">
        <v>0.26041666666666669</v>
      </c>
      <c r="C988" s="3">
        <v>114911.81586268812</v>
      </c>
    </row>
    <row r="989" spans="1:3" x14ac:dyDescent="0.2">
      <c r="A989" s="1">
        <v>44572</v>
      </c>
      <c r="B989" s="2">
        <v>0.27083333333333331</v>
      </c>
      <c r="C989" s="3">
        <v>122076.74263748735</v>
      </c>
    </row>
    <row r="990" spans="1:3" x14ac:dyDescent="0.2">
      <c r="A990" s="1">
        <v>44572</v>
      </c>
      <c r="B990" s="2">
        <v>0.28125</v>
      </c>
      <c r="C990" s="3">
        <v>128286.73418168786</v>
      </c>
    </row>
    <row r="991" spans="1:3" x14ac:dyDescent="0.2">
      <c r="A991" s="1">
        <v>44572</v>
      </c>
      <c r="B991" s="2">
        <v>0.29166666666666669</v>
      </c>
      <c r="C991" s="3">
        <v>136482.79154658585</v>
      </c>
    </row>
    <row r="992" spans="1:3" x14ac:dyDescent="0.2">
      <c r="A992" s="1">
        <v>44572</v>
      </c>
      <c r="B992" s="2">
        <v>0.30208333333333331</v>
      </c>
      <c r="C992" s="3">
        <v>142177.09561828626</v>
      </c>
    </row>
    <row r="993" spans="1:3" x14ac:dyDescent="0.2">
      <c r="A993" s="1">
        <v>44572</v>
      </c>
      <c r="B993" s="2">
        <v>0.3125</v>
      </c>
      <c r="C993" s="3">
        <v>145341.66549330542</v>
      </c>
    </row>
    <row r="994" spans="1:3" x14ac:dyDescent="0.2">
      <c r="A994" s="1">
        <v>44572</v>
      </c>
      <c r="B994" s="2">
        <v>0.32291666666666669</v>
      </c>
      <c r="C994" s="3">
        <v>147585.65188192262</v>
      </c>
    </row>
    <row r="995" spans="1:3" x14ac:dyDescent="0.2">
      <c r="A995" s="1">
        <v>44572</v>
      </c>
      <c r="B995" s="2">
        <v>0.33333333333333331</v>
      </c>
      <c r="C995" s="3">
        <v>151052.40568789458</v>
      </c>
    </row>
    <row r="996" spans="1:3" x14ac:dyDescent="0.2">
      <c r="A996" s="1">
        <v>44572</v>
      </c>
      <c r="B996" s="2">
        <v>0.34375</v>
      </c>
      <c r="C996" s="3">
        <v>152510.85857536536</v>
      </c>
    </row>
    <row r="997" spans="1:3" x14ac:dyDescent="0.2">
      <c r="A997" s="1">
        <v>44572</v>
      </c>
      <c r="B997" s="2">
        <v>0.35416666666666669</v>
      </c>
      <c r="C997" s="3">
        <v>152754.81878010978</v>
      </c>
    </row>
    <row r="998" spans="1:3" x14ac:dyDescent="0.2">
      <c r="A998" s="1">
        <v>44572</v>
      </c>
      <c r="B998" s="2">
        <v>0.36458333333333331</v>
      </c>
      <c r="C998" s="3">
        <v>153602.30722575035</v>
      </c>
    </row>
    <row r="999" spans="1:3" x14ac:dyDescent="0.2">
      <c r="A999" s="1">
        <v>44572</v>
      </c>
      <c r="B999" s="2">
        <v>0.375</v>
      </c>
      <c r="C999" s="3">
        <v>151502.34146616881</v>
      </c>
    </row>
    <row r="1000" spans="1:3" x14ac:dyDescent="0.2">
      <c r="A1000" s="1">
        <v>44572</v>
      </c>
      <c r="B1000" s="2">
        <v>0.38541666666666669</v>
      </c>
      <c r="C1000" s="3">
        <v>151137.54586266298</v>
      </c>
    </row>
    <row r="1001" spans="1:3" x14ac:dyDescent="0.2">
      <c r="A1001" s="1">
        <v>44572</v>
      </c>
      <c r="B1001" s="2">
        <v>0.39583333333333331</v>
      </c>
      <c r="C1001" s="3">
        <v>152294.45727640067</v>
      </c>
    </row>
    <row r="1002" spans="1:3" x14ac:dyDescent="0.2">
      <c r="A1002" s="1">
        <v>44572</v>
      </c>
      <c r="B1002" s="2">
        <v>0.40625</v>
      </c>
      <c r="C1002" s="3">
        <v>151269.92097993803</v>
      </c>
    </row>
    <row r="1003" spans="1:3" x14ac:dyDescent="0.2">
      <c r="A1003" s="1">
        <v>44572</v>
      </c>
      <c r="B1003" s="2">
        <v>0.41666666666666669</v>
      </c>
      <c r="C1003" s="3">
        <v>151231.50103770729</v>
      </c>
    </row>
    <row r="1004" spans="1:3" x14ac:dyDescent="0.2">
      <c r="A1004" s="1">
        <v>44572</v>
      </c>
      <c r="B1004" s="2">
        <v>0.42708333333333331</v>
      </c>
      <c r="C1004" s="3">
        <v>149890.47988463123</v>
      </c>
    </row>
    <row r="1005" spans="1:3" x14ac:dyDescent="0.2">
      <c r="A1005" s="1">
        <v>44572</v>
      </c>
      <c r="B1005" s="2">
        <v>0.4375</v>
      </c>
      <c r="C1005" s="3">
        <v>148246.01283692895</v>
      </c>
    </row>
    <row r="1006" spans="1:3" x14ac:dyDescent="0.2">
      <c r="A1006" s="1">
        <v>44572</v>
      </c>
      <c r="B1006" s="2">
        <v>0.44791666666666669</v>
      </c>
      <c r="C1006" s="3">
        <v>147528.86069122356</v>
      </c>
    </row>
    <row r="1007" spans="1:3" x14ac:dyDescent="0.2">
      <c r="A1007" s="1">
        <v>44572</v>
      </c>
      <c r="B1007" s="2">
        <v>0.45833333333333331</v>
      </c>
      <c r="C1007" s="3">
        <v>147017.67559521672</v>
      </c>
    </row>
    <row r="1008" spans="1:3" x14ac:dyDescent="0.2">
      <c r="A1008" s="1">
        <v>44572</v>
      </c>
      <c r="B1008" s="2">
        <v>0.46875</v>
      </c>
      <c r="C1008" s="3">
        <v>147421.33460326993</v>
      </c>
    </row>
    <row r="1009" spans="1:3" x14ac:dyDescent="0.2">
      <c r="A1009" s="1">
        <v>44572</v>
      </c>
      <c r="B1009" s="2">
        <v>0.47916666666666669</v>
      </c>
      <c r="C1009" s="3">
        <v>145982.73476598063</v>
      </c>
    </row>
    <row r="1010" spans="1:3" x14ac:dyDescent="0.2">
      <c r="A1010" s="1">
        <v>44572</v>
      </c>
      <c r="B1010" s="2">
        <v>0.48958333333333331</v>
      </c>
      <c r="C1010" s="3">
        <v>136852.70993342984</v>
      </c>
    </row>
    <row r="1011" spans="1:3" x14ac:dyDescent="0.2">
      <c r="A1011" s="1">
        <v>44572</v>
      </c>
      <c r="B1011" s="2">
        <v>0.5</v>
      </c>
      <c r="C1011" s="3">
        <v>132015.89864620415</v>
      </c>
    </row>
    <row r="1012" spans="1:3" x14ac:dyDescent="0.2">
      <c r="A1012" s="1">
        <v>44572</v>
      </c>
      <c r="B1012" s="2">
        <v>0.51041666666666663</v>
      </c>
      <c r="C1012" s="3">
        <v>142169.97322166816</v>
      </c>
    </row>
    <row r="1013" spans="1:3" x14ac:dyDescent="0.2">
      <c r="A1013" s="1">
        <v>44572</v>
      </c>
      <c r="B1013" s="2">
        <v>0.52083333333333337</v>
      </c>
      <c r="C1013" s="3">
        <v>144990.28405372368</v>
      </c>
    </row>
    <row r="1014" spans="1:3" x14ac:dyDescent="0.2">
      <c r="A1014" s="1">
        <v>44572</v>
      </c>
      <c r="B1014" s="2">
        <v>0.53125</v>
      </c>
      <c r="C1014" s="3">
        <v>147502.27158247519</v>
      </c>
    </row>
    <row r="1015" spans="1:3" x14ac:dyDescent="0.2">
      <c r="A1015" s="1">
        <v>44572</v>
      </c>
      <c r="B1015" s="2">
        <v>0.54166666666666663</v>
      </c>
      <c r="C1015" s="3">
        <v>149273.99535907057</v>
      </c>
    </row>
    <row r="1016" spans="1:3" x14ac:dyDescent="0.2">
      <c r="A1016" s="1">
        <v>44572</v>
      </c>
      <c r="B1016" s="2">
        <v>0.55208333333333337</v>
      </c>
      <c r="C1016" s="3">
        <v>149750.23700271142</v>
      </c>
    </row>
    <row r="1017" spans="1:3" x14ac:dyDescent="0.2">
      <c r="A1017" s="1">
        <v>44572</v>
      </c>
      <c r="B1017" s="2">
        <v>0.5625</v>
      </c>
      <c r="C1017" s="3">
        <v>148696.86897161847</v>
      </c>
    </row>
    <row r="1018" spans="1:3" x14ac:dyDescent="0.2">
      <c r="A1018" s="1">
        <v>44572</v>
      </c>
      <c r="B1018" s="2">
        <v>0.57291666666666663</v>
      </c>
      <c r="C1018" s="3">
        <v>146439.91312429286</v>
      </c>
    </row>
    <row r="1019" spans="1:3" x14ac:dyDescent="0.2">
      <c r="A1019" s="1">
        <v>44572</v>
      </c>
      <c r="B1019" s="2">
        <v>0.58333333333333337</v>
      </c>
      <c r="C1019" s="3">
        <v>144633.1819392952</v>
      </c>
    </row>
    <row r="1020" spans="1:3" x14ac:dyDescent="0.2">
      <c r="A1020" s="1">
        <v>44572</v>
      </c>
      <c r="B1020" s="2">
        <v>0.59375</v>
      </c>
      <c r="C1020" s="3">
        <v>144269.16328011829</v>
      </c>
    </row>
    <row r="1021" spans="1:3" x14ac:dyDescent="0.2">
      <c r="A1021" s="1">
        <v>44572</v>
      </c>
      <c r="B1021" s="2">
        <v>0.60416666666666663</v>
      </c>
      <c r="C1021" s="3">
        <v>143370.66688592319</v>
      </c>
    </row>
    <row r="1022" spans="1:3" x14ac:dyDescent="0.2">
      <c r="A1022" s="1">
        <v>44572</v>
      </c>
      <c r="B1022" s="2">
        <v>0.61458333333333337</v>
      </c>
      <c r="C1022" s="3">
        <v>144102.76788286434</v>
      </c>
    </row>
    <row r="1023" spans="1:3" x14ac:dyDescent="0.2">
      <c r="A1023" s="1">
        <v>44572</v>
      </c>
      <c r="B1023" s="2">
        <v>0.625</v>
      </c>
      <c r="C1023" s="3">
        <v>145905.17831080762</v>
      </c>
    </row>
    <row r="1024" spans="1:3" x14ac:dyDescent="0.2">
      <c r="A1024" s="1">
        <v>44572</v>
      </c>
      <c r="B1024" s="2">
        <v>0.63541666666666663</v>
      </c>
      <c r="C1024" s="3">
        <v>146044.18699139974</v>
      </c>
    </row>
    <row r="1025" spans="1:3" x14ac:dyDescent="0.2">
      <c r="A1025" s="1">
        <v>44572</v>
      </c>
      <c r="B1025" s="2">
        <v>0.64583333333333337</v>
      </c>
      <c r="C1025" s="3">
        <v>148232.90973832062</v>
      </c>
    </row>
    <row r="1026" spans="1:3" x14ac:dyDescent="0.2">
      <c r="A1026" s="1">
        <v>44572</v>
      </c>
      <c r="B1026" s="2">
        <v>0.65625</v>
      </c>
      <c r="C1026" s="3">
        <v>149018.28451197644</v>
      </c>
    </row>
    <row r="1027" spans="1:3" x14ac:dyDescent="0.2">
      <c r="A1027" s="1">
        <v>44572</v>
      </c>
      <c r="B1027" s="2">
        <v>0.66666666666666663</v>
      </c>
      <c r="C1027" s="3">
        <v>148330.71607961936</v>
      </c>
    </row>
    <row r="1028" spans="1:3" x14ac:dyDescent="0.2">
      <c r="A1028" s="1">
        <v>44572</v>
      </c>
      <c r="B1028" s="2">
        <v>0.67708333333333337</v>
      </c>
      <c r="C1028" s="3">
        <v>148400.83505469532</v>
      </c>
    </row>
    <row r="1029" spans="1:3" x14ac:dyDescent="0.2">
      <c r="A1029" s="1">
        <v>44572</v>
      </c>
      <c r="B1029" s="2">
        <v>0.6875</v>
      </c>
      <c r="C1029" s="3">
        <v>150396.21865598497</v>
      </c>
    </row>
    <row r="1030" spans="1:3" x14ac:dyDescent="0.2">
      <c r="A1030" s="1">
        <v>44572</v>
      </c>
      <c r="B1030" s="2">
        <v>0.69791666666666663</v>
      </c>
      <c r="C1030" s="3">
        <v>151390.49695728914</v>
      </c>
    </row>
    <row r="1031" spans="1:3" x14ac:dyDescent="0.2">
      <c r="A1031" s="1">
        <v>44572</v>
      </c>
      <c r="B1031" s="2">
        <v>0.70833333333333337</v>
      </c>
      <c r="C1031" s="3">
        <v>152608.57435997576</v>
      </c>
    </row>
    <row r="1032" spans="1:3" x14ac:dyDescent="0.2">
      <c r="A1032" s="1">
        <v>44572</v>
      </c>
      <c r="B1032" s="2">
        <v>0.71875</v>
      </c>
      <c r="C1032" s="3">
        <v>153280.74008602029</v>
      </c>
    </row>
    <row r="1033" spans="1:3" x14ac:dyDescent="0.2">
      <c r="A1033" s="1">
        <v>44572</v>
      </c>
      <c r="B1033" s="2">
        <v>0.72916666666666663</v>
      </c>
      <c r="C1033" s="3">
        <v>154194.08603446395</v>
      </c>
    </row>
    <row r="1034" spans="1:3" x14ac:dyDescent="0.2">
      <c r="A1034" s="1">
        <v>44572</v>
      </c>
      <c r="B1034" s="2">
        <v>0.73958333333333337</v>
      </c>
      <c r="C1034" s="3">
        <v>155450.52117045739</v>
      </c>
    </row>
    <row r="1035" spans="1:3" x14ac:dyDescent="0.2">
      <c r="A1035" s="1">
        <v>44572</v>
      </c>
      <c r="B1035" s="2">
        <v>0.75</v>
      </c>
      <c r="C1035" s="3">
        <v>154410.59824591345</v>
      </c>
    </row>
    <row r="1036" spans="1:3" x14ac:dyDescent="0.2">
      <c r="A1036" s="1">
        <v>44572</v>
      </c>
      <c r="B1036" s="2">
        <v>0.76041666666666663</v>
      </c>
      <c r="C1036" s="3">
        <v>152413.6554334799</v>
      </c>
    </row>
    <row r="1037" spans="1:3" x14ac:dyDescent="0.2">
      <c r="A1037" s="1">
        <v>44572</v>
      </c>
      <c r="B1037" s="2">
        <v>0.77083333333333337</v>
      </c>
      <c r="C1037" s="3">
        <v>151879.12366162403</v>
      </c>
    </row>
    <row r="1038" spans="1:3" x14ac:dyDescent="0.2">
      <c r="A1038" s="1">
        <v>44572</v>
      </c>
      <c r="B1038" s="2">
        <v>0.78125</v>
      </c>
      <c r="C1038" s="3">
        <v>150923.52248334244</v>
      </c>
    </row>
    <row r="1039" spans="1:3" x14ac:dyDescent="0.2">
      <c r="A1039" s="1">
        <v>44572</v>
      </c>
      <c r="B1039" s="2">
        <v>0.79166666666666663</v>
      </c>
      <c r="C1039" s="3">
        <v>147707.22165909139</v>
      </c>
    </row>
    <row r="1040" spans="1:3" x14ac:dyDescent="0.2">
      <c r="A1040" s="1">
        <v>44572</v>
      </c>
      <c r="B1040" s="2">
        <v>0.80208333333333337</v>
      </c>
      <c r="C1040" s="3">
        <v>144276.68270662153</v>
      </c>
    </row>
    <row r="1041" spans="1:3" x14ac:dyDescent="0.2">
      <c r="A1041" s="1">
        <v>44572</v>
      </c>
      <c r="B1041" s="2">
        <v>0.8125</v>
      </c>
      <c r="C1041" s="3">
        <v>142151.17695451467</v>
      </c>
    </row>
    <row r="1042" spans="1:3" x14ac:dyDescent="0.2">
      <c r="A1042" s="1">
        <v>44572</v>
      </c>
      <c r="B1042" s="2">
        <v>0.82291666666666663</v>
      </c>
      <c r="C1042" s="3">
        <v>139607.02091390197</v>
      </c>
    </row>
    <row r="1043" spans="1:3" x14ac:dyDescent="0.2">
      <c r="A1043" s="1">
        <v>44572</v>
      </c>
      <c r="B1043" s="2">
        <v>0.83333333333333337</v>
      </c>
      <c r="C1043" s="3">
        <v>135067.36915311666</v>
      </c>
    </row>
    <row r="1044" spans="1:3" x14ac:dyDescent="0.2">
      <c r="A1044" s="1">
        <v>44572</v>
      </c>
      <c r="B1044" s="2">
        <v>0.84375</v>
      </c>
      <c r="C1044" s="3">
        <v>130355.69102917374</v>
      </c>
    </row>
    <row r="1045" spans="1:3" x14ac:dyDescent="0.2">
      <c r="A1045" s="1">
        <v>44572</v>
      </c>
      <c r="B1045" s="2">
        <v>0.85416666666666663</v>
      </c>
      <c r="C1045" s="3">
        <v>125924.69487123986</v>
      </c>
    </row>
    <row r="1046" spans="1:3" x14ac:dyDescent="0.2">
      <c r="A1046" s="1">
        <v>44572</v>
      </c>
      <c r="B1046" s="2">
        <v>0.86458333333333337</v>
      </c>
      <c r="C1046" s="3">
        <v>122646.12413526019</v>
      </c>
    </row>
    <row r="1047" spans="1:3" x14ac:dyDescent="0.2">
      <c r="A1047" s="1">
        <v>44572</v>
      </c>
      <c r="B1047" s="2">
        <v>0.875</v>
      </c>
      <c r="C1047" s="3">
        <v>125077.47487618138</v>
      </c>
    </row>
    <row r="1048" spans="1:3" x14ac:dyDescent="0.2">
      <c r="A1048" s="1">
        <v>44572</v>
      </c>
      <c r="B1048" s="2">
        <v>0.88541666666666663</v>
      </c>
      <c r="C1048" s="3">
        <v>127244.43951886492</v>
      </c>
    </row>
    <row r="1049" spans="1:3" x14ac:dyDescent="0.2">
      <c r="A1049" s="1">
        <v>44572</v>
      </c>
      <c r="B1049" s="2">
        <v>0.89583333333333337</v>
      </c>
      <c r="C1049" s="3">
        <v>123981.9502427625</v>
      </c>
    </row>
    <row r="1050" spans="1:3" x14ac:dyDescent="0.2">
      <c r="A1050" s="1">
        <v>44572</v>
      </c>
      <c r="B1050" s="2">
        <v>0.90625</v>
      </c>
      <c r="C1050" s="3">
        <v>116555.25247515149</v>
      </c>
    </row>
    <row r="1051" spans="1:3" x14ac:dyDescent="0.2">
      <c r="A1051" s="1">
        <v>44572</v>
      </c>
      <c r="B1051" s="2">
        <v>0.91666666666666663</v>
      </c>
      <c r="C1051" s="3">
        <v>120138.71752648735</v>
      </c>
    </row>
    <row r="1052" spans="1:3" x14ac:dyDescent="0.2">
      <c r="A1052" s="1">
        <v>44572</v>
      </c>
      <c r="B1052" s="2">
        <v>0.92708333333333337</v>
      </c>
      <c r="C1052" s="3">
        <v>117813.93637757795</v>
      </c>
    </row>
    <row r="1053" spans="1:3" x14ac:dyDescent="0.2">
      <c r="A1053" s="1">
        <v>44572</v>
      </c>
      <c r="B1053" s="2">
        <v>0.9375</v>
      </c>
      <c r="C1053" s="3">
        <v>112274.929424324</v>
      </c>
    </row>
    <row r="1054" spans="1:3" x14ac:dyDescent="0.2">
      <c r="A1054" s="1">
        <v>44572</v>
      </c>
      <c r="B1054" s="2">
        <v>0.94791666666666663</v>
      </c>
      <c r="C1054" s="3">
        <v>107513.27439356604</v>
      </c>
    </row>
    <row r="1055" spans="1:3" x14ac:dyDescent="0.2">
      <c r="A1055" s="1">
        <v>44572</v>
      </c>
      <c r="B1055" s="2">
        <v>0.95833333333333337</v>
      </c>
      <c r="C1055" s="3">
        <v>107929.66007838561</v>
      </c>
    </row>
    <row r="1056" spans="1:3" x14ac:dyDescent="0.2">
      <c r="A1056" s="1">
        <v>44572</v>
      </c>
      <c r="B1056" s="2">
        <v>0.96875</v>
      </c>
      <c r="C1056" s="3">
        <v>105300.7306213048</v>
      </c>
    </row>
    <row r="1057" spans="1:3" x14ac:dyDescent="0.2">
      <c r="A1057" s="1">
        <v>44572</v>
      </c>
      <c r="B1057" s="2">
        <v>0.97916666666666663</v>
      </c>
      <c r="C1057" s="3">
        <v>101832.06648904638</v>
      </c>
    </row>
    <row r="1058" spans="1:3" x14ac:dyDescent="0.2">
      <c r="A1058" s="1">
        <v>44572</v>
      </c>
      <c r="B1058" s="2">
        <v>0.98958333333333337</v>
      </c>
      <c r="C1058" s="3">
        <v>97811.128714085469</v>
      </c>
    </row>
    <row r="1059" spans="1:3" x14ac:dyDescent="0.2">
      <c r="A1059" s="1">
        <v>44573</v>
      </c>
      <c r="B1059" s="2">
        <v>0</v>
      </c>
      <c r="C1059" s="3">
        <v>97481.024787463466</v>
      </c>
    </row>
    <row r="1060" spans="1:3" x14ac:dyDescent="0.2">
      <c r="A1060" s="1">
        <v>44573</v>
      </c>
      <c r="B1060" s="2">
        <v>1.0416666666666666E-2</v>
      </c>
      <c r="C1060" s="3">
        <v>95349.087574984165</v>
      </c>
    </row>
    <row r="1061" spans="1:3" x14ac:dyDescent="0.2">
      <c r="A1061" s="1">
        <v>44573</v>
      </c>
      <c r="B1061" s="2">
        <v>2.0833333333333332E-2</v>
      </c>
      <c r="C1061" s="3">
        <v>93211.17447360378</v>
      </c>
    </row>
    <row r="1062" spans="1:3" x14ac:dyDescent="0.2">
      <c r="A1062" s="1">
        <v>44573</v>
      </c>
      <c r="B1062" s="2">
        <v>3.125E-2</v>
      </c>
      <c r="C1062" s="3">
        <v>91413.963897049034</v>
      </c>
    </row>
    <row r="1063" spans="1:3" x14ac:dyDescent="0.2">
      <c r="A1063" s="1">
        <v>44573</v>
      </c>
      <c r="B1063" s="2">
        <v>4.1666666666666664E-2</v>
      </c>
      <c r="C1063" s="3">
        <v>89888.635478705735</v>
      </c>
    </row>
    <row r="1064" spans="1:3" x14ac:dyDescent="0.2">
      <c r="A1064" s="1">
        <v>44573</v>
      </c>
      <c r="B1064" s="2">
        <v>5.2083333333333336E-2</v>
      </c>
      <c r="C1064" s="3">
        <v>88935.436173911454</v>
      </c>
    </row>
    <row r="1065" spans="1:3" x14ac:dyDescent="0.2">
      <c r="A1065" s="1">
        <v>44573</v>
      </c>
      <c r="B1065" s="2">
        <v>6.25E-2</v>
      </c>
      <c r="C1065" s="3">
        <v>87682.917377904945</v>
      </c>
    </row>
    <row r="1066" spans="1:3" x14ac:dyDescent="0.2">
      <c r="A1066" s="1">
        <v>44573</v>
      </c>
      <c r="B1066" s="2">
        <v>7.2916666666666671E-2</v>
      </c>
      <c r="C1066" s="3">
        <v>86783.065245981663</v>
      </c>
    </row>
    <row r="1067" spans="1:3" x14ac:dyDescent="0.2">
      <c r="A1067" s="1">
        <v>44573</v>
      </c>
      <c r="B1067" s="2">
        <v>8.3333333333333329E-2</v>
      </c>
      <c r="C1067" s="3">
        <v>88188.717273527349</v>
      </c>
    </row>
    <row r="1068" spans="1:3" x14ac:dyDescent="0.2">
      <c r="A1068" s="1">
        <v>44573</v>
      </c>
      <c r="B1068" s="2">
        <v>9.375E-2</v>
      </c>
      <c r="C1068" s="3">
        <v>88278.308072971442</v>
      </c>
    </row>
    <row r="1069" spans="1:3" x14ac:dyDescent="0.2">
      <c r="A1069" s="1">
        <v>44573</v>
      </c>
      <c r="B1069" s="2">
        <v>0.10416666666666667</v>
      </c>
      <c r="C1069" s="3">
        <v>88564.705839995935</v>
      </c>
    </row>
    <row r="1070" spans="1:3" x14ac:dyDescent="0.2">
      <c r="A1070" s="1">
        <v>44573</v>
      </c>
      <c r="B1070" s="2">
        <v>0.11458333333333333</v>
      </c>
      <c r="C1070" s="3">
        <v>89477.132790044125</v>
      </c>
    </row>
    <row r="1071" spans="1:3" x14ac:dyDescent="0.2">
      <c r="A1071" s="1">
        <v>44573</v>
      </c>
      <c r="B1071" s="2">
        <v>0.125</v>
      </c>
      <c r="C1071" s="3">
        <v>90193.476057915948</v>
      </c>
    </row>
    <row r="1072" spans="1:3" x14ac:dyDescent="0.2">
      <c r="A1072" s="1">
        <v>44573</v>
      </c>
      <c r="B1072" s="2">
        <v>0.13541666666666666</v>
      </c>
      <c r="C1072" s="3">
        <v>90434.132231202078</v>
      </c>
    </row>
    <row r="1073" spans="1:3" x14ac:dyDescent="0.2">
      <c r="A1073" s="1">
        <v>44573</v>
      </c>
      <c r="B1073" s="2">
        <v>0.14583333333333334</v>
      </c>
      <c r="C1073" s="3">
        <v>92108.835771425758</v>
      </c>
    </row>
    <row r="1074" spans="1:3" x14ac:dyDescent="0.2">
      <c r="A1074" s="1">
        <v>44573</v>
      </c>
      <c r="B1074" s="2">
        <v>0.15625</v>
      </c>
      <c r="C1074" s="3">
        <v>93393.791767377581</v>
      </c>
    </row>
    <row r="1075" spans="1:3" x14ac:dyDescent="0.2">
      <c r="A1075" s="1">
        <v>44573</v>
      </c>
      <c r="B1075" s="2">
        <v>0.16666666666666666</v>
      </c>
      <c r="C1075" s="3">
        <v>94507.464398165306</v>
      </c>
    </row>
    <row r="1076" spans="1:3" x14ac:dyDescent="0.2">
      <c r="A1076" s="1">
        <v>44573</v>
      </c>
      <c r="B1076" s="2">
        <v>0.17708333333333334</v>
      </c>
      <c r="C1076" s="3">
        <v>96261.305546793068</v>
      </c>
    </row>
    <row r="1077" spans="1:3" x14ac:dyDescent="0.2">
      <c r="A1077" s="1">
        <v>44573</v>
      </c>
      <c r="B1077" s="2">
        <v>0.1875</v>
      </c>
      <c r="C1077" s="3">
        <v>98278.603086282514</v>
      </c>
    </row>
    <row r="1078" spans="1:3" x14ac:dyDescent="0.2">
      <c r="A1078" s="1">
        <v>44573</v>
      </c>
      <c r="B1078" s="2">
        <v>0.19791666666666666</v>
      </c>
      <c r="C1078" s="3">
        <v>100222.59701569115</v>
      </c>
    </row>
    <row r="1079" spans="1:3" x14ac:dyDescent="0.2">
      <c r="A1079" s="1">
        <v>44573</v>
      </c>
      <c r="B1079" s="2">
        <v>0.20833333333333334</v>
      </c>
      <c r="C1079" s="3">
        <v>104019.14642616207</v>
      </c>
    </row>
    <row r="1080" spans="1:3" x14ac:dyDescent="0.2">
      <c r="A1080" s="1">
        <v>44573</v>
      </c>
      <c r="B1080" s="2">
        <v>0.21875</v>
      </c>
      <c r="C1080" s="3">
        <v>106404.94038698637</v>
      </c>
    </row>
    <row r="1081" spans="1:3" x14ac:dyDescent="0.2">
      <c r="A1081" s="1">
        <v>44573</v>
      </c>
      <c r="B1081" s="2">
        <v>0.22916666666666666</v>
      </c>
      <c r="C1081" s="3">
        <v>108945.17100150108</v>
      </c>
    </row>
    <row r="1082" spans="1:3" x14ac:dyDescent="0.2">
      <c r="A1082" s="1">
        <v>44573</v>
      </c>
      <c r="B1082" s="2">
        <v>0.23958333333333334</v>
      </c>
      <c r="C1082" s="3">
        <v>113811.48520588026</v>
      </c>
    </row>
    <row r="1083" spans="1:3" x14ac:dyDescent="0.2">
      <c r="A1083" s="1">
        <v>44573</v>
      </c>
      <c r="B1083" s="2">
        <v>0.25</v>
      </c>
      <c r="C1083" s="3">
        <v>112526.13164103052</v>
      </c>
    </row>
    <row r="1084" spans="1:3" x14ac:dyDescent="0.2">
      <c r="A1084" s="1">
        <v>44573</v>
      </c>
      <c r="B1084" s="2">
        <v>0.26041666666666669</v>
      </c>
      <c r="C1084" s="3">
        <v>119519.54984395689</v>
      </c>
    </row>
    <row r="1085" spans="1:3" x14ac:dyDescent="0.2">
      <c r="A1085" s="1">
        <v>44573</v>
      </c>
      <c r="B1085" s="2">
        <v>0.27083333333333331</v>
      </c>
      <c r="C1085" s="3">
        <v>126044.69304272228</v>
      </c>
    </row>
    <row r="1086" spans="1:3" x14ac:dyDescent="0.2">
      <c r="A1086" s="1">
        <v>44573</v>
      </c>
      <c r="B1086" s="2">
        <v>0.28125</v>
      </c>
      <c r="C1086" s="3">
        <v>132187.80401434924</v>
      </c>
    </row>
    <row r="1087" spans="1:3" x14ac:dyDescent="0.2">
      <c r="A1087" s="1">
        <v>44573</v>
      </c>
      <c r="B1087" s="2">
        <v>0.29166666666666669</v>
      </c>
      <c r="C1087" s="3">
        <v>139544.7092514832</v>
      </c>
    </row>
    <row r="1088" spans="1:3" x14ac:dyDescent="0.2">
      <c r="A1088" s="1">
        <v>44573</v>
      </c>
      <c r="B1088" s="2">
        <v>0.30208333333333331</v>
      </c>
      <c r="C1088" s="3">
        <v>143958.53350871959</v>
      </c>
    </row>
    <row r="1089" spans="1:3" x14ac:dyDescent="0.2">
      <c r="A1089" s="1">
        <v>44573</v>
      </c>
      <c r="B1089" s="2">
        <v>0.3125</v>
      </c>
      <c r="C1089" s="3">
        <v>147975.27381286572</v>
      </c>
    </row>
    <row r="1090" spans="1:3" x14ac:dyDescent="0.2">
      <c r="A1090" s="1">
        <v>44573</v>
      </c>
      <c r="B1090" s="2">
        <v>0.32291666666666669</v>
      </c>
      <c r="C1090" s="3">
        <v>151027.79569855431</v>
      </c>
    </row>
    <row r="1091" spans="1:3" x14ac:dyDescent="0.2">
      <c r="A1091" s="1">
        <v>44573</v>
      </c>
      <c r="B1091" s="2">
        <v>0.33333333333333331</v>
      </c>
      <c r="C1091" s="3">
        <v>153583.15725903152</v>
      </c>
    </row>
    <row r="1092" spans="1:3" x14ac:dyDescent="0.2">
      <c r="A1092" s="1">
        <v>44573</v>
      </c>
      <c r="B1092" s="2">
        <v>0.34375</v>
      </c>
      <c r="C1092" s="3">
        <v>154737.00355322252</v>
      </c>
    </row>
    <row r="1093" spans="1:3" x14ac:dyDescent="0.2">
      <c r="A1093" s="1">
        <v>44573</v>
      </c>
      <c r="B1093" s="2">
        <v>0.35416666666666669</v>
      </c>
      <c r="C1093" s="3">
        <v>155137.13892262013</v>
      </c>
    </row>
    <row r="1094" spans="1:3" x14ac:dyDescent="0.2">
      <c r="A1094" s="1">
        <v>44573</v>
      </c>
      <c r="B1094" s="2">
        <v>0.36458333333333331</v>
      </c>
      <c r="C1094" s="3">
        <v>154151.09531123383</v>
      </c>
    </row>
    <row r="1095" spans="1:3" x14ac:dyDescent="0.2">
      <c r="A1095" s="1">
        <v>44573</v>
      </c>
      <c r="B1095" s="2">
        <v>0.375</v>
      </c>
      <c r="C1095" s="3">
        <v>150432.38126053728</v>
      </c>
    </row>
    <row r="1096" spans="1:3" x14ac:dyDescent="0.2">
      <c r="A1096" s="1">
        <v>44573</v>
      </c>
      <c r="B1096" s="2">
        <v>0.38541666666666669</v>
      </c>
      <c r="C1096" s="3">
        <v>150502.20915656714</v>
      </c>
    </row>
    <row r="1097" spans="1:3" x14ac:dyDescent="0.2">
      <c r="A1097" s="1">
        <v>44573</v>
      </c>
      <c r="B1097" s="2">
        <v>0.39583333333333331</v>
      </c>
      <c r="C1097" s="3">
        <v>150669.58382820015</v>
      </c>
    </row>
    <row r="1098" spans="1:3" x14ac:dyDescent="0.2">
      <c r="A1098" s="1">
        <v>44573</v>
      </c>
      <c r="B1098" s="2">
        <v>0.40625</v>
      </c>
      <c r="C1098" s="3">
        <v>151037.94752395447</v>
      </c>
    </row>
    <row r="1099" spans="1:3" x14ac:dyDescent="0.2">
      <c r="A1099" s="1">
        <v>44573</v>
      </c>
      <c r="B1099" s="2">
        <v>0.41666666666666669</v>
      </c>
      <c r="C1099" s="3">
        <v>151197.35345628316</v>
      </c>
    </row>
    <row r="1100" spans="1:3" x14ac:dyDescent="0.2">
      <c r="A1100" s="1">
        <v>44573</v>
      </c>
      <c r="B1100" s="2">
        <v>0.42708333333333331</v>
      </c>
      <c r="C1100" s="3">
        <v>149889.14445284172</v>
      </c>
    </row>
    <row r="1101" spans="1:3" x14ac:dyDescent="0.2">
      <c r="A1101" s="1">
        <v>44573</v>
      </c>
      <c r="B1101" s="2">
        <v>0.4375</v>
      </c>
      <c r="C1101" s="3">
        <v>147624.35268832633</v>
      </c>
    </row>
    <row r="1102" spans="1:3" x14ac:dyDescent="0.2">
      <c r="A1102" s="1">
        <v>44573</v>
      </c>
      <c r="B1102" s="2">
        <v>0.44791666666666669</v>
      </c>
      <c r="C1102" s="3">
        <v>144428.81755349453</v>
      </c>
    </row>
    <row r="1103" spans="1:3" x14ac:dyDescent="0.2">
      <c r="A1103" s="1">
        <v>44573</v>
      </c>
      <c r="B1103" s="2">
        <v>0.45833333333333331</v>
      </c>
      <c r="C1103" s="3">
        <v>146518.004950092</v>
      </c>
    </row>
    <row r="1104" spans="1:3" x14ac:dyDescent="0.2">
      <c r="A1104" s="1">
        <v>44573</v>
      </c>
      <c r="B1104" s="2">
        <v>0.46875</v>
      </c>
      <c r="C1104" s="3">
        <v>146870.4855575469</v>
      </c>
    </row>
    <row r="1105" spans="1:3" x14ac:dyDescent="0.2">
      <c r="A1105" s="1">
        <v>44573</v>
      </c>
      <c r="B1105" s="2">
        <v>0.47916666666666669</v>
      </c>
      <c r="C1105" s="3">
        <v>149894.81074250239</v>
      </c>
    </row>
    <row r="1106" spans="1:3" x14ac:dyDescent="0.2">
      <c r="A1106" s="1">
        <v>44573</v>
      </c>
      <c r="B1106" s="2">
        <v>0.48958333333333331</v>
      </c>
      <c r="C1106" s="3">
        <v>148467.93624575005</v>
      </c>
    </row>
    <row r="1107" spans="1:3" x14ac:dyDescent="0.2">
      <c r="A1107" s="1">
        <v>44573</v>
      </c>
      <c r="B1107" s="2">
        <v>0.5</v>
      </c>
      <c r="C1107" s="3">
        <v>144486.08423582773</v>
      </c>
    </row>
    <row r="1108" spans="1:3" x14ac:dyDescent="0.2">
      <c r="A1108" s="1">
        <v>44573</v>
      </c>
      <c r="B1108" s="2">
        <v>0.51041666666666663</v>
      </c>
      <c r="C1108" s="3">
        <v>142973.94600114258</v>
      </c>
    </row>
    <row r="1109" spans="1:3" x14ac:dyDescent="0.2">
      <c r="A1109" s="1">
        <v>44573</v>
      </c>
      <c r="B1109" s="2">
        <v>0.52083333333333337</v>
      </c>
      <c r="C1109" s="3">
        <v>135936.25471164726</v>
      </c>
    </row>
    <row r="1110" spans="1:3" x14ac:dyDescent="0.2">
      <c r="A1110" s="1">
        <v>44573</v>
      </c>
      <c r="B1110" s="2">
        <v>0.53125</v>
      </c>
      <c r="C1110" s="3">
        <v>132264.36112787621</v>
      </c>
    </row>
    <row r="1111" spans="1:3" x14ac:dyDescent="0.2">
      <c r="A1111" s="1">
        <v>44573</v>
      </c>
      <c r="B1111" s="2">
        <v>0.54166666666666663</v>
      </c>
      <c r="C1111" s="3">
        <v>138396.2030787098</v>
      </c>
    </row>
    <row r="1112" spans="1:3" x14ac:dyDescent="0.2">
      <c r="A1112" s="1">
        <v>44573</v>
      </c>
      <c r="B1112" s="2">
        <v>0.55208333333333337</v>
      </c>
      <c r="C1112" s="3">
        <v>138890.11476009144</v>
      </c>
    </row>
    <row r="1113" spans="1:3" x14ac:dyDescent="0.2">
      <c r="A1113" s="1">
        <v>44573</v>
      </c>
      <c r="B1113" s="2">
        <v>0.5625</v>
      </c>
      <c r="C1113" s="3">
        <v>133041.78342557445</v>
      </c>
    </row>
    <row r="1114" spans="1:3" x14ac:dyDescent="0.2">
      <c r="A1114" s="1">
        <v>44573</v>
      </c>
      <c r="B1114" s="2">
        <v>0.57291666666666663</v>
      </c>
      <c r="C1114" s="3">
        <v>128969.91055637838</v>
      </c>
    </row>
    <row r="1115" spans="1:3" x14ac:dyDescent="0.2">
      <c r="A1115" s="1">
        <v>44573</v>
      </c>
      <c r="B1115" s="2">
        <v>0.58333333333333337</v>
      </c>
      <c r="C1115" s="3">
        <v>130221.28564814608</v>
      </c>
    </row>
    <row r="1116" spans="1:3" x14ac:dyDescent="0.2">
      <c r="A1116" s="1">
        <v>44573</v>
      </c>
      <c r="B1116" s="2">
        <v>0.59375</v>
      </c>
      <c r="C1116" s="3">
        <v>128670.24866698401</v>
      </c>
    </row>
    <row r="1117" spans="1:3" x14ac:dyDescent="0.2">
      <c r="A1117" s="1">
        <v>44573</v>
      </c>
      <c r="B1117" s="2">
        <v>0.60416666666666663</v>
      </c>
      <c r="C1117" s="3">
        <v>131381.40848711904</v>
      </c>
    </row>
    <row r="1118" spans="1:3" x14ac:dyDescent="0.2">
      <c r="A1118" s="1">
        <v>44573</v>
      </c>
      <c r="B1118" s="2">
        <v>0.61458333333333337</v>
      </c>
      <c r="C1118" s="3">
        <v>137746.78207598656</v>
      </c>
    </row>
    <row r="1119" spans="1:3" x14ac:dyDescent="0.2">
      <c r="A1119" s="1">
        <v>44573</v>
      </c>
      <c r="B1119" s="2">
        <v>0.625</v>
      </c>
      <c r="C1119" s="3">
        <v>139641.96671028645</v>
      </c>
    </row>
    <row r="1120" spans="1:3" x14ac:dyDescent="0.2">
      <c r="A1120" s="1">
        <v>44573</v>
      </c>
      <c r="B1120" s="2">
        <v>0.63541666666666663</v>
      </c>
      <c r="C1120" s="3">
        <v>142190.21903730882</v>
      </c>
    </row>
    <row r="1121" spans="1:3" x14ac:dyDescent="0.2">
      <c r="A1121" s="1">
        <v>44573</v>
      </c>
      <c r="B1121" s="2">
        <v>0.64583333333333337</v>
      </c>
      <c r="C1121" s="3">
        <v>142070.46529713643</v>
      </c>
    </row>
    <row r="1122" spans="1:3" x14ac:dyDescent="0.2">
      <c r="A1122" s="1">
        <v>44573</v>
      </c>
      <c r="B1122" s="2">
        <v>0.65625</v>
      </c>
      <c r="C1122" s="3">
        <v>143408.55760742736</v>
      </c>
    </row>
    <row r="1123" spans="1:3" x14ac:dyDescent="0.2">
      <c r="A1123" s="1">
        <v>44573</v>
      </c>
      <c r="B1123" s="2">
        <v>0.66666666666666663</v>
      </c>
      <c r="C1123" s="3">
        <v>147124.14104419536</v>
      </c>
    </row>
    <row r="1124" spans="1:3" x14ac:dyDescent="0.2">
      <c r="A1124" s="1">
        <v>44573</v>
      </c>
      <c r="B1124" s="2">
        <v>0.67708333333333337</v>
      </c>
      <c r="C1124" s="3">
        <v>149226.52887498273</v>
      </c>
    </row>
    <row r="1125" spans="1:3" x14ac:dyDescent="0.2">
      <c r="A1125" s="1">
        <v>44573</v>
      </c>
      <c r="B1125" s="2">
        <v>0.6875</v>
      </c>
      <c r="C1125" s="3">
        <v>151475.37770821236</v>
      </c>
    </row>
    <row r="1126" spans="1:3" x14ac:dyDescent="0.2">
      <c r="A1126" s="1">
        <v>44573</v>
      </c>
      <c r="B1126" s="2">
        <v>0.69791666666666663</v>
      </c>
      <c r="C1126" s="3">
        <v>154110.82036417801</v>
      </c>
    </row>
    <row r="1127" spans="1:3" x14ac:dyDescent="0.2">
      <c r="A1127" s="1">
        <v>44573</v>
      </c>
      <c r="B1127" s="2">
        <v>0.70833333333333337</v>
      </c>
      <c r="C1127" s="3">
        <v>156563.36628902899</v>
      </c>
    </row>
    <row r="1128" spans="1:3" x14ac:dyDescent="0.2">
      <c r="A1128" s="1">
        <v>44573</v>
      </c>
      <c r="B1128" s="2">
        <v>0.71875</v>
      </c>
      <c r="C1128" s="3">
        <v>157617.98175489096</v>
      </c>
    </row>
    <row r="1129" spans="1:3" x14ac:dyDescent="0.2">
      <c r="A1129" s="1">
        <v>44573</v>
      </c>
      <c r="B1129" s="2">
        <v>0.72916666666666663</v>
      </c>
      <c r="C1129" s="3">
        <v>157376.11220231096</v>
      </c>
    </row>
    <row r="1130" spans="1:3" x14ac:dyDescent="0.2">
      <c r="A1130" s="1">
        <v>44573</v>
      </c>
      <c r="B1130" s="2">
        <v>0.73958333333333337</v>
      </c>
      <c r="C1130" s="3">
        <v>158770.93704819476</v>
      </c>
    </row>
    <row r="1131" spans="1:3" x14ac:dyDescent="0.2">
      <c r="A1131" s="1">
        <v>44573</v>
      </c>
      <c r="B1131" s="2">
        <v>0.75</v>
      </c>
      <c r="C1131" s="3">
        <v>157383.13617865471</v>
      </c>
    </row>
    <row r="1132" spans="1:3" x14ac:dyDescent="0.2">
      <c r="A1132" s="1">
        <v>44573</v>
      </c>
      <c r="B1132" s="2">
        <v>0.76041666666666663</v>
      </c>
      <c r="C1132" s="3">
        <v>157269.73591949113</v>
      </c>
    </row>
    <row r="1133" spans="1:3" x14ac:dyDescent="0.2">
      <c r="A1133" s="1">
        <v>44573</v>
      </c>
      <c r="B1133" s="2">
        <v>0.77083333333333337</v>
      </c>
      <c r="C1133" s="3">
        <v>157091.57279588742</v>
      </c>
    </row>
    <row r="1134" spans="1:3" x14ac:dyDescent="0.2">
      <c r="A1134" s="1">
        <v>44573</v>
      </c>
      <c r="B1134" s="2">
        <v>0.78125</v>
      </c>
      <c r="C1134" s="3">
        <v>156314.1217282365</v>
      </c>
    </row>
    <row r="1135" spans="1:3" x14ac:dyDescent="0.2">
      <c r="A1135" s="1">
        <v>44573</v>
      </c>
      <c r="B1135" s="2">
        <v>0.79166666666666663</v>
      </c>
      <c r="C1135" s="3">
        <v>151872.14458494098</v>
      </c>
    </row>
    <row r="1136" spans="1:3" x14ac:dyDescent="0.2">
      <c r="A1136" s="1">
        <v>44573</v>
      </c>
      <c r="B1136" s="2">
        <v>0.80208333333333337</v>
      </c>
      <c r="C1136" s="3">
        <v>147939.42700893967</v>
      </c>
    </row>
    <row r="1137" spans="1:3" x14ac:dyDescent="0.2">
      <c r="A1137" s="1">
        <v>44573</v>
      </c>
      <c r="B1137" s="2">
        <v>0.8125</v>
      </c>
      <c r="C1137" s="3">
        <v>144289.32798497102</v>
      </c>
    </row>
    <row r="1138" spans="1:3" x14ac:dyDescent="0.2">
      <c r="A1138" s="1">
        <v>44573</v>
      </c>
      <c r="B1138" s="2">
        <v>0.82291666666666663</v>
      </c>
      <c r="C1138" s="3">
        <v>140417.43651245968</v>
      </c>
    </row>
    <row r="1139" spans="1:3" x14ac:dyDescent="0.2">
      <c r="A1139" s="1">
        <v>44573</v>
      </c>
      <c r="B1139" s="2">
        <v>0.83333333333333337</v>
      </c>
      <c r="C1139" s="3">
        <v>135962.55091707385</v>
      </c>
    </row>
    <row r="1140" spans="1:3" x14ac:dyDescent="0.2">
      <c r="A1140" s="1">
        <v>44573</v>
      </c>
      <c r="B1140" s="2">
        <v>0.84375</v>
      </c>
      <c r="C1140" s="3">
        <v>131060.67869415139</v>
      </c>
    </row>
    <row r="1141" spans="1:3" x14ac:dyDescent="0.2">
      <c r="A1141" s="1">
        <v>44573</v>
      </c>
      <c r="B1141" s="2">
        <v>0.85416666666666663</v>
      </c>
      <c r="C1141" s="3">
        <v>127496.38328633782</v>
      </c>
    </row>
    <row r="1142" spans="1:3" x14ac:dyDescent="0.2">
      <c r="A1142" s="1">
        <v>44573</v>
      </c>
      <c r="B1142" s="2">
        <v>0.86458333333333337</v>
      </c>
      <c r="C1142" s="3">
        <v>123788.10787096484</v>
      </c>
    </row>
    <row r="1143" spans="1:3" x14ac:dyDescent="0.2">
      <c r="A1143" s="1">
        <v>44573</v>
      </c>
      <c r="B1143" s="2">
        <v>0.875</v>
      </c>
      <c r="C1143" s="3">
        <v>130286.79768257083</v>
      </c>
    </row>
    <row r="1144" spans="1:3" x14ac:dyDescent="0.2">
      <c r="A1144" s="1">
        <v>44573</v>
      </c>
      <c r="B1144" s="2">
        <v>0.88541666666666663</v>
      </c>
      <c r="C1144" s="3">
        <v>127787.02959839857</v>
      </c>
    </row>
    <row r="1145" spans="1:3" x14ac:dyDescent="0.2">
      <c r="A1145" s="1">
        <v>44573</v>
      </c>
      <c r="B1145" s="2">
        <v>0.89583333333333337</v>
      </c>
      <c r="C1145" s="3">
        <v>124940.53659529732</v>
      </c>
    </row>
    <row r="1146" spans="1:3" x14ac:dyDescent="0.2">
      <c r="A1146" s="1">
        <v>44573</v>
      </c>
      <c r="B1146" s="2">
        <v>0.90625</v>
      </c>
      <c r="C1146" s="3">
        <v>116948.28342398821</v>
      </c>
    </row>
    <row r="1147" spans="1:3" x14ac:dyDescent="0.2">
      <c r="A1147" s="1">
        <v>44573</v>
      </c>
      <c r="B1147" s="2">
        <v>0.91666666666666663</v>
      </c>
      <c r="C1147" s="3">
        <v>122089.57981086946</v>
      </c>
    </row>
    <row r="1148" spans="1:3" x14ac:dyDescent="0.2">
      <c r="A1148" s="1">
        <v>44573</v>
      </c>
      <c r="B1148" s="2">
        <v>0.92708333333333337</v>
      </c>
      <c r="C1148" s="3">
        <v>121162.08783873553</v>
      </c>
    </row>
    <row r="1149" spans="1:3" x14ac:dyDescent="0.2">
      <c r="A1149" s="1">
        <v>44573</v>
      </c>
      <c r="B1149" s="2">
        <v>0.9375</v>
      </c>
      <c r="C1149" s="3">
        <v>117621.47284605018</v>
      </c>
    </row>
    <row r="1150" spans="1:3" x14ac:dyDescent="0.2">
      <c r="A1150" s="1">
        <v>44573</v>
      </c>
      <c r="B1150" s="2">
        <v>0.94791666666666663</v>
      </c>
      <c r="C1150" s="3">
        <v>112700.72687332804</v>
      </c>
    </row>
    <row r="1151" spans="1:3" x14ac:dyDescent="0.2">
      <c r="A1151" s="1">
        <v>44573</v>
      </c>
      <c r="B1151" s="2">
        <v>0.95833333333333337</v>
      </c>
      <c r="C1151" s="3">
        <v>113836.48068827586</v>
      </c>
    </row>
    <row r="1152" spans="1:3" x14ac:dyDescent="0.2">
      <c r="A1152" s="1">
        <v>44573</v>
      </c>
      <c r="B1152" s="2">
        <v>0.96875</v>
      </c>
      <c r="C1152" s="3">
        <v>110212.23271412402</v>
      </c>
    </row>
    <row r="1153" spans="1:3" x14ac:dyDescent="0.2">
      <c r="A1153" s="1">
        <v>44573</v>
      </c>
      <c r="B1153" s="2">
        <v>0.97916666666666663</v>
      </c>
      <c r="C1153" s="3">
        <v>106676.30511454967</v>
      </c>
    </row>
    <row r="1154" spans="1:3" x14ac:dyDescent="0.2">
      <c r="A1154" s="1">
        <v>44573</v>
      </c>
      <c r="B1154" s="2">
        <v>0.98958333333333337</v>
      </c>
      <c r="C1154" s="3">
        <v>102607.42181632835</v>
      </c>
    </row>
    <row r="1155" spans="1:3" x14ac:dyDescent="0.2">
      <c r="A1155" s="1">
        <v>44574</v>
      </c>
      <c r="B1155" s="2">
        <v>0</v>
      </c>
      <c r="C1155" s="3">
        <v>99384.39038566628</v>
      </c>
    </row>
    <row r="1156" spans="1:3" x14ac:dyDescent="0.2">
      <c r="A1156" s="1">
        <v>44574</v>
      </c>
      <c r="B1156" s="2">
        <v>1.0416666666666666E-2</v>
      </c>
      <c r="C1156" s="3">
        <v>97859.078867180127</v>
      </c>
    </row>
    <row r="1157" spans="1:3" x14ac:dyDescent="0.2">
      <c r="A1157" s="1">
        <v>44574</v>
      </c>
      <c r="B1157" s="2">
        <v>2.0833333333333332E-2</v>
      </c>
      <c r="C1157" s="3">
        <v>95157.876021413118</v>
      </c>
    </row>
    <row r="1158" spans="1:3" x14ac:dyDescent="0.2">
      <c r="A1158" s="1">
        <v>44574</v>
      </c>
      <c r="B1158" s="2">
        <v>3.125E-2</v>
      </c>
      <c r="C1158" s="3">
        <v>92328.952527653557</v>
      </c>
    </row>
    <row r="1159" spans="1:3" x14ac:dyDescent="0.2">
      <c r="A1159" s="1">
        <v>44574</v>
      </c>
      <c r="B1159" s="2">
        <v>4.1666666666666664E-2</v>
      </c>
      <c r="C1159" s="3">
        <v>91836.007559461272</v>
      </c>
    </row>
    <row r="1160" spans="1:3" x14ac:dyDescent="0.2">
      <c r="A1160" s="1">
        <v>44574</v>
      </c>
      <c r="B1160" s="2">
        <v>5.2083333333333336E-2</v>
      </c>
      <c r="C1160" s="3">
        <v>90020.837053810683</v>
      </c>
    </row>
    <row r="1161" spans="1:3" x14ac:dyDescent="0.2">
      <c r="A1161" s="1">
        <v>44574</v>
      </c>
      <c r="B1161" s="2">
        <v>6.25E-2</v>
      </c>
      <c r="C1161" s="3">
        <v>88456.796930937562</v>
      </c>
    </row>
    <row r="1162" spans="1:3" x14ac:dyDescent="0.2">
      <c r="A1162" s="1">
        <v>44574</v>
      </c>
      <c r="B1162" s="2">
        <v>7.2916666666666671E-2</v>
      </c>
      <c r="C1162" s="3">
        <v>87727.902074002079</v>
      </c>
    </row>
    <row r="1163" spans="1:3" x14ac:dyDescent="0.2">
      <c r="A1163" s="1">
        <v>44574</v>
      </c>
      <c r="B1163" s="2">
        <v>8.3333333333333329E-2</v>
      </c>
      <c r="C1163" s="3">
        <v>88371.585510604113</v>
      </c>
    </row>
    <row r="1164" spans="1:3" x14ac:dyDescent="0.2">
      <c r="A1164" s="1">
        <v>44574</v>
      </c>
      <c r="B1164" s="2">
        <v>9.375E-2</v>
      </c>
      <c r="C1164" s="3">
        <v>88785.020437406158</v>
      </c>
    </row>
    <row r="1165" spans="1:3" x14ac:dyDescent="0.2">
      <c r="A1165" s="1">
        <v>44574</v>
      </c>
      <c r="B1165" s="2">
        <v>0.10416666666666667</v>
      </c>
      <c r="C1165" s="3">
        <v>89244.82304057022</v>
      </c>
    </row>
    <row r="1166" spans="1:3" x14ac:dyDescent="0.2">
      <c r="A1166" s="1">
        <v>44574</v>
      </c>
      <c r="B1166" s="2">
        <v>0.11458333333333333</v>
      </c>
      <c r="C1166" s="3">
        <v>90511.778455520034</v>
      </c>
    </row>
    <row r="1167" spans="1:3" x14ac:dyDescent="0.2">
      <c r="A1167" s="1">
        <v>44574</v>
      </c>
      <c r="B1167" s="2">
        <v>0.125</v>
      </c>
      <c r="C1167" s="3">
        <v>91184.506876301704</v>
      </c>
    </row>
    <row r="1168" spans="1:3" x14ac:dyDescent="0.2">
      <c r="A1168" s="1">
        <v>44574</v>
      </c>
      <c r="B1168" s="2">
        <v>0.13541666666666666</v>
      </c>
      <c r="C1168" s="3">
        <v>92134.960485881296</v>
      </c>
    </row>
    <row r="1169" spans="1:3" x14ac:dyDescent="0.2">
      <c r="A1169" s="1">
        <v>44574</v>
      </c>
      <c r="B1169" s="2">
        <v>0.14583333333333334</v>
      </c>
      <c r="C1169" s="3">
        <v>92884.608328024944</v>
      </c>
    </row>
    <row r="1170" spans="1:3" x14ac:dyDescent="0.2">
      <c r="A1170" s="1">
        <v>44574</v>
      </c>
      <c r="B1170" s="2">
        <v>0.15625</v>
      </c>
      <c r="C1170" s="3">
        <v>93342.593095112286</v>
      </c>
    </row>
    <row r="1171" spans="1:3" x14ac:dyDescent="0.2">
      <c r="A1171" s="1">
        <v>44574</v>
      </c>
      <c r="B1171" s="2">
        <v>0.16666666666666666</v>
      </c>
      <c r="C1171" s="3">
        <v>94545.002307915565</v>
      </c>
    </row>
    <row r="1172" spans="1:3" x14ac:dyDescent="0.2">
      <c r="A1172" s="1">
        <v>44574</v>
      </c>
      <c r="B1172" s="2">
        <v>0.17708333333333334</v>
      </c>
      <c r="C1172" s="3">
        <v>96084.825176406957</v>
      </c>
    </row>
    <row r="1173" spans="1:3" x14ac:dyDescent="0.2">
      <c r="A1173" s="1">
        <v>44574</v>
      </c>
      <c r="B1173" s="2">
        <v>0.1875</v>
      </c>
      <c r="C1173" s="3">
        <v>98422.82437736819</v>
      </c>
    </row>
    <row r="1174" spans="1:3" x14ac:dyDescent="0.2">
      <c r="A1174" s="1">
        <v>44574</v>
      </c>
      <c r="B1174" s="2">
        <v>0.19791666666666666</v>
      </c>
      <c r="C1174" s="3">
        <v>101274.68182284628</v>
      </c>
    </row>
    <row r="1175" spans="1:3" x14ac:dyDescent="0.2">
      <c r="A1175" s="1">
        <v>44574</v>
      </c>
      <c r="B1175" s="2">
        <v>0.20833333333333334</v>
      </c>
      <c r="C1175" s="3">
        <v>106044.07088153344</v>
      </c>
    </row>
    <row r="1176" spans="1:3" x14ac:dyDescent="0.2">
      <c r="A1176" s="1">
        <v>44574</v>
      </c>
      <c r="B1176" s="2">
        <v>0.21875</v>
      </c>
      <c r="C1176" s="3">
        <v>108559.13951037945</v>
      </c>
    </row>
    <row r="1177" spans="1:3" x14ac:dyDescent="0.2">
      <c r="A1177" s="1">
        <v>44574</v>
      </c>
      <c r="B1177" s="2">
        <v>0.22916666666666666</v>
      </c>
      <c r="C1177" s="3">
        <v>109795.59459046656</v>
      </c>
    </row>
    <row r="1178" spans="1:3" x14ac:dyDescent="0.2">
      <c r="A1178" s="1">
        <v>44574</v>
      </c>
      <c r="B1178" s="2">
        <v>0.23958333333333334</v>
      </c>
      <c r="C1178" s="3">
        <v>114299.99141657013</v>
      </c>
    </row>
    <row r="1179" spans="1:3" x14ac:dyDescent="0.2">
      <c r="A1179" s="1">
        <v>44574</v>
      </c>
      <c r="B1179" s="2">
        <v>0.25</v>
      </c>
      <c r="C1179" s="3">
        <v>113807.97851802342</v>
      </c>
    </row>
    <row r="1180" spans="1:3" x14ac:dyDescent="0.2">
      <c r="A1180" s="1">
        <v>44574</v>
      </c>
      <c r="B1180" s="2">
        <v>0.26041666666666669</v>
      </c>
      <c r="C1180" s="3">
        <v>119839.25936767235</v>
      </c>
    </row>
    <row r="1181" spans="1:3" x14ac:dyDescent="0.2">
      <c r="A1181" s="1">
        <v>44574</v>
      </c>
      <c r="B1181" s="2">
        <v>0.27083333333333331</v>
      </c>
      <c r="C1181" s="3">
        <v>126709.21065858663</v>
      </c>
    </row>
    <row r="1182" spans="1:3" x14ac:dyDescent="0.2">
      <c r="A1182" s="1">
        <v>44574</v>
      </c>
      <c r="B1182" s="2">
        <v>0.28125</v>
      </c>
      <c r="C1182" s="3">
        <v>133694.71189459244</v>
      </c>
    </row>
    <row r="1183" spans="1:3" x14ac:dyDescent="0.2">
      <c r="A1183" s="1">
        <v>44574</v>
      </c>
      <c r="B1183" s="2">
        <v>0.29166666666666669</v>
      </c>
      <c r="C1183" s="3">
        <v>140835.95663991742</v>
      </c>
    </row>
    <row r="1184" spans="1:3" x14ac:dyDescent="0.2">
      <c r="A1184" s="1">
        <v>44574</v>
      </c>
      <c r="B1184" s="2">
        <v>0.30208333333333331</v>
      </c>
      <c r="C1184" s="3">
        <v>145946.41572199092</v>
      </c>
    </row>
    <row r="1185" spans="1:3" x14ac:dyDescent="0.2">
      <c r="A1185" s="1">
        <v>44574</v>
      </c>
      <c r="B1185" s="2">
        <v>0.3125</v>
      </c>
      <c r="C1185" s="3">
        <v>150513.76570588606</v>
      </c>
    </row>
    <row r="1186" spans="1:3" x14ac:dyDescent="0.2">
      <c r="A1186" s="1">
        <v>44574</v>
      </c>
      <c r="B1186" s="2">
        <v>0.32291666666666669</v>
      </c>
      <c r="C1186" s="3">
        <v>152664.64804369793</v>
      </c>
    </row>
    <row r="1187" spans="1:3" x14ac:dyDescent="0.2">
      <c r="A1187" s="1">
        <v>44574</v>
      </c>
      <c r="B1187" s="2">
        <v>0.33333333333333331</v>
      </c>
      <c r="C1187" s="3">
        <v>155346.71293560925</v>
      </c>
    </row>
    <row r="1188" spans="1:3" x14ac:dyDescent="0.2">
      <c r="A1188" s="1">
        <v>44574</v>
      </c>
      <c r="B1188" s="2">
        <v>0.34375</v>
      </c>
      <c r="C1188" s="3">
        <v>155518.90757768488</v>
      </c>
    </row>
    <row r="1189" spans="1:3" x14ac:dyDescent="0.2">
      <c r="A1189" s="1">
        <v>44574</v>
      </c>
      <c r="B1189" s="2">
        <v>0.35416666666666669</v>
      </c>
      <c r="C1189" s="3">
        <v>156293.86532664386</v>
      </c>
    </row>
    <row r="1190" spans="1:3" x14ac:dyDescent="0.2">
      <c r="A1190" s="1">
        <v>44574</v>
      </c>
      <c r="B1190" s="2">
        <v>0.36458333333333331</v>
      </c>
      <c r="C1190" s="3">
        <v>156072.23106540789</v>
      </c>
    </row>
    <row r="1191" spans="1:3" x14ac:dyDescent="0.2">
      <c r="A1191" s="1">
        <v>44574</v>
      </c>
      <c r="B1191" s="2">
        <v>0.375</v>
      </c>
      <c r="C1191" s="3">
        <v>152583.67885969588</v>
      </c>
    </row>
    <row r="1192" spans="1:3" x14ac:dyDescent="0.2">
      <c r="A1192" s="1">
        <v>44574</v>
      </c>
      <c r="B1192" s="2">
        <v>0.38541666666666669</v>
      </c>
      <c r="C1192" s="3">
        <v>152989.68508205493</v>
      </c>
    </row>
    <row r="1193" spans="1:3" x14ac:dyDescent="0.2">
      <c r="A1193" s="1">
        <v>44574</v>
      </c>
      <c r="B1193" s="2">
        <v>0.39583333333333331</v>
      </c>
      <c r="C1193" s="3">
        <v>154801.05516614628</v>
      </c>
    </row>
    <row r="1194" spans="1:3" x14ac:dyDescent="0.2">
      <c r="A1194" s="1">
        <v>44574</v>
      </c>
      <c r="B1194" s="2">
        <v>0.40625</v>
      </c>
      <c r="C1194" s="3">
        <v>155810.93521754746</v>
      </c>
    </row>
    <row r="1195" spans="1:3" x14ac:dyDescent="0.2">
      <c r="A1195" s="1">
        <v>44574</v>
      </c>
      <c r="B1195" s="2">
        <v>0.41666666666666669</v>
      </c>
      <c r="C1195" s="3">
        <v>155998.84143081194</v>
      </c>
    </row>
    <row r="1196" spans="1:3" x14ac:dyDescent="0.2">
      <c r="A1196" s="1">
        <v>44574</v>
      </c>
      <c r="B1196" s="2">
        <v>0.42708333333333331</v>
      </c>
      <c r="C1196" s="3">
        <v>155137.76216711249</v>
      </c>
    </row>
    <row r="1197" spans="1:3" x14ac:dyDescent="0.2">
      <c r="A1197" s="1">
        <v>44574</v>
      </c>
      <c r="B1197" s="2">
        <v>0.4375</v>
      </c>
      <c r="C1197" s="3">
        <v>152670.39837907601</v>
      </c>
    </row>
    <row r="1198" spans="1:3" x14ac:dyDescent="0.2">
      <c r="A1198" s="1">
        <v>44574</v>
      </c>
      <c r="B1198" s="2">
        <v>0.44791666666666669</v>
      </c>
      <c r="C1198" s="3">
        <v>150552.15262629042</v>
      </c>
    </row>
    <row r="1199" spans="1:3" x14ac:dyDescent="0.2">
      <c r="A1199" s="1">
        <v>44574</v>
      </c>
      <c r="B1199" s="2">
        <v>0.45833333333333331</v>
      </c>
      <c r="C1199" s="3">
        <v>151216.81045286491</v>
      </c>
    </row>
    <row r="1200" spans="1:3" x14ac:dyDescent="0.2">
      <c r="A1200" s="1">
        <v>44574</v>
      </c>
      <c r="B1200" s="2">
        <v>0.46875</v>
      </c>
      <c r="C1200" s="3">
        <v>149032.23676762418</v>
      </c>
    </row>
    <row r="1201" spans="1:3" x14ac:dyDescent="0.2">
      <c r="A1201" s="1">
        <v>44574</v>
      </c>
      <c r="B1201" s="2">
        <v>0.47916666666666669</v>
      </c>
      <c r="C1201" s="3">
        <v>151471.51093294617</v>
      </c>
    </row>
    <row r="1202" spans="1:3" x14ac:dyDescent="0.2">
      <c r="A1202" s="1">
        <v>44574</v>
      </c>
      <c r="B1202" s="2">
        <v>0.48958333333333331</v>
      </c>
      <c r="C1202" s="3">
        <v>153186.34467628863</v>
      </c>
    </row>
    <row r="1203" spans="1:3" x14ac:dyDescent="0.2">
      <c r="A1203" s="1">
        <v>44574</v>
      </c>
      <c r="B1203" s="2">
        <v>0.5</v>
      </c>
      <c r="C1203" s="3">
        <v>146595.37203146535</v>
      </c>
    </row>
    <row r="1204" spans="1:3" x14ac:dyDescent="0.2">
      <c r="A1204" s="1">
        <v>44574</v>
      </c>
      <c r="B1204" s="2">
        <v>0.51041666666666663</v>
      </c>
      <c r="C1204" s="3">
        <v>145011.56569532529</v>
      </c>
    </row>
    <row r="1205" spans="1:3" x14ac:dyDescent="0.2">
      <c r="A1205" s="1">
        <v>44574</v>
      </c>
      <c r="B1205" s="2">
        <v>0.52083333333333337</v>
      </c>
      <c r="C1205" s="3">
        <v>145893.241349157</v>
      </c>
    </row>
    <row r="1206" spans="1:3" x14ac:dyDescent="0.2">
      <c r="A1206" s="1">
        <v>44574</v>
      </c>
      <c r="B1206" s="2">
        <v>0.53125</v>
      </c>
      <c r="C1206" s="3">
        <v>144034.62649466793</v>
      </c>
    </row>
    <row r="1207" spans="1:3" x14ac:dyDescent="0.2">
      <c r="A1207" s="1">
        <v>44574</v>
      </c>
      <c r="B1207" s="2">
        <v>0.54166666666666663</v>
      </c>
      <c r="C1207" s="3">
        <v>141237.02367674638</v>
      </c>
    </row>
    <row r="1208" spans="1:3" x14ac:dyDescent="0.2">
      <c r="A1208" s="1">
        <v>44574</v>
      </c>
      <c r="B1208" s="2">
        <v>0.55208333333333337</v>
      </c>
      <c r="C1208" s="3">
        <v>140637.54636453502</v>
      </c>
    </row>
    <row r="1209" spans="1:3" x14ac:dyDescent="0.2">
      <c r="A1209" s="1">
        <v>44574</v>
      </c>
      <c r="B1209" s="2">
        <v>0.5625</v>
      </c>
      <c r="C1209" s="3">
        <v>138541.6135968501</v>
      </c>
    </row>
    <row r="1210" spans="1:3" x14ac:dyDescent="0.2">
      <c r="A1210" s="1">
        <v>44574</v>
      </c>
      <c r="B1210" s="2">
        <v>0.57291666666666663</v>
      </c>
      <c r="C1210" s="3">
        <v>135388.3166175911</v>
      </c>
    </row>
    <row r="1211" spans="1:3" x14ac:dyDescent="0.2">
      <c r="A1211" s="1">
        <v>44574</v>
      </c>
      <c r="B1211" s="2">
        <v>0.58333333333333337</v>
      </c>
      <c r="C1211" s="3">
        <v>135970.40862897839</v>
      </c>
    </row>
    <row r="1212" spans="1:3" x14ac:dyDescent="0.2">
      <c r="A1212" s="1">
        <v>44574</v>
      </c>
      <c r="B1212" s="2">
        <v>0.59375</v>
      </c>
      <c r="C1212" s="3">
        <v>135420.41961505407</v>
      </c>
    </row>
    <row r="1213" spans="1:3" x14ac:dyDescent="0.2">
      <c r="A1213" s="1">
        <v>44574</v>
      </c>
      <c r="B1213" s="2">
        <v>0.60416666666666663</v>
      </c>
      <c r="C1213" s="3">
        <v>140377.38784613079</v>
      </c>
    </row>
    <row r="1214" spans="1:3" x14ac:dyDescent="0.2">
      <c r="A1214" s="1">
        <v>44574</v>
      </c>
      <c r="B1214" s="2">
        <v>0.61458333333333337</v>
      </c>
      <c r="C1214" s="3">
        <v>145401.09452280687</v>
      </c>
    </row>
    <row r="1215" spans="1:3" x14ac:dyDescent="0.2">
      <c r="A1215" s="1">
        <v>44574</v>
      </c>
      <c r="B1215" s="2">
        <v>0.625</v>
      </c>
      <c r="C1215" s="3">
        <v>147719.50001592215</v>
      </c>
    </row>
    <row r="1216" spans="1:3" x14ac:dyDescent="0.2">
      <c r="A1216" s="1">
        <v>44574</v>
      </c>
      <c r="B1216" s="2">
        <v>0.63541666666666663</v>
      </c>
      <c r="C1216" s="3">
        <v>149182.32341410805</v>
      </c>
    </row>
    <row r="1217" spans="1:3" x14ac:dyDescent="0.2">
      <c r="A1217" s="1">
        <v>44574</v>
      </c>
      <c r="B1217" s="2">
        <v>0.64583333333333337</v>
      </c>
      <c r="C1217" s="3">
        <v>149709.01719038322</v>
      </c>
    </row>
    <row r="1218" spans="1:3" x14ac:dyDescent="0.2">
      <c r="A1218" s="1">
        <v>44574</v>
      </c>
      <c r="B1218" s="2">
        <v>0.65625</v>
      </c>
      <c r="C1218" s="3">
        <v>151123.41710479438</v>
      </c>
    </row>
    <row r="1219" spans="1:3" x14ac:dyDescent="0.2">
      <c r="A1219" s="1">
        <v>44574</v>
      </c>
      <c r="B1219" s="2">
        <v>0.66666666666666663</v>
      </c>
      <c r="C1219" s="3">
        <v>152111.96733413881</v>
      </c>
    </row>
    <row r="1220" spans="1:3" x14ac:dyDescent="0.2">
      <c r="A1220" s="1">
        <v>44574</v>
      </c>
      <c r="B1220" s="2">
        <v>0.67708333333333337</v>
      </c>
      <c r="C1220" s="3">
        <v>151097.35546058003</v>
      </c>
    </row>
    <row r="1221" spans="1:3" x14ac:dyDescent="0.2">
      <c r="A1221" s="1">
        <v>44574</v>
      </c>
      <c r="B1221" s="2">
        <v>0.6875</v>
      </c>
      <c r="C1221" s="3">
        <v>153027.1316394106</v>
      </c>
    </row>
    <row r="1222" spans="1:3" x14ac:dyDescent="0.2">
      <c r="A1222" s="1">
        <v>44574</v>
      </c>
      <c r="B1222" s="2">
        <v>0.69791666666666663</v>
      </c>
      <c r="C1222" s="3">
        <v>154388.21506473533</v>
      </c>
    </row>
    <row r="1223" spans="1:3" x14ac:dyDescent="0.2">
      <c r="A1223" s="1">
        <v>44574</v>
      </c>
      <c r="B1223" s="2">
        <v>0.70833333333333337</v>
      </c>
      <c r="C1223" s="3">
        <v>156244.82068601134</v>
      </c>
    </row>
    <row r="1224" spans="1:3" x14ac:dyDescent="0.2">
      <c r="A1224" s="1">
        <v>44574</v>
      </c>
      <c r="B1224" s="2">
        <v>0.71875</v>
      </c>
      <c r="C1224" s="3">
        <v>158590.80698473912</v>
      </c>
    </row>
    <row r="1225" spans="1:3" x14ac:dyDescent="0.2">
      <c r="A1225" s="1">
        <v>44574</v>
      </c>
      <c r="B1225" s="2">
        <v>0.72916666666666663</v>
      </c>
      <c r="C1225" s="3">
        <v>160234.442116627</v>
      </c>
    </row>
    <row r="1226" spans="1:3" x14ac:dyDescent="0.2">
      <c r="A1226" s="1">
        <v>44574</v>
      </c>
      <c r="B1226" s="2">
        <v>0.73958333333333337</v>
      </c>
      <c r="C1226" s="3">
        <v>160684.41745093104</v>
      </c>
    </row>
    <row r="1227" spans="1:3" x14ac:dyDescent="0.2">
      <c r="A1227" s="1">
        <v>44574</v>
      </c>
      <c r="B1227" s="2">
        <v>0.75</v>
      </c>
      <c r="C1227" s="3">
        <v>158043.05788275518</v>
      </c>
    </row>
    <row r="1228" spans="1:3" x14ac:dyDescent="0.2">
      <c r="A1228" s="1">
        <v>44574</v>
      </c>
      <c r="B1228" s="2">
        <v>0.76041666666666663</v>
      </c>
      <c r="C1228" s="3">
        <v>157801.32828429915</v>
      </c>
    </row>
    <row r="1229" spans="1:3" x14ac:dyDescent="0.2">
      <c r="A1229" s="1">
        <v>44574</v>
      </c>
      <c r="B1229" s="2">
        <v>0.77083333333333337</v>
      </c>
      <c r="C1229" s="3">
        <v>156641.61001572933</v>
      </c>
    </row>
    <row r="1230" spans="1:3" x14ac:dyDescent="0.2">
      <c r="A1230" s="1">
        <v>44574</v>
      </c>
      <c r="B1230" s="2">
        <v>0.78125</v>
      </c>
      <c r="C1230" s="3">
        <v>155490.75666756046</v>
      </c>
    </row>
    <row r="1231" spans="1:3" x14ac:dyDescent="0.2">
      <c r="A1231" s="1">
        <v>44574</v>
      </c>
      <c r="B1231" s="2">
        <v>0.79166666666666663</v>
      </c>
      <c r="C1231" s="3">
        <v>152906.12214186494</v>
      </c>
    </row>
    <row r="1232" spans="1:3" x14ac:dyDescent="0.2">
      <c r="A1232" s="1">
        <v>44574</v>
      </c>
      <c r="B1232" s="2">
        <v>0.80208333333333337</v>
      </c>
      <c r="C1232" s="3">
        <v>149071.346099558</v>
      </c>
    </row>
    <row r="1233" spans="1:3" x14ac:dyDescent="0.2">
      <c r="A1233" s="1">
        <v>44574</v>
      </c>
      <c r="B1233" s="2">
        <v>0.8125</v>
      </c>
      <c r="C1233" s="3">
        <v>145627.76867191144</v>
      </c>
    </row>
    <row r="1234" spans="1:3" x14ac:dyDescent="0.2">
      <c r="A1234" s="1">
        <v>44574</v>
      </c>
      <c r="B1234" s="2">
        <v>0.82291666666666663</v>
      </c>
      <c r="C1234" s="3">
        <v>142863.84314094452</v>
      </c>
    </row>
    <row r="1235" spans="1:3" x14ac:dyDescent="0.2">
      <c r="A1235" s="1">
        <v>44574</v>
      </c>
      <c r="B1235" s="2">
        <v>0.83333333333333337</v>
      </c>
      <c r="C1235" s="3">
        <v>139060.33778146931</v>
      </c>
    </row>
    <row r="1236" spans="1:3" x14ac:dyDescent="0.2">
      <c r="A1236" s="1">
        <v>44574</v>
      </c>
      <c r="B1236" s="2">
        <v>0.84375</v>
      </c>
      <c r="C1236" s="3">
        <v>132968.63182786677</v>
      </c>
    </row>
    <row r="1237" spans="1:3" x14ac:dyDescent="0.2">
      <c r="A1237" s="1">
        <v>44574</v>
      </c>
      <c r="B1237" s="2">
        <v>0.85416666666666663</v>
      </c>
      <c r="C1237" s="3">
        <v>128078.22125661126</v>
      </c>
    </row>
    <row r="1238" spans="1:3" x14ac:dyDescent="0.2">
      <c r="A1238" s="1">
        <v>44574</v>
      </c>
      <c r="B1238" s="2">
        <v>0.86458333333333337</v>
      </c>
      <c r="C1238" s="3">
        <v>122918.53602096435</v>
      </c>
    </row>
    <row r="1239" spans="1:3" x14ac:dyDescent="0.2">
      <c r="A1239" s="1">
        <v>44574</v>
      </c>
      <c r="B1239" s="2">
        <v>0.875</v>
      </c>
      <c r="C1239" s="3">
        <v>128753.48813513103</v>
      </c>
    </row>
    <row r="1240" spans="1:3" x14ac:dyDescent="0.2">
      <c r="A1240" s="1">
        <v>44574</v>
      </c>
      <c r="B1240" s="2">
        <v>0.88541666666666663</v>
      </c>
      <c r="C1240" s="3">
        <v>126082.24810979476</v>
      </c>
    </row>
    <row r="1241" spans="1:3" x14ac:dyDescent="0.2">
      <c r="A1241" s="1">
        <v>44574</v>
      </c>
      <c r="B1241" s="2">
        <v>0.89583333333333337</v>
      </c>
      <c r="C1241" s="3">
        <v>124385.37941425105</v>
      </c>
    </row>
    <row r="1242" spans="1:3" x14ac:dyDescent="0.2">
      <c r="A1242" s="1">
        <v>44574</v>
      </c>
      <c r="B1242" s="2">
        <v>0.90625</v>
      </c>
      <c r="C1242" s="3">
        <v>116466.04426067145</v>
      </c>
    </row>
    <row r="1243" spans="1:3" x14ac:dyDescent="0.2">
      <c r="A1243" s="1">
        <v>44574</v>
      </c>
      <c r="B1243" s="2">
        <v>0.91666666666666663</v>
      </c>
      <c r="C1243" s="3">
        <v>122374.78511939349</v>
      </c>
    </row>
    <row r="1244" spans="1:3" x14ac:dyDescent="0.2">
      <c r="A1244" s="1">
        <v>44574</v>
      </c>
      <c r="B1244" s="2">
        <v>0.92708333333333337</v>
      </c>
      <c r="C1244" s="3">
        <v>120596.11290450279</v>
      </c>
    </row>
    <row r="1245" spans="1:3" x14ac:dyDescent="0.2">
      <c r="A1245" s="1">
        <v>44574</v>
      </c>
      <c r="B1245" s="2">
        <v>0.9375</v>
      </c>
      <c r="C1245" s="3">
        <v>116211.76667897384</v>
      </c>
    </row>
    <row r="1246" spans="1:3" x14ac:dyDescent="0.2">
      <c r="A1246" s="1">
        <v>44574</v>
      </c>
      <c r="B1246" s="2">
        <v>0.94791666666666663</v>
      </c>
      <c r="C1246" s="3">
        <v>111208.51833535048</v>
      </c>
    </row>
    <row r="1247" spans="1:3" x14ac:dyDescent="0.2">
      <c r="A1247" s="1">
        <v>44574</v>
      </c>
      <c r="B1247" s="2">
        <v>0.95833333333333337</v>
      </c>
      <c r="C1247" s="3">
        <v>112504.84196897494</v>
      </c>
    </row>
    <row r="1248" spans="1:3" x14ac:dyDescent="0.2">
      <c r="A1248" s="1">
        <v>44574</v>
      </c>
      <c r="B1248" s="2">
        <v>0.96875</v>
      </c>
      <c r="C1248" s="3">
        <v>108920.01186770762</v>
      </c>
    </row>
    <row r="1249" spans="1:3" x14ac:dyDescent="0.2">
      <c r="A1249" s="1">
        <v>44574</v>
      </c>
      <c r="B1249" s="2">
        <v>0.97916666666666663</v>
      </c>
      <c r="C1249" s="3">
        <v>106196.68825457781</v>
      </c>
    </row>
    <row r="1250" spans="1:3" x14ac:dyDescent="0.2">
      <c r="A1250" s="1">
        <v>44574</v>
      </c>
      <c r="B1250" s="2">
        <v>0.98958333333333337</v>
      </c>
      <c r="C1250" s="3">
        <v>102560.96284315888</v>
      </c>
    </row>
    <row r="1251" spans="1:3" x14ac:dyDescent="0.2">
      <c r="A1251" s="1">
        <v>44575</v>
      </c>
      <c r="B1251" s="2">
        <v>0</v>
      </c>
      <c r="C1251" s="3">
        <v>99575.484433284262</v>
      </c>
    </row>
    <row r="1252" spans="1:3" x14ac:dyDescent="0.2">
      <c r="A1252" s="1">
        <v>44575</v>
      </c>
      <c r="B1252" s="2">
        <v>1.0416666666666666E-2</v>
      </c>
      <c r="C1252" s="3">
        <v>98421.190364822207</v>
      </c>
    </row>
    <row r="1253" spans="1:3" x14ac:dyDescent="0.2">
      <c r="A1253" s="1">
        <v>44575</v>
      </c>
      <c r="B1253" s="2">
        <v>2.0833333333333332E-2</v>
      </c>
      <c r="C1253" s="3">
        <v>97098.394281807923</v>
      </c>
    </row>
    <row r="1254" spans="1:3" x14ac:dyDescent="0.2">
      <c r="A1254" s="1">
        <v>44575</v>
      </c>
      <c r="B1254" s="2">
        <v>3.125E-2</v>
      </c>
      <c r="C1254" s="3">
        <v>95036.691015603006</v>
      </c>
    </row>
    <row r="1255" spans="1:3" x14ac:dyDescent="0.2">
      <c r="A1255" s="1">
        <v>44575</v>
      </c>
      <c r="B1255" s="2">
        <v>4.1666666666666664E-2</v>
      </c>
      <c r="C1255" s="3">
        <v>93184.439280575622</v>
      </c>
    </row>
    <row r="1256" spans="1:3" x14ac:dyDescent="0.2">
      <c r="A1256" s="1">
        <v>44575</v>
      </c>
      <c r="B1256" s="2">
        <v>5.2083333333333336E-2</v>
      </c>
      <c r="C1256" s="3">
        <v>92632.454985221339</v>
      </c>
    </row>
    <row r="1257" spans="1:3" x14ac:dyDescent="0.2">
      <c r="A1257" s="1">
        <v>44575</v>
      </c>
      <c r="B1257" s="2">
        <v>6.25E-2</v>
      </c>
      <c r="C1257" s="3">
        <v>91290.18610156863</v>
      </c>
    </row>
    <row r="1258" spans="1:3" x14ac:dyDescent="0.2">
      <c r="A1258" s="1">
        <v>44575</v>
      </c>
      <c r="B1258" s="2">
        <v>7.2916666666666671E-2</v>
      </c>
      <c r="C1258" s="3">
        <v>90621.421427003326</v>
      </c>
    </row>
    <row r="1259" spans="1:3" x14ac:dyDescent="0.2">
      <c r="A1259" s="1">
        <v>44575</v>
      </c>
      <c r="B1259" s="2">
        <v>8.3333333333333329E-2</v>
      </c>
      <c r="C1259" s="3">
        <v>91420.706426273158</v>
      </c>
    </row>
    <row r="1260" spans="1:3" x14ac:dyDescent="0.2">
      <c r="A1260" s="1">
        <v>44575</v>
      </c>
      <c r="B1260" s="2">
        <v>9.375E-2</v>
      </c>
      <c r="C1260" s="3">
        <v>91486.929353285377</v>
      </c>
    </row>
    <row r="1261" spans="1:3" x14ac:dyDescent="0.2">
      <c r="A1261" s="1">
        <v>44575</v>
      </c>
      <c r="B1261" s="2">
        <v>0.10416666666666667</v>
      </c>
      <c r="C1261" s="3">
        <v>91849.590183387874</v>
      </c>
    </row>
    <row r="1262" spans="1:3" x14ac:dyDescent="0.2">
      <c r="A1262" s="1">
        <v>44575</v>
      </c>
      <c r="B1262" s="2">
        <v>0.11458333333333333</v>
      </c>
      <c r="C1262" s="3">
        <v>91684.601998741709</v>
      </c>
    </row>
    <row r="1263" spans="1:3" x14ac:dyDescent="0.2">
      <c r="A1263" s="1">
        <v>44575</v>
      </c>
      <c r="B1263" s="2">
        <v>0.125</v>
      </c>
      <c r="C1263" s="3">
        <v>92235.647943651507</v>
      </c>
    </row>
    <row r="1264" spans="1:3" x14ac:dyDescent="0.2">
      <c r="A1264" s="1">
        <v>44575</v>
      </c>
      <c r="B1264" s="2">
        <v>0.13541666666666666</v>
      </c>
      <c r="C1264" s="3">
        <v>92172.997487611516</v>
      </c>
    </row>
    <row r="1265" spans="1:3" x14ac:dyDescent="0.2">
      <c r="A1265" s="1">
        <v>44575</v>
      </c>
      <c r="B1265" s="2">
        <v>0.14583333333333334</v>
      </c>
      <c r="C1265" s="3">
        <v>92868.620930079313</v>
      </c>
    </row>
    <row r="1266" spans="1:3" x14ac:dyDescent="0.2">
      <c r="A1266" s="1">
        <v>44575</v>
      </c>
      <c r="B1266" s="2">
        <v>0.15625</v>
      </c>
      <c r="C1266" s="3">
        <v>93846.148322176785</v>
      </c>
    </row>
    <row r="1267" spans="1:3" x14ac:dyDescent="0.2">
      <c r="A1267" s="1">
        <v>44575</v>
      </c>
      <c r="B1267" s="2">
        <v>0.16666666666666666</v>
      </c>
      <c r="C1267" s="3">
        <v>95146.753284318474</v>
      </c>
    </row>
    <row r="1268" spans="1:3" x14ac:dyDescent="0.2">
      <c r="A1268" s="1">
        <v>44575</v>
      </c>
      <c r="B1268" s="2">
        <v>0.17708333333333334</v>
      </c>
      <c r="C1268" s="3">
        <v>96115.062500024214</v>
      </c>
    </row>
    <row r="1269" spans="1:3" x14ac:dyDescent="0.2">
      <c r="A1269" s="1">
        <v>44575</v>
      </c>
      <c r="B1269" s="2">
        <v>0.1875</v>
      </c>
      <c r="C1269" s="3">
        <v>97556.350350959721</v>
      </c>
    </row>
    <row r="1270" spans="1:3" x14ac:dyDescent="0.2">
      <c r="A1270" s="1">
        <v>44575</v>
      </c>
      <c r="B1270" s="2">
        <v>0.19791666666666666</v>
      </c>
      <c r="C1270" s="3">
        <v>99783.840061565934</v>
      </c>
    </row>
    <row r="1271" spans="1:3" x14ac:dyDescent="0.2">
      <c r="A1271" s="1">
        <v>44575</v>
      </c>
      <c r="B1271" s="2">
        <v>0.20833333333333334</v>
      </c>
      <c r="C1271" s="3">
        <v>103122.78023536164</v>
      </c>
    </row>
    <row r="1272" spans="1:3" x14ac:dyDescent="0.2">
      <c r="A1272" s="1">
        <v>44575</v>
      </c>
      <c r="B1272" s="2">
        <v>0.21875</v>
      </c>
      <c r="C1272" s="3">
        <v>105079.62452015228</v>
      </c>
    </row>
    <row r="1273" spans="1:3" x14ac:dyDescent="0.2">
      <c r="A1273" s="1">
        <v>44575</v>
      </c>
      <c r="B1273" s="2">
        <v>0.22916666666666666</v>
      </c>
      <c r="C1273" s="3">
        <v>107588.15245053641</v>
      </c>
    </row>
    <row r="1274" spans="1:3" x14ac:dyDescent="0.2">
      <c r="A1274" s="1">
        <v>44575</v>
      </c>
      <c r="B1274" s="2">
        <v>0.23958333333333334</v>
      </c>
      <c r="C1274" s="3">
        <v>112810.75090500568</v>
      </c>
    </row>
    <row r="1275" spans="1:3" x14ac:dyDescent="0.2">
      <c r="A1275" s="1">
        <v>44575</v>
      </c>
      <c r="B1275" s="2">
        <v>0.25</v>
      </c>
      <c r="C1275" s="3">
        <v>110346.5735509838</v>
      </c>
    </row>
    <row r="1276" spans="1:3" x14ac:dyDescent="0.2">
      <c r="A1276" s="1">
        <v>44575</v>
      </c>
      <c r="B1276" s="2">
        <v>0.26041666666666669</v>
      </c>
      <c r="C1276" s="3">
        <v>116643.40313392697</v>
      </c>
    </row>
    <row r="1277" spans="1:3" x14ac:dyDescent="0.2">
      <c r="A1277" s="1">
        <v>44575</v>
      </c>
      <c r="B1277" s="2">
        <v>0.27083333333333331</v>
      </c>
      <c r="C1277" s="3">
        <v>123739.16391032212</v>
      </c>
    </row>
    <row r="1278" spans="1:3" x14ac:dyDescent="0.2">
      <c r="A1278" s="1">
        <v>44575</v>
      </c>
      <c r="B1278" s="2">
        <v>0.28125</v>
      </c>
      <c r="C1278" s="3">
        <v>130330.56069607526</v>
      </c>
    </row>
    <row r="1279" spans="1:3" x14ac:dyDescent="0.2">
      <c r="A1279" s="1">
        <v>44575</v>
      </c>
      <c r="B1279" s="2">
        <v>0.29166666666666669</v>
      </c>
      <c r="C1279" s="3">
        <v>137054.97087624099</v>
      </c>
    </row>
    <row r="1280" spans="1:3" x14ac:dyDescent="0.2">
      <c r="A1280" s="1">
        <v>44575</v>
      </c>
      <c r="B1280" s="2">
        <v>0.30208333333333331</v>
      </c>
      <c r="C1280" s="3">
        <v>140593.32787179342</v>
      </c>
    </row>
    <row r="1281" spans="1:3" x14ac:dyDescent="0.2">
      <c r="A1281" s="1">
        <v>44575</v>
      </c>
      <c r="B1281" s="2">
        <v>0.3125</v>
      </c>
      <c r="C1281" s="3">
        <v>144562.66749338765</v>
      </c>
    </row>
    <row r="1282" spans="1:3" x14ac:dyDescent="0.2">
      <c r="A1282" s="1">
        <v>44575</v>
      </c>
      <c r="B1282" s="2">
        <v>0.32291666666666669</v>
      </c>
      <c r="C1282" s="3">
        <v>149477.12839756033</v>
      </c>
    </row>
    <row r="1283" spans="1:3" x14ac:dyDescent="0.2">
      <c r="A1283" s="1">
        <v>44575</v>
      </c>
      <c r="B1283" s="2">
        <v>0.33333333333333331</v>
      </c>
      <c r="C1283" s="3">
        <v>151555.68688027019</v>
      </c>
    </row>
    <row r="1284" spans="1:3" x14ac:dyDescent="0.2">
      <c r="A1284" s="1">
        <v>44575</v>
      </c>
      <c r="B1284" s="2">
        <v>0.34375</v>
      </c>
      <c r="C1284" s="3">
        <v>151339.16052948986</v>
      </c>
    </row>
    <row r="1285" spans="1:3" x14ac:dyDescent="0.2">
      <c r="A1285" s="1">
        <v>44575</v>
      </c>
      <c r="B1285" s="2">
        <v>0.35416666666666669</v>
      </c>
      <c r="C1285" s="3">
        <v>151380.56410652772</v>
      </c>
    </row>
    <row r="1286" spans="1:3" x14ac:dyDescent="0.2">
      <c r="A1286" s="1">
        <v>44575</v>
      </c>
      <c r="B1286" s="2">
        <v>0.36458333333333331</v>
      </c>
      <c r="C1286" s="3">
        <v>150499.22714899638</v>
      </c>
    </row>
    <row r="1287" spans="1:3" x14ac:dyDescent="0.2">
      <c r="A1287" s="1">
        <v>44575</v>
      </c>
      <c r="B1287" s="2">
        <v>0.375</v>
      </c>
      <c r="C1287" s="3">
        <v>145657.38517675281</v>
      </c>
    </row>
    <row r="1288" spans="1:3" x14ac:dyDescent="0.2">
      <c r="A1288" s="1">
        <v>44575</v>
      </c>
      <c r="B1288" s="2">
        <v>0.38541666666666669</v>
      </c>
      <c r="C1288" s="3">
        <v>144249.35376808525</v>
      </c>
    </row>
    <row r="1289" spans="1:3" x14ac:dyDescent="0.2">
      <c r="A1289" s="1">
        <v>44575</v>
      </c>
      <c r="B1289" s="2">
        <v>0.39583333333333331</v>
      </c>
      <c r="C1289" s="3">
        <v>143685.73185571714</v>
      </c>
    </row>
    <row r="1290" spans="1:3" x14ac:dyDescent="0.2">
      <c r="A1290" s="1">
        <v>44575</v>
      </c>
      <c r="B1290" s="2">
        <v>0.40625</v>
      </c>
      <c r="C1290" s="3">
        <v>141192.54591097412</v>
      </c>
    </row>
    <row r="1291" spans="1:3" x14ac:dyDescent="0.2">
      <c r="A1291" s="1">
        <v>44575</v>
      </c>
      <c r="B1291" s="2">
        <v>0.41666666666666669</v>
      </c>
      <c r="C1291" s="3">
        <v>138485.27726376575</v>
      </c>
    </row>
    <row r="1292" spans="1:3" x14ac:dyDescent="0.2">
      <c r="A1292" s="1">
        <v>44575</v>
      </c>
      <c r="B1292" s="2">
        <v>0.42708333333333331</v>
      </c>
      <c r="C1292" s="3">
        <v>134491.01996354011</v>
      </c>
    </row>
    <row r="1293" spans="1:3" x14ac:dyDescent="0.2">
      <c r="A1293" s="1">
        <v>44575</v>
      </c>
      <c r="B1293" s="2">
        <v>0.4375</v>
      </c>
      <c r="C1293" s="3">
        <v>130896.69047211713</v>
      </c>
    </row>
    <row r="1294" spans="1:3" x14ac:dyDescent="0.2">
      <c r="A1294" s="1">
        <v>44575</v>
      </c>
      <c r="B1294" s="2">
        <v>0.44791666666666669</v>
      </c>
      <c r="C1294" s="3">
        <v>127117.38584565969</v>
      </c>
    </row>
    <row r="1295" spans="1:3" x14ac:dyDescent="0.2">
      <c r="A1295" s="1">
        <v>44575</v>
      </c>
      <c r="B1295" s="2">
        <v>0.45833333333333331</v>
      </c>
      <c r="C1295" s="3">
        <v>121747.57712628203</v>
      </c>
    </row>
    <row r="1296" spans="1:3" x14ac:dyDescent="0.2">
      <c r="A1296" s="1">
        <v>44575</v>
      </c>
      <c r="B1296" s="2">
        <v>0.46875</v>
      </c>
      <c r="C1296" s="3">
        <v>118649.46256140362</v>
      </c>
    </row>
    <row r="1297" spans="1:3" x14ac:dyDescent="0.2">
      <c r="A1297" s="1">
        <v>44575</v>
      </c>
      <c r="B1297" s="2">
        <v>0.47916666666666669</v>
      </c>
      <c r="C1297" s="3">
        <v>117329.2223941082</v>
      </c>
    </row>
    <row r="1298" spans="1:3" x14ac:dyDescent="0.2">
      <c r="A1298" s="1">
        <v>44575</v>
      </c>
      <c r="B1298" s="2">
        <v>0.48958333333333331</v>
      </c>
      <c r="C1298" s="3">
        <v>115007.93951434144</v>
      </c>
    </row>
    <row r="1299" spans="1:3" x14ac:dyDescent="0.2">
      <c r="A1299" s="1">
        <v>44575</v>
      </c>
      <c r="B1299" s="2">
        <v>0.5</v>
      </c>
      <c r="C1299" s="3">
        <v>115733.93021598044</v>
      </c>
    </row>
    <row r="1300" spans="1:3" x14ac:dyDescent="0.2">
      <c r="A1300" s="1">
        <v>44575</v>
      </c>
      <c r="B1300" s="2">
        <v>0.51041666666666663</v>
      </c>
      <c r="C1300" s="3">
        <v>115623.6244309316</v>
      </c>
    </row>
    <row r="1301" spans="1:3" x14ac:dyDescent="0.2">
      <c r="A1301" s="1">
        <v>44575</v>
      </c>
      <c r="B1301" s="2">
        <v>0.52083333333333337</v>
      </c>
      <c r="C1301" s="3">
        <v>114704.99966836761</v>
      </c>
    </row>
    <row r="1302" spans="1:3" x14ac:dyDescent="0.2">
      <c r="A1302" s="1">
        <v>44575</v>
      </c>
      <c r="B1302" s="2">
        <v>0.53125</v>
      </c>
      <c r="C1302" s="3">
        <v>113610.95157848953</v>
      </c>
    </row>
    <row r="1303" spans="1:3" x14ac:dyDescent="0.2">
      <c r="A1303" s="1">
        <v>44575</v>
      </c>
      <c r="B1303" s="2">
        <v>0.54166666666666663</v>
      </c>
      <c r="C1303" s="3">
        <v>114784.39795089934</v>
      </c>
    </row>
    <row r="1304" spans="1:3" x14ac:dyDescent="0.2">
      <c r="A1304" s="1">
        <v>44575</v>
      </c>
      <c r="B1304" s="2">
        <v>0.55208333333333337</v>
      </c>
      <c r="C1304" s="3">
        <v>113483.72357158871</v>
      </c>
    </row>
    <row r="1305" spans="1:3" x14ac:dyDescent="0.2">
      <c r="A1305" s="1">
        <v>44575</v>
      </c>
      <c r="B1305" s="2">
        <v>0.5625</v>
      </c>
      <c r="C1305" s="3">
        <v>112544.22729062547</v>
      </c>
    </row>
    <row r="1306" spans="1:3" x14ac:dyDescent="0.2">
      <c r="A1306" s="1">
        <v>44575</v>
      </c>
      <c r="B1306" s="2">
        <v>0.57291666666666663</v>
      </c>
      <c r="C1306" s="3">
        <v>114157.29152527096</v>
      </c>
    </row>
    <row r="1307" spans="1:3" x14ac:dyDescent="0.2">
      <c r="A1307" s="1">
        <v>44575</v>
      </c>
      <c r="B1307" s="2">
        <v>0.58333333333333337</v>
      </c>
      <c r="C1307" s="3">
        <v>116503.97155249504</v>
      </c>
    </row>
    <row r="1308" spans="1:3" x14ac:dyDescent="0.2">
      <c r="A1308" s="1">
        <v>44575</v>
      </c>
      <c r="B1308" s="2">
        <v>0.59375</v>
      </c>
      <c r="C1308" s="3">
        <v>119518.86576709514</v>
      </c>
    </row>
    <row r="1309" spans="1:3" x14ac:dyDescent="0.2">
      <c r="A1309" s="1">
        <v>44575</v>
      </c>
      <c r="B1309" s="2">
        <v>0.60416666666666663</v>
      </c>
      <c r="C1309" s="3">
        <v>123709.08617030362</v>
      </c>
    </row>
    <row r="1310" spans="1:3" x14ac:dyDescent="0.2">
      <c r="A1310" s="1">
        <v>44575</v>
      </c>
      <c r="B1310" s="2">
        <v>0.61458333333333337</v>
      </c>
      <c r="C1310" s="3">
        <v>124582.27296414766</v>
      </c>
    </row>
    <row r="1311" spans="1:3" x14ac:dyDescent="0.2">
      <c r="A1311" s="1">
        <v>44575</v>
      </c>
      <c r="B1311" s="2">
        <v>0.625</v>
      </c>
      <c r="C1311" s="3">
        <v>126168.17570166977</v>
      </c>
    </row>
    <row r="1312" spans="1:3" x14ac:dyDescent="0.2">
      <c r="A1312" s="1">
        <v>44575</v>
      </c>
      <c r="B1312" s="2">
        <v>0.63541666666666663</v>
      </c>
      <c r="C1312" s="3">
        <v>127976.09383475462</v>
      </c>
    </row>
    <row r="1313" spans="1:3" x14ac:dyDescent="0.2">
      <c r="A1313" s="1">
        <v>44575</v>
      </c>
      <c r="B1313" s="2">
        <v>0.64583333333333337</v>
      </c>
      <c r="C1313" s="3">
        <v>130183.40458505339</v>
      </c>
    </row>
    <row r="1314" spans="1:3" x14ac:dyDescent="0.2">
      <c r="A1314" s="1">
        <v>44575</v>
      </c>
      <c r="B1314" s="2">
        <v>0.65625</v>
      </c>
      <c r="C1314" s="3">
        <v>133049.45433578591</v>
      </c>
    </row>
    <row r="1315" spans="1:3" x14ac:dyDescent="0.2">
      <c r="A1315" s="1">
        <v>44575</v>
      </c>
      <c r="B1315" s="2">
        <v>0.66666666666666663</v>
      </c>
      <c r="C1315" s="3">
        <v>136494.83484741551</v>
      </c>
    </row>
    <row r="1316" spans="1:3" x14ac:dyDescent="0.2">
      <c r="A1316" s="1">
        <v>44575</v>
      </c>
      <c r="B1316" s="2">
        <v>0.67708333333333337</v>
      </c>
      <c r="C1316" s="3">
        <v>139165.15097167477</v>
      </c>
    </row>
    <row r="1317" spans="1:3" x14ac:dyDescent="0.2">
      <c r="A1317" s="1">
        <v>44575</v>
      </c>
      <c r="B1317" s="2">
        <v>0.6875</v>
      </c>
      <c r="C1317" s="3">
        <v>140684.08567854221</v>
      </c>
    </row>
    <row r="1318" spans="1:3" x14ac:dyDescent="0.2">
      <c r="A1318" s="1">
        <v>44575</v>
      </c>
      <c r="B1318" s="2">
        <v>0.69791666666666663</v>
      </c>
      <c r="C1318" s="3">
        <v>143711.01552825191</v>
      </c>
    </row>
    <row r="1319" spans="1:3" x14ac:dyDescent="0.2">
      <c r="A1319" s="1">
        <v>44575</v>
      </c>
      <c r="B1319" s="2">
        <v>0.70833333333333337</v>
      </c>
      <c r="C1319" s="3">
        <v>145559.1221937779</v>
      </c>
    </row>
    <row r="1320" spans="1:3" x14ac:dyDescent="0.2">
      <c r="A1320" s="1">
        <v>44575</v>
      </c>
      <c r="B1320" s="2">
        <v>0.71875</v>
      </c>
      <c r="C1320" s="3">
        <v>147464.68479111386</v>
      </c>
    </row>
    <row r="1321" spans="1:3" x14ac:dyDescent="0.2">
      <c r="A1321" s="1">
        <v>44575</v>
      </c>
      <c r="B1321" s="2">
        <v>0.72916666666666663</v>
      </c>
      <c r="C1321" s="3">
        <v>148351.58700631547</v>
      </c>
    </row>
    <row r="1322" spans="1:3" x14ac:dyDescent="0.2">
      <c r="A1322" s="1">
        <v>44575</v>
      </c>
      <c r="B1322" s="2">
        <v>0.73958333333333337</v>
      </c>
      <c r="C1322" s="3">
        <v>150203.24158459704</v>
      </c>
    </row>
    <row r="1323" spans="1:3" x14ac:dyDescent="0.2">
      <c r="A1323" s="1">
        <v>44575</v>
      </c>
      <c r="B1323" s="2">
        <v>0.75</v>
      </c>
      <c r="C1323" s="3">
        <v>150021.32850601917</v>
      </c>
    </row>
    <row r="1324" spans="1:3" x14ac:dyDescent="0.2">
      <c r="A1324" s="1">
        <v>44575</v>
      </c>
      <c r="B1324" s="2">
        <v>0.76041666666666663</v>
      </c>
      <c r="C1324" s="3">
        <v>149882.73501745137</v>
      </c>
    </row>
    <row r="1325" spans="1:3" x14ac:dyDescent="0.2">
      <c r="A1325" s="1">
        <v>44575</v>
      </c>
      <c r="B1325" s="2">
        <v>0.77083333333333337</v>
      </c>
      <c r="C1325" s="3">
        <v>149170.81605331547</v>
      </c>
    </row>
    <row r="1326" spans="1:3" x14ac:dyDescent="0.2">
      <c r="A1326" s="1">
        <v>44575</v>
      </c>
      <c r="B1326" s="2">
        <v>0.78125</v>
      </c>
      <c r="C1326" s="3">
        <v>148447.47882522241</v>
      </c>
    </row>
    <row r="1327" spans="1:3" x14ac:dyDescent="0.2">
      <c r="A1327" s="1">
        <v>44575</v>
      </c>
      <c r="B1327" s="2">
        <v>0.79166666666666663</v>
      </c>
      <c r="C1327" s="3">
        <v>144628.47432115057</v>
      </c>
    </row>
    <row r="1328" spans="1:3" x14ac:dyDescent="0.2">
      <c r="A1328" s="1">
        <v>44575</v>
      </c>
      <c r="B1328" s="2">
        <v>0.80208333333333337</v>
      </c>
      <c r="C1328" s="3">
        <v>141373.85093575143</v>
      </c>
    </row>
    <row r="1329" spans="1:3" x14ac:dyDescent="0.2">
      <c r="A1329" s="1">
        <v>44575</v>
      </c>
      <c r="B1329" s="2">
        <v>0.8125</v>
      </c>
      <c r="C1329" s="3">
        <v>138521.8438084331</v>
      </c>
    </row>
    <row r="1330" spans="1:3" x14ac:dyDescent="0.2">
      <c r="A1330" s="1">
        <v>44575</v>
      </c>
      <c r="B1330" s="2">
        <v>0.82291666666666663</v>
      </c>
      <c r="C1330" s="3">
        <v>136489.16997138932</v>
      </c>
    </row>
    <row r="1331" spans="1:3" x14ac:dyDescent="0.2">
      <c r="A1331" s="1">
        <v>44575</v>
      </c>
      <c r="B1331" s="2">
        <v>0.83333333333333337</v>
      </c>
      <c r="C1331" s="3">
        <v>132077.50866701169</v>
      </c>
    </row>
    <row r="1332" spans="1:3" x14ac:dyDescent="0.2">
      <c r="A1332" s="1">
        <v>44575</v>
      </c>
      <c r="B1332" s="2">
        <v>0.84375</v>
      </c>
      <c r="C1332" s="3">
        <v>126464.93379651503</v>
      </c>
    </row>
    <row r="1333" spans="1:3" x14ac:dyDescent="0.2">
      <c r="A1333" s="1">
        <v>44575</v>
      </c>
      <c r="B1333" s="2">
        <v>0.85416666666666663</v>
      </c>
      <c r="C1333" s="3">
        <v>122795.48653726553</v>
      </c>
    </row>
    <row r="1334" spans="1:3" x14ac:dyDescent="0.2">
      <c r="A1334" s="1">
        <v>44575</v>
      </c>
      <c r="B1334" s="2">
        <v>0.86458333333333337</v>
      </c>
      <c r="C1334" s="3">
        <v>118659.09789749657</v>
      </c>
    </row>
    <row r="1335" spans="1:3" x14ac:dyDescent="0.2">
      <c r="A1335" s="1">
        <v>44575</v>
      </c>
      <c r="B1335" s="2">
        <v>0.875</v>
      </c>
      <c r="C1335" s="3">
        <v>125595.7814807801</v>
      </c>
    </row>
    <row r="1336" spans="1:3" x14ac:dyDescent="0.2">
      <c r="A1336" s="1">
        <v>44575</v>
      </c>
      <c r="B1336" s="2">
        <v>0.88541666666666663</v>
      </c>
      <c r="C1336" s="3">
        <v>123085.68356819566</v>
      </c>
    </row>
    <row r="1337" spans="1:3" x14ac:dyDescent="0.2">
      <c r="A1337" s="1">
        <v>44575</v>
      </c>
      <c r="B1337" s="2">
        <v>0.89583333333333337</v>
      </c>
      <c r="C1337" s="3">
        <v>119227.02914038664</v>
      </c>
    </row>
    <row r="1338" spans="1:3" x14ac:dyDescent="0.2">
      <c r="A1338" s="1">
        <v>44575</v>
      </c>
      <c r="B1338" s="2">
        <v>0.90625</v>
      </c>
      <c r="C1338" s="3">
        <v>111239.82084763188</v>
      </c>
    </row>
    <row r="1339" spans="1:3" x14ac:dyDescent="0.2">
      <c r="A1339" s="1">
        <v>44575</v>
      </c>
      <c r="B1339" s="2">
        <v>0.91666666666666663</v>
      </c>
      <c r="C1339" s="3">
        <v>118020.87335502995</v>
      </c>
    </row>
    <row r="1340" spans="1:3" x14ac:dyDescent="0.2">
      <c r="A1340" s="1">
        <v>44575</v>
      </c>
      <c r="B1340" s="2">
        <v>0.92708333333333337</v>
      </c>
      <c r="C1340" s="3">
        <v>114320.87076948993</v>
      </c>
    </row>
    <row r="1341" spans="1:3" x14ac:dyDescent="0.2">
      <c r="A1341" s="1">
        <v>44575</v>
      </c>
      <c r="B1341" s="2">
        <v>0.9375</v>
      </c>
      <c r="C1341" s="3">
        <v>109370.94171932046</v>
      </c>
    </row>
    <row r="1342" spans="1:3" x14ac:dyDescent="0.2">
      <c r="A1342" s="1">
        <v>44575</v>
      </c>
      <c r="B1342" s="2">
        <v>0.94791666666666663</v>
      </c>
      <c r="C1342" s="3">
        <v>103958.71968798814</v>
      </c>
    </row>
    <row r="1343" spans="1:3" x14ac:dyDescent="0.2">
      <c r="A1343" s="1">
        <v>44575</v>
      </c>
      <c r="B1343" s="2">
        <v>0.95833333333333337</v>
      </c>
      <c r="C1343" s="3">
        <v>104003.2271313347</v>
      </c>
    </row>
    <row r="1344" spans="1:3" x14ac:dyDescent="0.2">
      <c r="A1344" s="1">
        <v>44575</v>
      </c>
      <c r="B1344" s="2">
        <v>0.96875</v>
      </c>
      <c r="C1344" s="3">
        <v>100726.75769374281</v>
      </c>
    </row>
    <row r="1345" spans="1:3" x14ac:dyDescent="0.2">
      <c r="A1345" s="1">
        <v>44575</v>
      </c>
      <c r="B1345" s="2">
        <v>0.97916666666666663</v>
      </c>
      <c r="C1345" s="3">
        <v>97646.653397682283</v>
      </c>
    </row>
    <row r="1346" spans="1:3" x14ac:dyDescent="0.2">
      <c r="A1346" s="1">
        <v>44575</v>
      </c>
      <c r="B1346" s="2">
        <v>0.98958333333333337</v>
      </c>
      <c r="C1346" s="3">
        <v>94629.443061492988</v>
      </c>
    </row>
    <row r="1347" spans="1:3" x14ac:dyDescent="0.2">
      <c r="A1347" s="1">
        <v>44576</v>
      </c>
      <c r="B1347" s="2">
        <v>0</v>
      </c>
      <c r="C1347" s="3">
        <v>94254.435252944211</v>
      </c>
    </row>
    <row r="1348" spans="1:3" x14ac:dyDescent="0.2">
      <c r="A1348" s="1">
        <v>44576</v>
      </c>
      <c r="B1348" s="2">
        <v>1.0416666666666666E-2</v>
      </c>
      <c r="C1348" s="3">
        <v>91359.768012431494</v>
      </c>
    </row>
    <row r="1349" spans="1:3" x14ac:dyDescent="0.2">
      <c r="A1349" s="1">
        <v>44576</v>
      </c>
      <c r="B1349" s="2">
        <v>2.0833333333333332E-2</v>
      </c>
      <c r="C1349" s="3">
        <v>90231.821079078029</v>
      </c>
    </row>
    <row r="1350" spans="1:3" x14ac:dyDescent="0.2">
      <c r="A1350" s="1">
        <v>44576</v>
      </c>
      <c r="B1350" s="2">
        <v>3.125E-2</v>
      </c>
      <c r="C1350" s="3">
        <v>87493.804575293892</v>
      </c>
    </row>
    <row r="1351" spans="1:3" x14ac:dyDescent="0.2">
      <c r="A1351" s="1">
        <v>44576</v>
      </c>
      <c r="B1351" s="2">
        <v>4.1666666666666664E-2</v>
      </c>
      <c r="C1351" s="3">
        <v>85289.981904498345</v>
      </c>
    </row>
    <row r="1352" spans="1:3" x14ac:dyDescent="0.2">
      <c r="A1352" s="1">
        <v>44576</v>
      </c>
      <c r="B1352" s="2">
        <v>5.2083333333333336E-2</v>
      </c>
      <c r="C1352" s="3">
        <v>84477.354257362487</v>
      </c>
    </row>
    <row r="1353" spans="1:3" x14ac:dyDescent="0.2">
      <c r="A1353" s="1">
        <v>44576</v>
      </c>
      <c r="B1353" s="2">
        <v>6.25E-2</v>
      </c>
      <c r="C1353" s="3">
        <v>83622.86527626247</v>
      </c>
    </row>
    <row r="1354" spans="1:3" x14ac:dyDescent="0.2">
      <c r="A1354" s="1">
        <v>44576</v>
      </c>
      <c r="B1354" s="2">
        <v>7.2916666666666671E-2</v>
      </c>
      <c r="C1354" s="3">
        <v>83299.817538331787</v>
      </c>
    </row>
    <row r="1355" spans="1:3" x14ac:dyDescent="0.2">
      <c r="A1355" s="1">
        <v>44576</v>
      </c>
      <c r="B1355" s="2">
        <v>8.3333333333333329E-2</v>
      </c>
      <c r="C1355" s="3">
        <v>83785.45219363019</v>
      </c>
    </row>
    <row r="1356" spans="1:3" x14ac:dyDescent="0.2">
      <c r="A1356" s="1">
        <v>44576</v>
      </c>
      <c r="B1356" s="2">
        <v>9.375E-2</v>
      </c>
      <c r="C1356" s="3">
        <v>83039.369675170601</v>
      </c>
    </row>
    <row r="1357" spans="1:3" x14ac:dyDescent="0.2">
      <c r="A1357" s="1">
        <v>44576</v>
      </c>
      <c r="B1357" s="2">
        <v>0.10416666666666667</v>
      </c>
      <c r="C1357" s="3">
        <v>83269.935312468937</v>
      </c>
    </row>
    <row r="1358" spans="1:3" x14ac:dyDescent="0.2">
      <c r="A1358" s="1">
        <v>44576</v>
      </c>
      <c r="B1358" s="2">
        <v>0.11458333333333333</v>
      </c>
      <c r="C1358" s="3">
        <v>83405.380744188966</v>
      </c>
    </row>
    <row r="1359" spans="1:3" x14ac:dyDescent="0.2">
      <c r="A1359" s="1">
        <v>44576</v>
      </c>
      <c r="B1359" s="2">
        <v>0.125</v>
      </c>
      <c r="C1359" s="3">
        <v>83868.33523609674</v>
      </c>
    </row>
    <row r="1360" spans="1:3" x14ac:dyDescent="0.2">
      <c r="A1360" s="1">
        <v>44576</v>
      </c>
      <c r="B1360" s="2">
        <v>0.13541666666666666</v>
      </c>
      <c r="C1360" s="3">
        <v>84049.734069280385</v>
      </c>
    </row>
    <row r="1361" spans="1:3" x14ac:dyDescent="0.2">
      <c r="A1361" s="1">
        <v>44576</v>
      </c>
      <c r="B1361" s="2">
        <v>0.14583333333333334</v>
      </c>
      <c r="C1361" s="3">
        <v>83944.960677386116</v>
      </c>
    </row>
    <row r="1362" spans="1:3" x14ac:dyDescent="0.2">
      <c r="A1362" s="1">
        <v>44576</v>
      </c>
      <c r="B1362" s="2">
        <v>0.15625</v>
      </c>
      <c r="C1362" s="3">
        <v>84467.98397716778</v>
      </c>
    </row>
    <row r="1363" spans="1:3" x14ac:dyDescent="0.2">
      <c r="A1363" s="1">
        <v>44576</v>
      </c>
      <c r="B1363" s="2">
        <v>0.16666666666666666</v>
      </c>
      <c r="C1363" s="3">
        <v>85286.157556435501</v>
      </c>
    </row>
    <row r="1364" spans="1:3" x14ac:dyDescent="0.2">
      <c r="A1364" s="1">
        <v>44576</v>
      </c>
      <c r="B1364" s="2">
        <v>0.17708333333333334</v>
      </c>
      <c r="C1364" s="3">
        <v>85674.908917595531</v>
      </c>
    </row>
    <row r="1365" spans="1:3" x14ac:dyDescent="0.2">
      <c r="A1365" s="1">
        <v>44576</v>
      </c>
      <c r="B1365" s="2">
        <v>0.1875</v>
      </c>
      <c r="C1365" s="3">
        <v>86078.834287067366</v>
      </c>
    </row>
    <row r="1366" spans="1:3" x14ac:dyDescent="0.2">
      <c r="A1366" s="1">
        <v>44576</v>
      </c>
      <c r="B1366" s="2">
        <v>0.19791666666666666</v>
      </c>
      <c r="C1366" s="3">
        <v>87089.708019109908</v>
      </c>
    </row>
    <row r="1367" spans="1:3" x14ac:dyDescent="0.2">
      <c r="A1367" s="1">
        <v>44576</v>
      </c>
      <c r="B1367" s="2">
        <v>0.20833333333333334</v>
      </c>
      <c r="C1367" s="3">
        <v>88177.687175965286</v>
      </c>
    </row>
    <row r="1368" spans="1:3" x14ac:dyDescent="0.2">
      <c r="A1368" s="1">
        <v>44576</v>
      </c>
      <c r="B1368" s="2">
        <v>0.21875</v>
      </c>
      <c r="C1368" s="3">
        <v>86303.073076416142</v>
      </c>
    </row>
    <row r="1369" spans="1:3" x14ac:dyDescent="0.2">
      <c r="A1369" s="1">
        <v>44576</v>
      </c>
      <c r="B1369" s="2">
        <v>0.22916666666666666</v>
      </c>
      <c r="C1369" s="3">
        <v>84557.533416245526</v>
      </c>
    </row>
    <row r="1370" spans="1:3" x14ac:dyDescent="0.2">
      <c r="A1370" s="1">
        <v>44576</v>
      </c>
      <c r="B1370" s="2">
        <v>0.23958333333333334</v>
      </c>
      <c r="C1370" s="3">
        <v>83896.189532293254</v>
      </c>
    </row>
    <row r="1371" spans="1:3" x14ac:dyDescent="0.2">
      <c r="A1371" s="1">
        <v>44576</v>
      </c>
      <c r="B1371" s="2">
        <v>0.25</v>
      </c>
      <c r="C1371" s="3">
        <v>75576.370009734179</v>
      </c>
    </row>
    <row r="1372" spans="1:3" x14ac:dyDescent="0.2">
      <c r="A1372" s="1">
        <v>44576</v>
      </c>
      <c r="B1372" s="2">
        <v>0.26041666666666669</v>
      </c>
      <c r="C1372" s="3">
        <v>75844.722532265034</v>
      </c>
    </row>
    <row r="1373" spans="1:3" x14ac:dyDescent="0.2">
      <c r="A1373" s="1">
        <v>44576</v>
      </c>
      <c r="B1373" s="2">
        <v>0.27083333333333331</v>
      </c>
      <c r="C1373" s="3">
        <v>77898.747187491157</v>
      </c>
    </row>
    <row r="1374" spans="1:3" x14ac:dyDescent="0.2">
      <c r="A1374" s="1">
        <v>44576</v>
      </c>
      <c r="B1374" s="2">
        <v>0.28125</v>
      </c>
      <c r="C1374" s="3">
        <v>79795.725183267088</v>
      </c>
    </row>
    <row r="1375" spans="1:3" x14ac:dyDescent="0.2">
      <c r="A1375" s="1">
        <v>44576</v>
      </c>
      <c r="B1375" s="2">
        <v>0.29166666666666669</v>
      </c>
      <c r="C1375" s="3">
        <v>83557.667680484228</v>
      </c>
    </row>
    <row r="1376" spans="1:3" x14ac:dyDescent="0.2">
      <c r="A1376" s="1">
        <v>44576</v>
      </c>
      <c r="B1376" s="2">
        <v>0.30208333333333331</v>
      </c>
      <c r="C1376" s="3">
        <v>84998.525557583489</v>
      </c>
    </row>
    <row r="1377" spans="1:3" x14ac:dyDescent="0.2">
      <c r="A1377" s="1">
        <v>44576</v>
      </c>
      <c r="B1377" s="2">
        <v>0.3125</v>
      </c>
      <c r="C1377" s="3">
        <v>87836.557579472515</v>
      </c>
    </row>
    <row r="1378" spans="1:3" x14ac:dyDescent="0.2">
      <c r="A1378" s="1">
        <v>44576</v>
      </c>
      <c r="B1378" s="2">
        <v>0.32291666666666669</v>
      </c>
      <c r="C1378" s="3">
        <v>90474.54375983536</v>
      </c>
    </row>
    <row r="1379" spans="1:3" x14ac:dyDescent="0.2">
      <c r="A1379" s="1">
        <v>44576</v>
      </c>
      <c r="B1379" s="2">
        <v>0.33333333333333331</v>
      </c>
      <c r="C1379" s="3">
        <v>92370.333933909409</v>
      </c>
    </row>
    <row r="1380" spans="1:3" x14ac:dyDescent="0.2">
      <c r="A1380" s="1">
        <v>44576</v>
      </c>
      <c r="B1380" s="2">
        <v>0.34375</v>
      </c>
      <c r="C1380" s="3">
        <v>93570.03165321592</v>
      </c>
    </row>
    <row r="1381" spans="1:3" x14ac:dyDescent="0.2">
      <c r="A1381" s="1">
        <v>44576</v>
      </c>
      <c r="B1381" s="2">
        <v>0.35416666666666669</v>
      </c>
      <c r="C1381" s="3">
        <v>95917.810907604275</v>
      </c>
    </row>
    <row r="1382" spans="1:3" x14ac:dyDescent="0.2">
      <c r="A1382" s="1">
        <v>44576</v>
      </c>
      <c r="B1382" s="2">
        <v>0.36458333333333331</v>
      </c>
      <c r="C1382" s="3">
        <v>97753.841819381836</v>
      </c>
    </row>
    <row r="1383" spans="1:3" x14ac:dyDescent="0.2">
      <c r="A1383" s="1">
        <v>44576</v>
      </c>
      <c r="B1383" s="2">
        <v>0.375</v>
      </c>
      <c r="C1383" s="3">
        <v>100330.90182603415</v>
      </c>
    </row>
    <row r="1384" spans="1:3" x14ac:dyDescent="0.2">
      <c r="A1384" s="1">
        <v>44576</v>
      </c>
      <c r="B1384" s="2">
        <v>0.38541666666666669</v>
      </c>
      <c r="C1384" s="3">
        <v>101161.05930210295</v>
      </c>
    </row>
    <row r="1385" spans="1:3" x14ac:dyDescent="0.2">
      <c r="A1385" s="1">
        <v>44576</v>
      </c>
      <c r="B1385" s="2">
        <v>0.39583333333333331</v>
      </c>
      <c r="C1385" s="3">
        <v>103213.6538355643</v>
      </c>
    </row>
    <row r="1386" spans="1:3" x14ac:dyDescent="0.2">
      <c r="A1386" s="1">
        <v>44576</v>
      </c>
      <c r="B1386" s="2">
        <v>0.40625</v>
      </c>
      <c r="C1386" s="3">
        <v>103270.80862000831</v>
      </c>
    </row>
    <row r="1387" spans="1:3" x14ac:dyDescent="0.2">
      <c r="A1387" s="1">
        <v>44576</v>
      </c>
      <c r="B1387" s="2">
        <v>0.41666666666666669</v>
      </c>
      <c r="C1387" s="3">
        <v>104280.22738109896</v>
      </c>
    </row>
    <row r="1388" spans="1:3" x14ac:dyDescent="0.2">
      <c r="A1388" s="1">
        <v>44576</v>
      </c>
      <c r="B1388" s="2">
        <v>0.42708333333333331</v>
      </c>
      <c r="C1388" s="3">
        <v>104588.18327076526</v>
      </c>
    </row>
    <row r="1389" spans="1:3" x14ac:dyDescent="0.2">
      <c r="A1389" s="1">
        <v>44576</v>
      </c>
      <c r="B1389" s="2">
        <v>0.4375</v>
      </c>
      <c r="C1389" s="3">
        <v>104767.81381612929</v>
      </c>
    </row>
    <row r="1390" spans="1:3" x14ac:dyDescent="0.2">
      <c r="A1390" s="1">
        <v>44576</v>
      </c>
      <c r="B1390" s="2">
        <v>0.44791666666666669</v>
      </c>
      <c r="C1390" s="3">
        <v>103958.92266101281</v>
      </c>
    </row>
    <row r="1391" spans="1:3" x14ac:dyDescent="0.2">
      <c r="A1391" s="1">
        <v>44576</v>
      </c>
      <c r="B1391" s="2">
        <v>0.45833333333333331</v>
      </c>
      <c r="C1391" s="3">
        <v>105114.88046097886</v>
      </c>
    </row>
    <row r="1392" spans="1:3" x14ac:dyDescent="0.2">
      <c r="A1392" s="1">
        <v>44576</v>
      </c>
      <c r="B1392" s="2">
        <v>0.46875</v>
      </c>
      <c r="C1392" s="3">
        <v>105482.11937637045</v>
      </c>
    </row>
    <row r="1393" spans="1:3" x14ac:dyDescent="0.2">
      <c r="A1393" s="1">
        <v>44576</v>
      </c>
      <c r="B1393" s="2">
        <v>0.47916666666666669</v>
      </c>
      <c r="C1393" s="3">
        <v>105057.52257711865</v>
      </c>
    </row>
    <row r="1394" spans="1:3" x14ac:dyDescent="0.2">
      <c r="A1394" s="1">
        <v>44576</v>
      </c>
      <c r="B1394" s="2">
        <v>0.48958333333333331</v>
      </c>
      <c r="C1394" s="3">
        <v>103549.80589978963</v>
      </c>
    </row>
    <row r="1395" spans="1:3" x14ac:dyDescent="0.2">
      <c r="A1395" s="1">
        <v>44576</v>
      </c>
      <c r="B1395" s="2">
        <v>0.5</v>
      </c>
      <c r="C1395" s="3">
        <v>102668.85250101041</v>
      </c>
    </row>
    <row r="1396" spans="1:3" x14ac:dyDescent="0.2">
      <c r="A1396" s="1">
        <v>44576</v>
      </c>
      <c r="B1396" s="2">
        <v>0.51041666666666663</v>
      </c>
      <c r="C1396" s="3">
        <v>103009.77606000566</v>
      </c>
    </row>
    <row r="1397" spans="1:3" x14ac:dyDescent="0.2">
      <c r="A1397" s="1">
        <v>44576</v>
      </c>
      <c r="B1397" s="2">
        <v>0.52083333333333337</v>
      </c>
      <c r="C1397" s="3">
        <v>101849.39052506546</v>
      </c>
    </row>
    <row r="1398" spans="1:3" x14ac:dyDescent="0.2">
      <c r="A1398" s="1">
        <v>44576</v>
      </c>
      <c r="B1398" s="2">
        <v>0.53125</v>
      </c>
      <c r="C1398" s="3">
        <v>100968.7363990395</v>
      </c>
    </row>
    <row r="1399" spans="1:3" x14ac:dyDescent="0.2">
      <c r="A1399" s="1">
        <v>44576</v>
      </c>
      <c r="B1399" s="2">
        <v>0.54166666666666663</v>
      </c>
      <c r="C1399" s="3">
        <v>100780.48612365448</v>
      </c>
    </row>
    <row r="1400" spans="1:3" x14ac:dyDescent="0.2">
      <c r="A1400" s="1">
        <v>44576</v>
      </c>
      <c r="B1400" s="2">
        <v>0.55208333333333337</v>
      </c>
      <c r="C1400" s="3">
        <v>98908.458119581701</v>
      </c>
    </row>
    <row r="1401" spans="1:3" x14ac:dyDescent="0.2">
      <c r="A1401" s="1">
        <v>44576</v>
      </c>
      <c r="B1401" s="2">
        <v>0.5625</v>
      </c>
      <c r="C1401" s="3">
        <v>98729.043176490653</v>
      </c>
    </row>
    <row r="1402" spans="1:3" x14ac:dyDescent="0.2">
      <c r="A1402" s="1">
        <v>44576</v>
      </c>
      <c r="B1402" s="2">
        <v>0.57291666666666663</v>
      </c>
      <c r="C1402" s="3">
        <v>98200.608974559509</v>
      </c>
    </row>
    <row r="1403" spans="1:3" x14ac:dyDescent="0.2">
      <c r="A1403" s="1">
        <v>44576</v>
      </c>
      <c r="B1403" s="2">
        <v>0.58333333333333337</v>
      </c>
      <c r="C1403" s="3">
        <v>97970.112320766159</v>
      </c>
    </row>
    <row r="1404" spans="1:3" x14ac:dyDescent="0.2">
      <c r="A1404" s="1">
        <v>44576</v>
      </c>
      <c r="B1404" s="2">
        <v>0.59375</v>
      </c>
      <c r="C1404" s="3">
        <v>97897.479092212991</v>
      </c>
    </row>
    <row r="1405" spans="1:3" x14ac:dyDescent="0.2">
      <c r="A1405" s="1">
        <v>44576</v>
      </c>
      <c r="B1405" s="2">
        <v>0.60416666666666663</v>
      </c>
      <c r="C1405" s="3">
        <v>99377.337482225208</v>
      </c>
    </row>
    <row r="1406" spans="1:3" x14ac:dyDescent="0.2">
      <c r="A1406" s="1">
        <v>44576</v>
      </c>
      <c r="B1406" s="2">
        <v>0.61458333333333337</v>
      </c>
      <c r="C1406" s="3">
        <v>100892.27303981503</v>
      </c>
    </row>
    <row r="1407" spans="1:3" x14ac:dyDescent="0.2">
      <c r="A1407" s="1">
        <v>44576</v>
      </c>
      <c r="B1407" s="2">
        <v>0.625</v>
      </c>
      <c r="C1407" s="3">
        <v>102017.61022878197</v>
      </c>
    </row>
    <row r="1408" spans="1:3" x14ac:dyDescent="0.2">
      <c r="A1408" s="1">
        <v>44576</v>
      </c>
      <c r="B1408" s="2">
        <v>0.63541666666666663</v>
      </c>
      <c r="C1408" s="3">
        <v>101595.67119892967</v>
      </c>
    </row>
    <row r="1409" spans="1:3" x14ac:dyDescent="0.2">
      <c r="A1409" s="1">
        <v>44576</v>
      </c>
      <c r="B1409" s="2">
        <v>0.64583333333333337</v>
      </c>
      <c r="C1409" s="3">
        <v>102953.5787142849</v>
      </c>
    </row>
    <row r="1410" spans="1:3" x14ac:dyDescent="0.2">
      <c r="A1410" s="1">
        <v>44576</v>
      </c>
      <c r="B1410" s="2">
        <v>0.65625</v>
      </c>
      <c r="C1410" s="3">
        <v>103311.90003563174</v>
      </c>
    </row>
    <row r="1411" spans="1:3" x14ac:dyDescent="0.2">
      <c r="A1411" s="1">
        <v>44576</v>
      </c>
      <c r="B1411" s="2">
        <v>0.66666666666666663</v>
      </c>
      <c r="C1411" s="3">
        <v>103349.94465662942</v>
      </c>
    </row>
    <row r="1412" spans="1:3" x14ac:dyDescent="0.2">
      <c r="A1412" s="1">
        <v>44576</v>
      </c>
      <c r="B1412" s="2">
        <v>0.67708333333333337</v>
      </c>
      <c r="C1412" s="3">
        <v>104939.95330921363</v>
      </c>
    </row>
    <row r="1413" spans="1:3" x14ac:dyDescent="0.2">
      <c r="A1413" s="1">
        <v>44576</v>
      </c>
      <c r="B1413" s="2">
        <v>0.6875</v>
      </c>
      <c r="C1413" s="3">
        <v>107428.9348608905</v>
      </c>
    </row>
    <row r="1414" spans="1:3" x14ac:dyDescent="0.2">
      <c r="A1414" s="1">
        <v>44576</v>
      </c>
      <c r="B1414" s="2">
        <v>0.69791666666666663</v>
      </c>
      <c r="C1414" s="3">
        <v>110959.73703620564</v>
      </c>
    </row>
    <row r="1415" spans="1:3" x14ac:dyDescent="0.2">
      <c r="A1415" s="1">
        <v>44576</v>
      </c>
      <c r="B1415" s="2">
        <v>0.70833333333333337</v>
      </c>
      <c r="C1415" s="3">
        <v>114288.55669087135</v>
      </c>
    </row>
    <row r="1416" spans="1:3" x14ac:dyDescent="0.2">
      <c r="A1416" s="1">
        <v>44576</v>
      </c>
      <c r="B1416" s="2">
        <v>0.71875</v>
      </c>
      <c r="C1416" s="3">
        <v>115676.14767759592</v>
      </c>
    </row>
    <row r="1417" spans="1:3" x14ac:dyDescent="0.2">
      <c r="A1417" s="1">
        <v>44576</v>
      </c>
      <c r="B1417" s="2">
        <v>0.72916666666666663</v>
      </c>
      <c r="C1417" s="3">
        <v>116676.59495849875</v>
      </c>
    </row>
    <row r="1418" spans="1:3" x14ac:dyDescent="0.2">
      <c r="A1418" s="1">
        <v>44576</v>
      </c>
      <c r="B1418" s="2">
        <v>0.73958333333333337</v>
      </c>
      <c r="C1418" s="3">
        <v>117058.45608384869</v>
      </c>
    </row>
    <row r="1419" spans="1:3" x14ac:dyDescent="0.2">
      <c r="A1419" s="1">
        <v>44576</v>
      </c>
      <c r="B1419" s="2">
        <v>0.75</v>
      </c>
      <c r="C1419" s="3">
        <v>117065.32944884009</v>
      </c>
    </row>
    <row r="1420" spans="1:3" x14ac:dyDescent="0.2">
      <c r="A1420" s="1">
        <v>44576</v>
      </c>
      <c r="B1420" s="2">
        <v>0.76041666666666663</v>
      </c>
      <c r="C1420" s="3">
        <v>116667.24897378089</v>
      </c>
    </row>
    <row r="1421" spans="1:3" x14ac:dyDescent="0.2">
      <c r="A1421" s="1">
        <v>44576</v>
      </c>
      <c r="B1421" s="2">
        <v>0.77083333333333337</v>
      </c>
      <c r="C1421" s="3">
        <v>116423.15340468253</v>
      </c>
    </row>
    <row r="1422" spans="1:3" x14ac:dyDescent="0.2">
      <c r="A1422" s="1">
        <v>44576</v>
      </c>
      <c r="B1422" s="2">
        <v>0.78125</v>
      </c>
      <c r="C1422" s="3">
        <v>115285.30215579025</v>
      </c>
    </row>
    <row r="1423" spans="1:3" x14ac:dyDescent="0.2">
      <c r="A1423" s="1">
        <v>44576</v>
      </c>
      <c r="B1423" s="2">
        <v>0.79166666666666663</v>
      </c>
      <c r="C1423" s="3">
        <v>113792.77486387233</v>
      </c>
    </row>
    <row r="1424" spans="1:3" x14ac:dyDescent="0.2">
      <c r="A1424" s="1">
        <v>44576</v>
      </c>
      <c r="B1424" s="2">
        <v>0.80208333333333337</v>
      </c>
      <c r="C1424" s="3">
        <v>110204.82884878495</v>
      </c>
    </row>
    <row r="1425" spans="1:3" x14ac:dyDescent="0.2">
      <c r="A1425" s="1">
        <v>44576</v>
      </c>
      <c r="B1425" s="2">
        <v>0.8125</v>
      </c>
      <c r="C1425" s="3">
        <v>107450.75002373641</v>
      </c>
    </row>
    <row r="1426" spans="1:3" x14ac:dyDescent="0.2">
      <c r="A1426" s="1">
        <v>44576</v>
      </c>
      <c r="B1426" s="2">
        <v>0.82291666666666663</v>
      </c>
      <c r="C1426" s="3">
        <v>105439.71162196121</v>
      </c>
    </row>
    <row r="1427" spans="1:3" x14ac:dyDescent="0.2">
      <c r="A1427" s="1">
        <v>44576</v>
      </c>
      <c r="B1427" s="2">
        <v>0.83333333333333337</v>
      </c>
      <c r="C1427" s="3">
        <v>102282.99300710647</v>
      </c>
    </row>
    <row r="1428" spans="1:3" x14ac:dyDescent="0.2">
      <c r="A1428" s="1">
        <v>44576</v>
      </c>
      <c r="B1428" s="2">
        <v>0.84375</v>
      </c>
      <c r="C1428" s="3">
        <v>98207.011671689339</v>
      </c>
    </row>
    <row r="1429" spans="1:3" x14ac:dyDescent="0.2">
      <c r="A1429" s="1">
        <v>44576</v>
      </c>
      <c r="B1429" s="2">
        <v>0.85416666666666663</v>
      </c>
      <c r="C1429" s="3">
        <v>95145.553060905178</v>
      </c>
    </row>
    <row r="1430" spans="1:3" x14ac:dyDescent="0.2">
      <c r="A1430" s="1">
        <v>44576</v>
      </c>
      <c r="B1430" s="2">
        <v>0.86458333333333337</v>
      </c>
      <c r="C1430" s="3">
        <v>92483.559984579115</v>
      </c>
    </row>
    <row r="1431" spans="1:3" x14ac:dyDescent="0.2">
      <c r="A1431" s="1">
        <v>44576</v>
      </c>
      <c r="B1431" s="2">
        <v>0.875</v>
      </c>
      <c r="C1431" s="3">
        <v>98044.643277715673</v>
      </c>
    </row>
    <row r="1432" spans="1:3" x14ac:dyDescent="0.2">
      <c r="A1432" s="1">
        <v>44576</v>
      </c>
      <c r="B1432" s="2">
        <v>0.88541666666666663</v>
      </c>
      <c r="C1432" s="3">
        <v>97578.049660523</v>
      </c>
    </row>
    <row r="1433" spans="1:3" x14ac:dyDescent="0.2">
      <c r="A1433" s="1">
        <v>44576</v>
      </c>
      <c r="B1433" s="2">
        <v>0.89583333333333337</v>
      </c>
      <c r="C1433" s="3">
        <v>95722.219567284192</v>
      </c>
    </row>
    <row r="1434" spans="1:3" x14ac:dyDescent="0.2">
      <c r="A1434" s="1">
        <v>44576</v>
      </c>
      <c r="B1434" s="2">
        <v>0.90625</v>
      </c>
      <c r="C1434" s="3">
        <v>91182.920586274675</v>
      </c>
    </row>
    <row r="1435" spans="1:3" x14ac:dyDescent="0.2">
      <c r="A1435" s="1">
        <v>44576</v>
      </c>
      <c r="B1435" s="2">
        <v>0.91666666666666663</v>
      </c>
      <c r="C1435" s="3">
        <v>100643.26368491468</v>
      </c>
    </row>
    <row r="1436" spans="1:3" x14ac:dyDescent="0.2">
      <c r="A1436" s="1">
        <v>44576</v>
      </c>
      <c r="B1436" s="2">
        <v>0.92708333333333337</v>
      </c>
      <c r="C1436" s="3">
        <v>98401.423588624384</v>
      </c>
    </row>
    <row r="1437" spans="1:3" x14ac:dyDescent="0.2">
      <c r="A1437" s="1">
        <v>44576</v>
      </c>
      <c r="B1437" s="2">
        <v>0.9375</v>
      </c>
      <c r="C1437" s="3">
        <v>94689.891362432187</v>
      </c>
    </row>
    <row r="1438" spans="1:3" x14ac:dyDescent="0.2">
      <c r="A1438" s="1">
        <v>44576</v>
      </c>
      <c r="B1438" s="2">
        <v>0.94791666666666663</v>
      </c>
      <c r="C1438" s="3">
        <v>90914.694895534107</v>
      </c>
    </row>
    <row r="1439" spans="1:3" x14ac:dyDescent="0.2">
      <c r="A1439" s="1">
        <v>44576</v>
      </c>
      <c r="B1439" s="2">
        <v>0.95833333333333337</v>
      </c>
      <c r="C1439" s="3">
        <v>93920.377695999487</v>
      </c>
    </row>
    <row r="1440" spans="1:3" x14ac:dyDescent="0.2">
      <c r="A1440" s="1">
        <v>44576</v>
      </c>
      <c r="B1440" s="2">
        <v>0.96875</v>
      </c>
      <c r="C1440" s="3">
        <v>91471.33359992801</v>
      </c>
    </row>
    <row r="1441" spans="1:3" x14ac:dyDescent="0.2">
      <c r="A1441" s="1">
        <v>44576</v>
      </c>
      <c r="B1441" s="2">
        <v>0.97916666666666663</v>
      </c>
      <c r="C1441" s="3">
        <v>88648.03392209248</v>
      </c>
    </row>
    <row r="1442" spans="1:3" x14ac:dyDescent="0.2">
      <c r="A1442" s="1">
        <v>44576</v>
      </c>
      <c r="B1442" s="2">
        <v>0.98958333333333337</v>
      </c>
      <c r="C1442" s="3">
        <v>85205.983713064197</v>
      </c>
    </row>
    <row r="1443" spans="1:3" x14ac:dyDescent="0.2">
      <c r="A1443" s="1">
        <v>44577</v>
      </c>
      <c r="B1443" s="2">
        <v>0</v>
      </c>
      <c r="C1443" s="3">
        <v>82805.697150385022</v>
      </c>
    </row>
    <row r="1444" spans="1:3" x14ac:dyDescent="0.2">
      <c r="A1444" s="1">
        <v>44577</v>
      </c>
      <c r="B1444" s="2">
        <v>1.0416666666666666E-2</v>
      </c>
      <c r="C1444" s="3">
        <v>81583.886873104188</v>
      </c>
    </row>
    <row r="1445" spans="1:3" x14ac:dyDescent="0.2">
      <c r="A1445" s="1">
        <v>44577</v>
      </c>
      <c r="B1445" s="2">
        <v>2.0833333333333332E-2</v>
      </c>
      <c r="C1445" s="3">
        <v>79740.356529218901</v>
      </c>
    </row>
    <row r="1446" spans="1:3" x14ac:dyDescent="0.2">
      <c r="A1446" s="1">
        <v>44577</v>
      </c>
      <c r="B1446" s="2">
        <v>3.125E-2</v>
      </c>
      <c r="C1446" s="3">
        <v>78092.045172606609</v>
      </c>
    </row>
    <row r="1447" spans="1:3" x14ac:dyDescent="0.2">
      <c r="A1447" s="1">
        <v>44577</v>
      </c>
      <c r="B1447" s="2">
        <v>4.1666666666666664E-2</v>
      </c>
      <c r="C1447" s="3">
        <v>76549.761755599684</v>
      </c>
    </row>
    <row r="1448" spans="1:3" x14ac:dyDescent="0.2">
      <c r="A1448" s="1">
        <v>44577</v>
      </c>
      <c r="B1448" s="2">
        <v>5.2083333333333336E-2</v>
      </c>
      <c r="C1448" s="3">
        <v>74411.890222830669</v>
      </c>
    </row>
    <row r="1449" spans="1:3" x14ac:dyDescent="0.2">
      <c r="A1449" s="1">
        <v>44577</v>
      </c>
      <c r="B1449" s="2">
        <v>6.25E-2</v>
      </c>
      <c r="C1449" s="3">
        <v>73468.018162782857</v>
      </c>
    </row>
    <row r="1450" spans="1:3" x14ac:dyDescent="0.2">
      <c r="A1450" s="1">
        <v>44577</v>
      </c>
      <c r="B1450" s="2">
        <v>7.2916666666666671E-2</v>
      </c>
      <c r="C1450" s="3">
        <v>71621.36094523879</v>
      </c>
    </row>
    <row r="1451" spans="1:3" x14ac:dyDescent="0.2">
      <c r="A1451" s="1">
        <v>44577</v>
      </c>
      <c r="B1451" s="2">
        <v>8.3333333333333329E-2</v>
      </c>
      <c r="C1451" s="3">
        <v>72413.943169782026</v>
      </c>
    </row>
    <row r="1452" spans="1:3" x14ac:dyDescent="0.2">
      <c r="A1452" s="1">
        <v>44577</v>
      </c>
      <c r="B1452" s="2">
        <v>9.375E-2</v>
      </c>
      <c r="C1452" s="3">
        <v>73220.910657998349</v>
      </c>
    </row>
    <row r="1453" spans="1:3" x14ac:dyDescent="0.2">
      <c r="A1453" s="1">
        <v>44577</v>
      </c>
      <c r="B1453" s="2">
        <v>0.10416666666666667</v>
      </c>
      <c r="C1453" s="3">
        <v>72916.617134742817</v>
      </c>
    </row>
    <row r="1454" spans="1:3" x14ac:dyDescent="0.2">
      <c r="A1454" s="1">
        <v>44577</v>
      </c>
      <c r="B1454" s="2">
        <v>0.11458333333333333</v>
      </c>
      <c r="C1454" s="3">
        <v>73358.413163731384</v>
      </c>
    </row>
    <row r="1455" spans="1:3" x14ac:dyDescent="0.2">
      <c r="A1455" s="1">
        <v>44577</v>
      </c>
      <c r="B1455" s="2">
        <v>0.125</v>
      </c>
      <c r="C1455" s="3">
        <v>73929.620608371377</v>
      </c>
    </row>
    <row r="1456" spans="1:3" x14ac:dyDescent="0.2">
      <c r="A1456" s="1">
        <v>44577</v>
      </c>
      <c r="B1456" s="2">
        <v>0.13541666666666666</v>
      </c>
      <c r="C1456" s="3">
        <v>74109.453081683212</v>
      </c>
    </row>
    <row r="1457" spans="1:3" x14ac:dyDescent="0.2">
      <c r="A1457" s="1">
        <v>44577</v>
      </c>
      <c r="B1457" s="2">
        <v>0.14583333333333334</v>
      </c>
      <c r="C1457" s="3">
        <v>73977.223955719208</v>
      </c>
    </row>
    <row r="1458" spans="1:3" x14ac:dyDescent="0.2">
      <c r="A1458" s="1">
        <v>44577</v>
      </c>
      <c r="B1458" s="2">
        <v>0.15625</v>
      </c>
      <c r="C1458" s="3">
        <v>73914.677742148982</v>
      </c>
    </row>
    <row r="1459" spans="1:3" x14ac:dyDescent="0.2">
      <c r="A1459" s="1">
        <v>44577</v>
      </c>
      <c r="B1459" s="2">
        <v>0.16666666666666666</v>
      </c>
      <c r="C1459" s="3">
        <v>74577.635762546925</v>
      </c>
    </row>
    <row r="1460" spans="1:3" x14ac:dyDescent="0.2">
      <c r="A1460" s="1">
        <v>44577</v>
      </c>
      <c r="B1460" s="2">
        <v>0.17708333333333334</v>
      </c>
      <c r="C1460" s="3">
        <v>75112.818462066905</v>
      </c>
    </row>
    <row r="1461" spans="1:3" x14ac:dyDescent="0.2">
      <c r="A1461" s="1">
        <v>44577</v>
      </c>
      <c r="B1461" s="2">
        <v>0.1875</v>
      </c>
      <c r="C1461" s="3">
        <v>75090.281949835073</v>
      </c>
    </row>
    <row r="1462" spans="1:3" x14ac:dyDescent="0.2">
      <c r="A1462" s="1">
        <v>44577</v>
      </c>
      <c r="B1462" s="2">
        <v>0.19791666666666666</v>
      </c>
      <c r="C1462" s="3">
        <v>75271.165724685765</v>
      </c>
    </row>
    <row r="1463" spans="1:3" x14ac:dyDescent="0.2">
      <c r="A1463" s="1">
        <v>44577</v>
      </c>
      <c r="B1463" s="2">
        <v>0.20833333333333334</v>
      </c>
      <c r="C1463" s="3">
        <v>74838.980962303292</v>
      </c>
    </row>
    <row r="1464" spans="1:3" x14ac:dyDescent="0.2">
      <c r="A1464" s="1">
        <v>44577</v>
      </c>
      <c r="B1464" s="2">
        <v>0.21875</v>
      </c>
      <c r="C1464" s="3">
        <v>72429.499109067969</v>
      </c>
    </row>
    <row r="1465" spans="1:3" x14ac:dyDescent="0.2">
      <c r="A1465" s="1">
        <v>44577</v>
      </c>
      <c r="B1465" s="2">
        <v>0.22916666666666666</v>
      </c>
      <c r="C1465" s="3">
        <v>70378.925940014495</v>
      </c>
    </row>
    <row r="1466" spans="1:3" x14ac:dyDescent="0.2">
      <c r="A1466" s="1">
        <v>44577</v>
      </c>
      <c r="B1466" s="2">
        <v>0.23958333333333334</v>
      </c>
      <c r="C1466" s="3">
        <v>69517.265557407984</v>
      </c>
    </row>
    <row r="1467" spans="1:3" x14ac:dyDescent="0.2">
      <c r="A1467" s="1">
        <v>44577</v>
      </c>
      <c r="B1467" s="2">
        <v>0.25</v>
      </c>
      <c r="C1467" s="3">
        <v>60653.998978236654</v>
      </c>
    </row>
    <row r="1468" spans="1:3" x14ac:dyDescent="0.2">
      <c r="A1468" s="1">
        <v>44577</v>
      </c>
      <c r="B1468" s="2">
        <v>0.26041666666666669</v>
      </c>
      <c r="C1468" s="3">
        <v>59286.626739042957</v>
      </c>
    </row>
    <row r="1469" spans="1:3" x14ac:dyDescent="0.2">
      <c r="A1469" s="1">
        <v>44577</v>
      </c>
      <c r="B1469" s="2">
        <v>0.27083333333333331</v>
      </c>
      <c r="C1469" s="3">
        <v>59899.782033144606</v>
      </c>
    </row>
    <row r="1470" spans="1:3" x14ac:dyDescent="0.2">
      <c r="A1470" s="1">
        <v>44577</v>
      </c>
      <c r="B1470" s="2">
        <v>0.28125</v>
      </c>
      <c r="C1470" s="3">
        <v>60608.061529766259</v>
      </c>
    </row>
    <row r="1471" spans="1:3" x14ac:dyDescent="0.2">
      <c r="A1471" s="1">
        <v>44577</v>
      </c>
      <c r="B1471" s="2">
        <v>0.29166666666666669</v>
      </c>
      <c r="C1471" s="3">
        <v>63177.341081309911</v>
      </c>
    </row>
    <row r="1472" spans="1:3" x14ac:dyDescent="0.2">
      <c r="A1472" s="1">
        <v>44577</v>
      </c>
      <c r="B1472" s="2">
        <v>0.30208333333333331</v>
      </c>
      <c r="C1472" s="3">
        <v>64954.55063684949</v>
      </c>
    </row>
    <row r="1473" spans="1:3" x14ac:dyDescent="0.2">
      <c r="A1473" s="1">
        <v>44577</v>
      </c>
      <c r="B1473" s="2">
        <v>0.3125</v>
      </c>
      <c r="C1473" s="3">
        <v>65754.529470698908</v>
      </c>
    </row>
    <row r="1474" spans="1:3" x14ac:dyDescent="0.2">
      <c r="A1474" s="1">
        <v>44577</v>
      </c>
      <c r="B1474" s="2">
        <v>0.32291666666666669</v>
      </c>
      <c r="C1474" s="3">
        <v>67616.164604782156</v>
      </c>
    </row>
    <row r="1475" spans="1:3" x14ac:dyDescent="0.2">
      <c r="A1475" s="1">
        <v>44577</v>
      </c>
      <c r="B1475" s="2">
        <v>0.33333333333333331</v>
      </c>
      <c r="C1475" s="3">
        <v>69436.678094247065</v>
      </c>
    </row>
    <row r="1476" spans="1:3" x14ac:dyDescent="0.2">
      <c r="A1476" s="1">
        <v>44577</v>
      </c>
      <c r="B1476" s="2">
        <v>0.34375</v>
      </c>
      <c r="C1476" s="3">
        <v>70497.070236612912</v>
      </c>
    </row>
    <row r="1477" spans="1:3" x14ac:dyDescent="0.2">
      <c r="A1477" s="1">
        <v>44577</v>
      </c>
      <c r="B1477" s="2">
        <v>0.35416666666666669</v>
      </c>
      <c r="C1477" s="3">
        <v>72614.487738742042</v>
      </c>
    </row>
    <row r="1478" spans="1:3" x14ac:dyDescent="0.2">
      <c r="A1478" s="1">
        <v>44577</v>
      </c>
      <c r="B1478" s="2">
        <v>0.36458333333333331</v>
      </c>
      <c r="C1478" s="3">
        <v>72422.770362593568</v>
      </c>
    </row>
    <row r="1479" spans="1:3" x14ac:dyDescent="0.2">
      <c r="A1479" s="1">
        <v>44577</v>
      </c>
      <c r="B1479" s="2">
        <v>0.375</v>
      </c>
      <c r="C1479" s="3">
        <v>73377.424577522921</v>
      </c>
    </row>
    <row r="1480" spans="1:3" x14ac:dyDescent="0.2">
      <c r="A1480" s="1">
        <v>44577</v>
      </c>
      <c r="B1480" s="2">
        <v>0.38541666666666669</v>
      </c>
      <c r="C1480" s="3">
        <v>73218.044882866481</v>
      </c>
    </row>
    <row r="1481" spans="1:3" x14ac:dyDescent="0.2">
      <c r="A1481" s="1">
        <v>44577</v>
      </c>
      <c r="B1481" s="2">
        <v>0.39583333333333331</v>
      </c>
      <c r="C1481" s="3">
        <v>72989.212439257331</v>
      </c>
    </row>
    <row r="1482" spans="1:3" x14ac:dyDescent="0.2">
      <c r="A1482" s="1">
        <v>44577</v>
      </c>
      <c r="B1482" s="2">
        <v>0.40625</v>
      </c>
      <c r="C1482" s="3">
        <v>71312.126801804523</v>
      </c>
    </row>
    <row r="1483" spans="1:3" x14ac:dyDescent="0.2">
      <c r="A1483" s="1">
        <v>44577</v>
      </c>
      <c r="B1483" s="2">
        <v>0.41666666666666669</v>
      </c>
      <c r="C1483" s="3">
        <v>72028.33601305059</v>
      </c>
    </row>
    <row r="1484" spans="1:3" x14ac:dyDescent="0.2">
      <c r="A1484" s="1">
        <v>44577</v>
      </c>
      <c r="B1484" s="2">
        <v>0.42708333333333331</v>
      </c>
      <c r="C1484" s="3">
        <v>69404.535990012155</v>
      </c>
    </row>
    <row r="1485" spans="1:3" x14ac:dyDescent="0.2">
      <c r="A1485" s="1">
        <v>44577</v>
      </c>
      <c r="B1485" s="2">
        <v>0.4375</v>
      </c>
      <c r="C1485" s="3">
        <v>63936.852882822073</v>
      </c>
    </row>
    <row r="1486" spans="1:3" x14ac:dyDescent="0.2">
      <c r="A1486" s="1">
        <v>44577</v>
      </c>
      <c r="B1486" s="2">
        <v>0.44791666666666669</v>
      </c>
      <c r="C1486" s="3">
        <v>58905.230514125666</v>
      </c>
    </row>
    <row r="1487" spans="1:3" x14ac:dyDescent="0.2">
      <c r="A1487" s="1">
        <v>44577</v>
      </c>
      <c r="B1487" s="2">
        <v>0.45833333333333331</v>
      </c>
      <c r="C1487" s="3">
        <v>56671.057578846106</v>
      </c>
    </row>
    <row r="1488" spans="1:3" x14ac:dyDescent="0.2">
      <c r="A1488" s="1">
        <v>44577</v>
      </c>
      <c r="B1488" s="2">
        <v>0.46875</v>
      </c>
      <c r="C1488" s="3">
        <v>57308.411365092928</v>
      </c>
    </row>
    <row r="1489" spans="1:3" x14ac:dyDescent="0.2">
      <c r="A1489" s="1">
        <v>44577</v>
      </c>
      <c r="B1489" s="2">
        <v>0.47916666666666669</v>
      </c>
      <c r="C1489" s="3">
        <v>58036.987589371311</v>
      </c>
    </row>
    <row r="1490" spans="1:3" x14ac:dyDescent="0.2">
      <c r="A1490" s="1">
        <v>44577</v>
      </c>
      <c r="B1490" s="2">
        <v>0.48958333333333331</v>
      </c>
      <c r="C1490" s="3">
        <v>57263.829844701868</v>
      </c>
    </row>
    <row r="1491" spans="1:3" x14ac:dyDescent="0.2">
      <c r="A1491" s="1">
        <v>44577</v>
      </c>
      <c r="B1491" s="2">
        <v>0.5</v>
      </c>
      <c r="C1491" s="3">
        <v>56993.448934425513</v>
      </c>
    </row>
    <row r="1492" spans="1:3" x14ac:dyDescent="0.2">
      <c r="A1492" s="1">
        <v>44577</v>
      </c>
      <c r="B1492" s="2">
        <v>0.51041666666666663</v>
      </c>
      <c r="C1492" s="3">
        <v>56879.48196379593</v>
      </c>
    </row>
    <row r="1493" spans="1:3" x14ac:dyDescent="0.2">
      <c r="A1493" s="1">
        <v>44577</v>
      </c>
      <c r="B1493" s="2">
        <v>0.52083333333333337</v>
      </c>
      <c r="C1493" s="3">
        <v>58817.792281413014</v>
      </c>
    </row>
    <row r="1494" spans="1:3" x14ac:dyDescent="0.2">
      <c r="A1494" s="1">
        <v>44577</v>
      </c>
      <c r="B1494" s="2">
        <v>0.53125</v>
      </c>
      <c r="C1494" s="3">
        <v>55270.84740112412</v>
      </c>
    </row>
    <row r="1495" spans="1:3" x14ac:dyDescent="0.2">
      <c r="A1495" s="1">
        <v>44577</v>
      </c>
      <c r="B1495" s="2">
        <v>0.54166666666666663</v>
      </c>
      <c r="C1495" s="3">
        <v>54840.349529081985</v>
      </c>
    </row>
    <row r="1496" spans="1:3" x14ac:dyDescent="0.2">
      <c r="A1496" s="1">
        <v>44577</v>
      </c>
      <c r="B1496" s="2">
        <v>0.55208333333333337</v>
      </c>
      <c r="C1496" s="3">
        <v>54404.824054112585</v>
      </c>
    </row>
    <row r="1497" spans="1:3" x14ac:dyDescent="0.2">
      <c r="A1497" s="1">
        <v>44577</v>
      </c>
      <c r="B1497" s="2">
        <v>0.5625</v>
      </c>
      <c r="C1497" s="3">
        <v>55046.277881945454</v>
      </c>
    </row>
    <row r="1498" spans="1:3" x14ac:dyDescent="0.2">
      <c r="A1498" s="1">
        <v>44577</v>
      </c>
      <c r="B1498" s="2">
        <v>0.57291666666666663</v>
      </c>
      <c r="C1498" s="3">
        <v>56472.670735150503</v>
      </c>
    </row>
    <row r="1499" spans="1:3" x14ac:dyDescent="0.2">
      <c r="A1499" s="1">
        <v>44577</v>
      </c>
      <c r="B1499" s="2">
        <v>0.58333333333333337</v>
      </c>
      <c r="C1499" s="3">
        <v>57171.374018852977</v>
      </c>
    </row>
    <row r="1500" spans="1:3" x14ac:dyDescent="0.2">
      <c r="A1500" s="1">
        <v>44577</v>
      </c>
      <c r="B1500" s="2">
        <v>0.59375</v>
      </c>
      <c r="C1500" s="3">
        <v>57623.401545562832</v>
      </c>
    </row>
    <row r="1501" spans="1:3" x14ac:dyDescent="0.2">
      <c r="A1501" s="1">
        <v>44577</v>
      </c>
      <c r="B1501" s="2">
        <v>0.60416666666666663</v>
      </c>
      <c r="C1501" s="3">
        <v>65958.044943072164</v>
      </c>
    </row>
    <row r="1502" spans="1:3" x14ac:dyDescent="0.2">
      <c r="A1502" s="1">
        <v>44577</v>
      </c>
      <c r="B1502" s="2">
        <v>0.61458333333333337</v>
      </c>
      <c r="C1502" s="3">
        <v>73768.855916344255</v>
      </c>
    </row>
    <row r="1503" spans="1:3" x14ac:dyDescent="0.2">
      <c r="A1503" s="1">
        <v>44577</v>
      </c>
      <c r="B1503" s="2">
        <v>0.625</v>
      </c>
      <c r="C1503" s="3">
        <v>70116.370818812356</v>
      </c>
    </row>
    <row r="1504" spans="1:3" x14ac:dyDescent="0.2">
      <c r="A1504" s="1">
        <v>44577</v>
      </c>
      <c r="B1504" s="2">
        <v>0.63541666666666663</v>
      </c>
      <c r="C1504" s="3">
        <v>71644.494736530512</v>
      </c>
    </row>
    <row r="1505" spans="1:3" x14ac:dyDescent="0.2">
      <c r="A1505" s="1">
        <v>44577</v>
      </c>
      <c r="B1505" s="2">
        <v>0.64583333333333337</v>
      </c>
      <c r="C1505" s="3">
        <v>74382.758972507465</v>
      </c>
    </row>
    <row r="1506" spans="1:3" x14ac:dyDescent="0.2">
      <c r="A1506" s="1">
        <v>44577</v>
      </c>
      <c r="B1506" s="2">
        <v>0.65625</v>
      </c>
      <c r="C1506" s="3">
        <v>81672.806279741839</v>
      </c>
    </row>
    <row r="1507" spans="1:3" x14ac:dyDescent="0.2">
      <c r="A1507" s="1">
        <v>44577</v>
      </c>
      <c r="B1507" s="2">
        <v>0.66666666666666663</v>
      </c>
      <c r="C1507" s="3">
        <v>82589.35008319511</v>
      </c>
    </row>
    <row r="1508" spans="1:3" x14ac:dyDescent="0.2">
      <c r="A1508" s="1">
        <v>44577</v>
      </c>
      <c r="B1508" s="2">
        <v>0.67708333333333337</v>
      </c>
      <c r="C1508" s="3">
        <v>84419.281852957807</v>
      </c>
    </row>
    <row r="1509" spans="1:3" x14ac:dyDescent="0.2">
      <c r="A1509" s="1">
        <v>44577</v>
      </c>
      <c r="B1509" s="2">
        <v>0.6875</v>
      </c>
      <c r="C1509" s="3">
        <v>86792.875887618342</v>
      </c>
    </row>
    <row r="1510" spans="1:3" x14ac:dyDescent="0.2">
      <c r="A1510" s="1">
        <v>44577</v>
      </c>
      <c r="B1510" s="2">
        <v>0.69791666666666663</v>
      </c>
      <c r="C1510" s="3">
        <v>90154.186915610844</v>
      </c>
    </row>
    <row r="1511" spans="1:3" x14ac:dyDescent="0.2">
      <c r="A1511" s="1">
        <v>44577</v>
      </c>
      <c r="B1511" s="2">
        <v>0.70833333333333337</v>
      </c>
      <c r="C1511" s="3">
        <v>93951.489320339402</v>
      </c>
    </row>
    <row r="1512" spans="1:3" x14ac:dyDescent="0.2">
      <c r="A1512" s="1">
        <v>44577</v>
      </c>
      <c r="B1512" s="2">
        <v>0.71875</v>
      </c>
      <c r="C1512" s="3">
        <v>96305.706828963404</v>
      </c>
    </row>
    <row r="1513" spans="1:3" x14ac:dyDescent="0.2">
      <c r="A1513" s="1">
        <v>44577</v>
      </c>
      <c r="B1513" s="2">
        <v>0.72916666666666663</v>
      </c>
      <c r="C1513" s="3">
        <v>98026.923812999012</v>
      </c>
    </row>
    <row r="1514" spans="1:3" x14ac:dyDescent="0.2">
      <c r="A1514" s="1">
        <v>44577</v>
      </c>
      <c r="B1514" s="2">
        <v>0.73958333333333337</v>
      </c>
      <c r="C1514" s="3">
        <v>99375.371141024385</v>
      </c>
    </row>
    <row r="1515" spans="1:3" x14ac:dyDescent="0.2">
      <c r="A1515" s="1">
        <v>44577</v>
      </c>
      <c r="B1515" s="2">
        <v>0.75</v>
      </c>
      <c r="C1515" s="3">
        <v>101246.97131032561</v>
      </c>
    </row>
    <row r="1516" spans="1:3" x14ac:dyDescent="0.2">
      <c r="A1516" s="1">
        <v>44577</v>
      </c>
      <c r="B1516" s="2">
        <v>0.76041666666666663</v>
      </c>
      <c r="C1516" s="3">
        <v>101252.15798140313</v>
      </c>
    </row>
    <row r="1517" spans="1:3" x14ac:dyDescent="0.2">
      <c r="A1517" s="1">
        <v>44577</v>
      </c>
      <c r="B1517" s="2">
        <v>0.77083333333333337</v>
      </c>
      <c r="C1517" s="3">
        <v>101069.63138014721</v>
      </c>
    </row>
    <row r="1518" spans="1:3" x14ac:dyDescent="0.2">
      <c r="A1518" s="1">
        <v>44577</v>
      </c>
      <c r="B1518" s="2">
        <v>0.78125</v>
      </c>
      <c r="C1518" s="3">
        <v>100789.83832560931</v>
      </c>
    </row>
    <row r="1519" spans="1:3" x14ac:dyDescent="0.2">
      <c r="A1519" s="1">
        <v>44577</v>
      </c>
      <c r="B1519" s="2">
        <v>0.79166666666666663</v>
      </c>
      <c r="C1519" s="3">
        <v>100213.66705064365</v>
      </c>
    </row>
    <row r="1520" spans="1:3" x14ac:dyDescent="0.2">
      <c r="A1520" s="1">
        <v>44577</v>
      </c>
      <c r="B1520" s="2">
        <v>0.80208333333333337</v>
      </c>
      <c r="C1520" s="3">
        <v>98929.672984597928</v>
      </c>
    </row>
    <row r="1521" spans="1:3" x14ac:dyDescent="0.2">
      <c r="A1521" s="1">
        <v>44577</v>
      </c>
      <c r="B1521" s="2">
        <v>0.8125</v>
      </c>
      <c r="C1521" s="3">
        <v>98307.547289648472</v>
      </c>
    </row>
    <row r="1522" spans="1:3" x14ac:dyDescent="0.2">
      <c r="A1522" s="1">
        <v>44577</v>
      </c>
      <c r="B1522" s="2">
        <v>0.82291666666666663</v>
      </c>
      <c r="C1522" s="3">
        <v>97089.176915891803</v>
      </c>
    </row>
    <row r="1523" spans="1:3" x14ac:dyDescent="0.2">
      <c r="A1523" s="1">
        <v>44577</v>
      </c>
      <c r="B1523" s="2">
        <v>0.83333333333333337</v>
      </c>
      <c r="C1523" s="3">
        <v>96207.79582576234</v>
      </c>
    </row>
    <row r="1524" spans="1:3" x14ac:dyDescent="0.2">
      <c r="A1524" s="1">
        <v>44577</v>
      </c>
      <c r="B1524" s="2">
        <v>0.84375</v>
      </c>
      <c r="C1524" s="3">
        <v>94513.024966676661</v>
      </c>
    </row>
    <row r="1525" spans="1:3" x14ac:dyDescent="0.2">
      <c r="A1525" s="1">
        <v>44577</v>
      </c>
      <c r="B1525" s="2">
        <v>0.85416666666666663</v>
      </c>
      <c r="C1525" s="3">
        <v>92541.229086795778</v>
      </c>
    </row>
    <row r="1526" spans="1:3" x14ac:dyDescent="0.2">
      <c r="A1526" s="1">
        <v>44577</v>
      </c>
      <c r="B1526" s="2">
        <v>0.86458333333333337</v>
      </c>
      <c r="C1526" s="3">
        <v>91131.602824681104</v>
      </c>
    </row>
    <row r="1527" spans="1:3" x14ac:dyDescent="0.2">
      <c r="A1527" s="1">
        <v>44577</v>
      </c>
      <c r="B1527" s="2">
        <v>0.875</v>
      </c>
      <c r="C1527" s="3">
        <v>93981.305634909222</v>
      </c>
    </row>
    <row r="1528" spans="1:3" x14ac:dyDescent="0.2">
      <c r="A1528" s="1">
        <v>44577</v>
      </c>
      <c r="B1528" s="2">
        <v>0.88541666666666663</v>
      </c>
      <c r="C1528" s="3">
        <v>97565.682530633218</v>
      </c>
    </row>
    <row r="1529" spans="1:3" x14ac:dyDescent="0.2">
      <c r="A1529" s="1">
        <v>44577</v>
      </c>
      <c r="B1529" s="2">
        <v>0.89583333333333337</v>
      </c>
      <c r="C1529" s="3">
        <v>96842.53431137935</v>
      </c>
    </row>
    <row r="1530" spans="1:3" x14ac:dyDescent="0.2">
      <c r="A1530" s="1">
        <v>44577</v>
      </c>
      <c r="B1530" s="2">
        <v>0.90625</v>
      </c>
      <c r="C1530" s="3">
        <v>93219.727483129333</v>
      </c>
    </row>
    <row r="1531" spans="1:3" x14ac:dyDescent="0.2">
      <c r="A1531" s="1">
        <v>44577</v>
      </c>
      <c r="B1531" s="2">
        <v>0.91666666666666663</v>
      </c>
      <c r="C1531" s="3">
        <v>104019.48616459587</v>
      </c>
    </row>
    <row r="1532" spans="1:3" x14ac:dyDescent="0.2">
      <c r="A1532" s="1">
        <v>44577</v>
      </c>
      <c r="B1532" s="2">
        <v>0.92708333333333337</v>
      </c>
      <c r="C1532" s="3">
        <v>104558.43328442366</v>
      </c>
    </row>
    <row r="1533" spans="1:3" x14ac:dyDescent="0.2">
      <c r="A1533" s="1">
        <v>44577</v>
      </c>
      <c r="B1533" s="2">
        <v>0.9375</v>
      </c>
      <c r="C1533" s="3">
        <v>102444.06640332284</v>
      </c>
    </row>
    <row r="1534" spans="1:3" x14ac:dyDescent="0.2">
      <c r="A1534" s="1">
        <v>44577</v>
      </c>
      <c r="B1534" s="2">
        <v>0.94791666666666663</v>
      </c>
      <c r="C1534" s="3">
        <v>98068.153501930108</v>
      </c>
    </row>
    <row r="1535" spans="1:3" x14ac:dyDescent="0.2">
      <c r="A1535" s="1">
        <v>44577</v>
      </c>
      <c r="B1535" s="2">
        <v>0.95833333333333337</v>
      </c>
      <c r="C1535" s="3">
        <v>99656.941409305524</v>
      </c>
    </row>
    <row r="1536" spans="1:3" x14ac:dyDescent="0.2">
      <c r="A1536" s="1">
        <v>44577</v>
      </c>
      <c r="B1536" s="2">
        <v>0.96875</v>
      </c>
      <c r="C1536" s="3">
        <v>98468.046165463093</v>
      </c>
    </row>
    <row r="1537" spans="1:3" x14ac:dyDescent="0.2">
      <c r="A1537" s="1">
        <v>44577</v>
      </c>
      <c r="B1537" s="2">
        <v>0.97916666666666663</v>
      </c>
      <c r="C1537" s="3">
        <v>96107.539577222269</v>
      </c>
    </row>
    <row r="1538" spans="1:3" x14ac:dyDescent="0.2">
      <c r="A1538" s="1">
        <v>44577</v>
      </c>
      <c r="B1538" s="2">
        <v>0.98958333333333337</v>
      </c>
      <c r="C1538" s="3">
        <v>93815.682514752814</v>
      </c>
    </row>
    <row r="1539" spans="1:3" x14ac:dyDescent="0.2">
      <c r="A1539" s="1">
        <v>44578</v>
      </c>
      <c r="B1539" s="2">
        <v>0</v>
      </c>
      <c r="C1539" s="3">
        <v>85818.734455299331</v>
      </c>
    </row>
    <row r="1540" spans="1:3" x14ac:dyDescent="0.2">
      <c r="A1540" s="1">
        <v>44578</v>
      </c>
      <c r="B1540" s="2">
        <v>1.0416666666666666E-2</v>
      </c>
      <c r="C1540" s="3">
        <v>83636.757100859671</v>
      </c>
    </row>
    <row r="1541" spans="1:3" x14ac:dyDescent="0.2">
      <c r="A1541" s="1">
        <v>44578</v>
      </c>
      <c r="B1541" s="2">
        <v>2.0833333333333332E-2</v>
      </c>
      <c r="C1541" s="3">
        <v>81984.387451993913</v>
      </c>
    </row>
    <row r="1542" spans="1:3" x14ac:dyDescent="0.2">
      <c r="A1542" s="1">
        <v>44578</v>
      </c>
      <c r="B1542" s="2">
        <v>3.125E-2</v>
      </c>
      <c r="C1542" s="3">
        <v>80482.49582820943</v>
      </c>
    </row>
    <row r="1543" spans="1:3" x14ac:dyDescent="0.2">
      <c r="A1543" s="1">
        <v>44578</v>
      </c>
      <c r="B1543" s="2">
        <v>4.1666666666666664E-2</v>
      </c>
      <c r="C1543" s="3">
        <v>78139.524463777983</v>
      </c>
    </row>
    <row r="1544" spans="1:3" x14ac:dyDescent="0.2">
      <c r="A1544" s="1">
        <v>44578</v>
      </c>
      <c r="B1544" s="2">
        <v>5.2083333333333336E-2</v>
      </c>
      <c r="C1544" s="3">
        <v>78115.065621922084</v>
      </c>
    </row>
    <row r="1545" spans="1:3" x14ac:dyDescent="0.2">
      <c r="A1545" s="1">
        <v>44578</v>
      </c>
      <c r="B1545" s="2">
        <v>6.25E-2</v>
      </c>
      <c r="C1545" s="3">
        <v>78026.453002875525</v>
      </c>
    </row>
    <row r="1546" spans="1:3" x14ac:dyDescent="0.2">
      <c r="A1546" s="1">
        <v>44578</v>
      </c>
      <c r="B1546" s="2">
        <v>7.2916666666666671E-2</v>
      </c>
      <c r="C1546" s="3">
        <v>78459.031016610592</v>
      </c>
    </row>
    <row r="1547" spans="1:3" x14ac:dyDescent="0.2">
      <c r="A1547" s="1">
        <v>44578</v>
      </c>
      <c r="B1547" s="2">
        <v>8.3333333333333329E-2</v>
      </c>
      <c r="C1547" s="3">
        <v>85032.718403761173</v>
      </c>
    </row>
    <row r="1548" spans="1:3" x14ac:dyDescent="0.2">
      <c r="A1548" s="1">
        <v>44578</v>
      </c>
      <c r="B1548" s="2">
        <v>9.375E-2</v>
      </c>
      <c r="C1548" s="3">
        <v>85666.250865357128</v>
      </c>
    </row>
    <row r="1549" spans="1:3" x14ac:dyDescent="0.2">
      <c r="A1549" s="1">
        <v>44578</v>
      </c>
      <c r="B1549" s="2">
        <v>0.10416666666666667</v>
      </c>
      <c r="C1549" s="3">
        <v>85925.818947809414</v>
      </c>
    </row>
    <row r="1550" spans="1:3" x14ac:dyDescent="0.2">
      <c r="A1550" s="1">
        <v>44578</v>
      </c>
      <c r="B1550" s="2">
        <v>0.11458333333333333</v>
      </c>
      <c r="C1550" s="3">
        <v>85545.967860011384</v>
      </c>
    </row>
    <row r="1551" spans="1:3" x14ac:dyDescent="0.2">
      <c r="A1551" s="1">
        <v>44578</v>
      </c>
      <c r="B1551" s="2">
        <v>0.125</v>
      </c>
      <c r="C1551" s="3">
        <v>87214.722691801187</v>
      </c>
    </row>
    <row r="1552" spans="1:3" x14ac:dyDescent="0.2">
      <c r="A1552" s="1">
        <v>44578</v>
      </c>
      <c r="B1552" s="2">
        <v>0.13541666666666666</v>
      </c>
      <c r="C1552" s="3">
        <v>87459.114177542826</v>
      </c>
    </row>
    <row r="1553" spans="1:3" x14ac:dyDescent="0.2">
      <c r="A1553" s="1">
        <v>44578</v>
      </c>
      <c r="B1553" s="2">
        <v>0.14583333333333334</v>
      </c>
      <c r="C1553" s="3">
        <v>88218.63708424654</v>
      </c>
    </row>
    <row r="1554" spans="1:3" x14ac:dyDescent="0.2">
      <c r="A1554" s="1">
        <v>44578</v>
      </c>
      <c r="B1554" s="2">
        <v>0.15625</v>
      </c>
      <c r="C1554" s="3">
        <v>89151.318061510188</v>
      </c>
    </row>
    <row r="1555" spans="1:3" x14ac:dyDescent="0.2">
      <c r="A1555" s="1">
        <v>44578</v>
      </c>
      <c r="B1555" s="2">
        <v>0.16666666666666666</v>
      </c>
      <c r="C1555" s="3">
        <v>91541.768282687728</v>
      </c>
    </row>
    <row r="1556" spans="1:3" x14ac:dyDescent="0.2">
      <c r="A1556" s="1">
        <v>44578</v>
      </c>
      <c r="B1556" s="2">
        <v>0.17708333333333334</v>
      </c>
      <c r="C1556" s="3">
        <v>93679.357177499158</v>
      </c>
    </row>
    <row r="1557" spans="1:3" x14ac:dyDescent="0.2">
      <c r="A1557" s="1">
        <v>44578</v>
      </c>
      <c r="B1557" s="2">
        <v>0.1875</v>
      </c>
      <c r="C1557" s="3">
        <v>96008.584326708573</v>
      </c>
    </row>
    <row r="1558" spans="1:3" x14ac:dyDescent="0.2">
      <c r="A1558" s="1">
        <v>44578</v>
      </c>
      <c r="B1558" s="2">
        <v>0.19791666666666666</v>
      </c>
      <c r="C1558" s="3">
        <v>100086.10441147997</v>
      </c>
    </row>
    <row r="1559" spans="1:3" x14ac:dyDescent="0.2">
      <c r="A1559" s="1">
        <v>44578</v>
      </c>
      <c r="B1559" s="2">
        <v>0.20833333333333334</v>
      </c>
      <c r="C1559" s="3">
        <v>104948.84984051739</v>
      </c>
    </row>
    <row r="1560" spans="1:3" x14ac:dyDescent="0.2">
      <c r="A1560" s="1">
        <v>44578</v>
      </c>
      <c r="B1560" s="2">
        <v>0.21875</v>
      </c>
      <c r="C1560" s="3">
        <v>107433.1220269396</v>
      </c>
    </row>
    <row r="1561" spans="1:3" x14ac:dyDescent="0.2">
      <c r="A1561" s="1">
        <v>44578</v>
      </c>
      <c r="B1561" s="2">
        <v>0.22916666666666666</v>
      </c>
      <c r="C1561" s="3">
        <v>111687.12100399118</v>
      </c>
    </row>
    <row r="1562" spans="1:3" x14ac:dyDescent="0.2">
      <c r="A1562" s="1">
        <v>44578</v>
      </c>
      <c r="B1562" s="2">
        <v>0.23958333333333334</v>
      </c>
      <c r="C1562" s="3">
        <v>117605.98147617608</v>
      </c>
    </row>
    <row r="1563" spans="1:3" x14ac:dyDescent="0.2">
      <c r="A1563" s="1">
        <v>44578</v>
      </c>
      <c r="B1563" s="2">
        <v>0.25</v>
      </c>
      <c r="C1563" s="3">
        <v>118391.42675647895</v>
      </c>
    </row>
    <row r="1564" spans="1:3" x14ac:dyDescent="0.2">
      <c r="A1564" s="1">
        <v>44578</v>
      </c>
      <c r="B1564" s="2">
        <v>0.26041666666666669</v>
      </c>
      <c r="C1564" s="3">
        <v>125550.1207145779</v>
      </c>
    </row>
    <row r="1565" spans="1:3" x14ac:dyDescent="0.2">
      <c r="A1565" s="1">
        <v>44578</v>
      </c>
      <c r="B1565" s="2">
        <v>0.27083333333333331</v>
      </c>
      <c r="C1565" s="3">
        <v>132316.9402658898</v>
      </c>
    </row>
    <row r="1566" spans="1:3" x14ac:dyDescent="0.2">
      <c r="A1566" s="1">
        <v>44578</v>
      </c>
      <c r="B1566" s="2">
        <v>0.28125</v>
      </c>
      <c r="C1566" s="3">
        <v>137919.2814189886</v>
      </c>
    </row>
    <row r="1567" spans="1:3" x14ac:dyDescent="0.2">
      <c r="A1567" s="1">
        <v>44578</v>
      </c>
      <c r="B1567" s="2">
        <v>0.29166666666666669</v>
      </c>
      <c r="C1567" s="3">
        <v>146920.01213522092</v>
      </c>
    </row>
    <row r="1568" spans="1:3" x14ac:dyDescent="0.2">
      <c r="A1568" s="1">
        <v>44578</v>
      </c>
      <c r="B1568" s="2">
        <v>0.30208333333333331</v>
      </c>
      <c r="C1568" s="3">
        <v>153425.35958610577</v>
      </c>
    </row>
    <row r="1569" spans="1:3" x14ac:dyDescent="0.2">
      <c r="A1569" s="1">
        <v>44578</v>
      </c>
      <c r="B1569" s="2">
        <v>0.3125</v>
      </c>
      <c r="C1569" s="3">
        <v>157756.97046606542</v>
      </c>
    </row>
    <row r="1570" spans="1:3" x14ac:dyDescent="0.2">
      <c r="A1570" s="1">
        <v>44578</v>
      </c>
      <c r="B1570" s="2">
        <v>0.32291666666666669</v>
      </c>
      <c r="C1570" s="3">
        <v>160490.89209358714</v>
      </c>
    </row>
    <row r="1571" spans="1:3" x14ac:dyDescent="0.2">
      <c r="A1571" s="1">
        <v>44578</v>
      </c>
      <c r="B1571" s="2">
        <v>0.33333333333333331</v>
      </c>
      <c r="C1571" s="3">
        <v>163019.20963025131</v>
      </c>
    </row>
    <row r="1572" spans="1:3" x14ac:dyDescent="0.2">
      <c r="A1572" s="1">
        <v>44578</v>
      </c>
      <c r="B1572" s="2">
        <v>0.34375</v>
      </c>
      <c r="C1572" s="3">
        <v>164036.38704005713</v>
      </c>
    </row>
    <row r="1573" spans="1:3" x14ac:dyDescent="0.2">
      <c r="A1573" s="1">
        <v>44578</v>
      </c>
      <c r="B1573" s="2">
        <v>0.35416666666666669</v>
      </c>
      <c r="C1573" s="3">
        <v>164885.0531341203</v>
      </c>
    </row>
    <row r="1574" spans="1:3" x14ac:dyDescent="0.2">
      <c r="A1574" s="1">
        <v>44578</v>
      </c>
      <c r="B1574" s="2">
        <v>0.36458333333333331</v>
      </c>
      <c r="C1574" s="3">
        <v>166424.47476871157</v>
      </c>
    </row>
    <row r="1575" spans="1:3" x14ac:dyDescent="0.2">
      <c r="A1575" s="1">
        <v>44578</v>
      </c>
      <c r="B1575" s="2">
        <v>0.375</v>
      </c>
      <c r="C1575" s="3">
        <v>162240.57947804223</v>
      </c>
    </row>
    <row r="1576" spans="1:3" x14ac:dyDescent="0.2">
      <c r="A1576" s="1">
        <v>44578</v>
      </c>
      <c r="B1576" s="2">
        <v>0.38541666666666669</v>
      </c>
      <c r="C1576" s="3">
        <v>162584.50136972705</v>
      </c>
    </row>
    <row r="1577" spans="1:3" x14ac:dyDescent="0.2">
      <c r="A1577" s="1">
        <v>44578</v>
      </c>
      <c r="B1577" s="2">
        <v>0.39583333333333331</v>
      </c>
      <c r="C1577" s="3">
        <v>164171.50435103569</v>
      </c>
    </row>
    <row r="1578" spans="1:3" x14ac:dyDescent="0.2">
      <c r="A1578" s="1">
        <v>44578</v>
      </c>
      <c r="B1578" s="2">
        <v>0.40625</v>
      </c>
      <c r="C1578" s="3">
        <v>166722.33317623468</v>
      </c>
    </row>
    <row r="1579" spans="1:3" x14ac:dyDescent="0.2">
      <c r="A1579" s="1">
        <v>44578</v>
      </c>
      <c r="B1579" s="2">
        <v>0.41666666666666669</v>
      </c>
      <c r="C1579" s="3">
        <v>164681.83857989049</v>
      </c>
    </row>
    <row r="1580" spans="1:3" x14ac:dyDescent="0.2">
      <c r="A1580" s="1">
        <v>44578</v>
      </c>
      <c r="B1580" s="2">
        <v>0.42708333333333331</v>
      </c>
      <c r="C1580" s="3">
        <v>160120.51582898607</v>
      </c>
    </row>
    <row r="1581" spans="1:3" x14ac:dyDescent="0.2">
      <c r="A1581" s="1">
        <v>44578</v>
      </c>
      <c r="B1581" s="2">
        <v>0.4375</v>
      </c>
      <c r="C1581" s="3">
        <v>162590.92125892418</v>
      </c>
    </row>
    <row r="1582" spans="1:3" x14ac:dyDescent="0.2">
      <c r="A1582" s="1">
        <v>44578</v>
      </c>
      <c r="B1582" s="2">
        <v>0.44791666666666669</v>
      </c>
      <c r="C1582" s="3">
        <v>159943.02863006329</v>
      </c>
    </row>
    <row r="1583" spans="1:3" x14ac:dyDescent="0.2">
      <c r="A1583" s="1">
        <v>44578</v>
      </c>
      <c r="B1583" s="2">
        <v>0.45833333333333331</v>
      </c>
      <c r="C1583" s="3">
        <v>155460.09314928929</v>
      </c>
    </row>
    <row r="1584" spans="1:3" x14ac:dyDescent="0.2">
      <c r="A1584" s="1">
        <v>44578</v>
      </c>
      <c r="B1584" s="2">
        <v>0.46875</v>
      </c>
      <c r="C1584" s="3">
        <v>153746.07253692162</v>
      </c>
    </row>
    <row r="1585" spans="1:3" x14ac:dyDescent="0.2">
      <c r="A1585" s="1">
        <v>44578</v>
      </c>
      <c r="B1585" s="2">
        <v>0.47916666666666669</v>
      </c>
      <c r="C1585" s="3">
        <v>146195.5718601867</v>
      </c>
    </row>
    <row r="1586" spans="1:3" x14ac:dyDescent="0.2">
      <c r="A1586" s="1">
        <v>44578</v>
      </c>
      <c r="B1586" s="2">
        <v>0.48958333333333331</v>
      </c>
      <c r="C1586" s="3">
        <v>145238.25004677876</v>
      </c>
    </row>
    <row r="1587" spans="1:3" x14ac:dyDescent="0.2">
      <c r="A1587" s="1">
        <v>44578</v>
      </c>
      <c r="B1587" s="2">
        <v>0.5</v>
      </c>
      <c r="C1587" s="3">
        <v>148220.55407891984</v>
      </c>
    </row>
    <row r="1588" spans="1:3" x14ac:dyDescent="0.2">
      <c r="A1588" s="1">
        <v>44578</v>
      </c>
      <c r="B1588" s="2">
        <v>0.51041666666666663</v>
      </c>
      <c r="C1588" s="3">
        <v>145420.7942677195</v>
      </c>
    </row>
    <row r="1589" spans="1:3" x14ac:dyDescent="0.2">
      <c r="A1589" s="1">
        <v>44578</v>
      </c>
      <c r="B1589" s="2">
        <v>0.52083333333333337</v>
      </c>
      <c r="C1589" s="3">
        <v>144309.50984540701</v>
      </c>
    </row>
    <row r="1590" spans="1:3" x14ac:dyDescent="0.2">
      <c r="A1590" s="1">
        <v>44578</v>
      </c>
      <c r="B1590" s="2">
        <v>0.53125</v>
      </c>
      <c r="C1590" s="3">
        <v>154287.57054501493</v>
      </c>
    </row>
    <row r="1591" spans="1:3" x14ac:dyDescent="0.2">
      <c r="A1591" s="1">
        <v>44578</v>
      </c>
      <c r="B1591" s="2">
        <v>0.54166666666666663</v>
      </c>
      <c r="C1591" s="3">
        <v>157225.09148863947</v>
      </c>
    </row>
    <row r="1592" spans="1:3" x14ac:dyDescent="0.2">
      <c r="A1592" s="1">
        <v>44578</v>
      </c>
      <c r="B1592" s="2">
        <v>0.55208333333333337</v>
      </c>
      <c r="C1592" s="3">
        <v>147606.55427037267</v>
      </c>
    </row>
    <row r="1593" spans="1:3" x14ac:dyDescent="0.2">
      <c r="A1593" s="1">
        <v>44578</v>
      </c>
      <c r="B1593" s="2">
        <v>0.5625</v>
      </c>
      <c r="C1593" s="3">
        <v>155260.62623680141</v>
      </c>
    </row>
    <row r="1594" spans="1:3" x14ac:dyDescent="0.2">
      <c r="A1594" s="1">
        <v>44578</v>
      </c>
      <c r="B1594" s="2">
        <v>0.57291666666666663</v>
      </c>
      <c r="C1594" s="3">
        <v>143988.68079564013</v>
      </c>
    </row>
    <row r="1595" spans="1:3" x14ac:dyDescent="0.2">
      <c r="A1595" s="1">
        <v>44578</v>
      </c>
      <c r="B1595" s="2">
        <v>0.58333333333333337</v>
      </c>
      <c r="C1595" s="3">
        <v>141034.78231001369</v>
      </c>
    </row>
    <row r="1596" spans="1:3" x14ac:dyDescent="0.2">
      <c r="A1596" s="1">
        <v>44578</v>
      </c>
      <c r="B1596" s="2">
        <v>0.59375</v>
      </c>
      <c r="C1596" s="3">
        <v>151772.83703551328</v>
      </c>
    </row>
    <row r="1597" spans="1:3" x14ac:dyDescent="0.2">
      <c r="A1597" s="1">
        <v>44578</v>
      </c>
      <c r="B1597" s="2">
        <v>0.60416666666666663</v>
      </c>
      <c r="C1597" s="3">
        <v>157776.69905709106</v>
      </c>
    </row>
    <row r="1598" spans="1:3" x14ac:dyDescent="0.2">
      <c r="A1598" s="1">
        <v>44578</v>
      </c>
      <c r="B1598" s="2">
        <v>0.61458333333333337</v>
      </c>
      <c r="C1598" s="3">
        <v>161312.98409817935</v>
      </c>
    </row>
    <row r="1599" spans="1:3" x14ac:dyDescent="0.2">
      <c r="A1599" s="1">
        <v>44578</v>
      </c>
      <c r="B1599" s="2">
        <v>0.625</v>
      </c>
      <c r="C1599" s="3">
        <v>160279.71803599785</v>
      </c>
    </row>
    <row r="1600" spans="1:3" x14ac:dyDescent="0.2">
      <c r="A1600" s="1">
        <v>44578</v>
      </c>
      <c r="B1600" s="2">
        <v>0.63541666666666663</v>
      </c>
      <c r="C1600" s="3">
        <v>159665.35515777225</v>
      </c>
    </row>
    <row r="1601" spans="1:3" x14ac:dyDescent="0.2">
      <c r="A1601" s="1">
        <v>44578</v>
      </c>
      <c r="B1601" s="2">
        <v>0.64583333333333337</v>
      </c>
      <c r="C1601" s="3">
        <v>159723.39680464333</v>
      </c>
    </row>
    <row r="1602" spans="1:3" x14ac:dyDescent="0.2">
      <c r="A1602" s="1">
        <v>44578</v>
      </c>
      <c r="B1602" s="2">
        <v>0.65625</v>
      </c>
      <c r="C1602" s="3">
        <v>159658.58979132376</v>
      </c>
    </row>
    <row r="1603" spans="1:3" x14ac:dyDescent="0.2">
      <c r="A1603" s="1">
        <v>44578</v>
      </c>
      <c r="B1603" s="2">
        <v>0.66666666666666663</v>
      </c>
      <c r="C1603" s="3">
        <v>159595.97891382014</v>
      </c>
    </row>
    <row r="1604" spans="1:3" x14ac:dyDescent="0.2">
      <c r="A1604" s="1">
        <v>44578</v>
      </c>
      <c r="B1604" s="2">
        <v>0.67708333333333337</v>
      </c>
      <c r="C1604" s="3">
        <v>159384.70074998625</v>
      </c>
    </row>
    <row r="1605" spans="1:3" x14ac:dyDescent="0.2">
      <c r="A1605" s="1">
        <v>44578</v>
      </c>
      <c r="B1605" s="2">
        <v>0.6875</v>
      </c>
      <c r="C1605" s="3">
        <v>162310.8219683608</v>
      </c>
    </row>
    <row r="1606" spans="1:3" x14ac:dyDescent="0.2">
      <c r="A1606" s="1">
        <v>44578</v>
      </c>
      <c r="B1606" s="2">
        <v>0.69791666666666663</v>
      </c>
      <c r="C1606" s="3">
        <v>164695.376099096</v>
      </c>
    </row>
    <row r="1607" spans="1:3" x14ac:dyDescent="0.2">
      <c r="A1607" s="1">
        <v>44578</v>
      </c>
      <c r="B1607" s="2">
        <v>0.70833333333333337</v>
      </c>
      <c r="C1607" s="3">
        <v>165639.25069268473</v>
      </c>
    </row>
    <row r="1608" spans="1:3" x14ac:dyDescent="0.2">
      <c r="A1608" s="1">
        <v>44578</v>
      </c>
      <c r="B1608" s="2">
        <v>0.71875</v>
      </c>
      <c r="C1608" s="3">
        <v>166810.44171912104</v>
      </c>
    </row>
    <row r="1609" spans="1:3" x14ac:dyDescent="0.2">
      <c r="A1609" s="1">
        <v>44578</v>
      </c>
      <c r="B1609" s="2">
        <v>0.72916666666666663</v>
      </c>
      <c r="C1609" s="3">
        <v>168028.09874489493</v>
      </c>
    </row>
    <row r="1610" spans="1:3" x14ac:dyDescent="0.2">
      <c r="A1610" s="1">
        <v>44578</v>
      </c>
      <c r="B1610" s="2">
        <v>0.73958333333333337</v>
      </c>
      <c r="C1610" s="3">
        <v>168783.7940385867</v>
      </c>
    </row>
    <row r="1611" spans="1:3" x14ac:dyDescent="0.2">
      <c r="A1611" s="1">
        <v>44578</v>
      </c>
      <c r="B1611" s="2">
        <v>0.75</v>
      </c>
      <c r="C1611" s="3">
        <v>167519.84066194645</v>
      </c>
    </row>
    <row r="1612" spans="1:3" x14ac:dyDescent="0.2">
      <c r="A1612" s="1">
        <v>44578</v>
      </c>
      <c r="B1612" s="2">
        <v>0.76041666666666663</v>
      </c>
      <c r="C1612" s="3">
        <v>165199.82535123287</v>
      </c>
    </row>
    <row r="1613" spans="1:3" x14ac:dyDescent="0.2">
      <c r="A1613" s="1">
        <v>44578</v>
      </c>
      <c r="B1613" s="2">
        <v>0.77083333333333337</v>
      </c>
      <c r="C1613" s="3">
        <v>164572.38362677494</v>
      </c>
    </row>
    <row r="1614" spans="1:3" x14ac:dyDescent="0.2">
      <c r="A1614" s="1">
        <v>44578</v>
      </c>
      <c r="B1614" s="2">
        <v>0.78125</v>
      </c>
      <c r="C1614" s="3">
        <v>163576.23273284317</v>
      </c>
    </row>
    <row r="1615" spans="1:3" x14ac:dyDescent="0.2">
      <c r="A1615" s="1">
        <v>44578</v>
      </c>
      <c r="B1615" s="2">
        <v>0.79166666666666663</v>
      </c>
      <c r="C1615" s="3">
        <v>161379.6130412003</v>
      </c>
    </row>
    <row r="1616" spans="1:3" x14ac:dyDescent="0.2">
      <c r="A1616" s="1">
        <v>44578</v>
      </c>
      <c r="B1616" s="2">
        <v>0.80208333333333337</v>
      </c>
      <c r="C1616" s="3">
        <v>157914.33499060027</v>
      </c>
    </row>
    <row r="1617" spans="1:3" x14ac:dyDescent="0.2">
      <c r="A1617" s="1">
        <v>44578</v>
      </c>
      <c r="B1617" s="2">
        <v>0.8125</v>
      </c>
      <c r="C1617" s="3">
        <v>154594.01801117137</v>
      </c>
    </row>
    <row r="1618" spans="1:3" x14ac:dyDescent="0.2">
      <c r="A1618" s="1">
        <v>44578</v>
      </c>
      <c r="B1618" s="2">
        <v>0.82291666666666663</v>
      </c>
      <c r="C1618" s="3">
        <v>152296.80982236276</v>
      </c>
    </row>
    <row r="1619" spans="1:3" x14ac:dyDescent="0.2">
      <c r="A1619" s="1">
        <v>44578</v>
      </c>
      <c r="B1619" s="2">
        <v>0.83333333333333337</v>
      </c>
      <c r="C1619" s="3">
        <v>148038.41307632721</v>
      </c>
    </row>
    <row r="1620" spans="1:3" x14ac:dyDescent="0.2">
      <c r="A1620" s="1">
        <v>44578</v>
      </c>
      <c r="B1620" s="2">
        <v>0.84375</v>
      </c>
      <c r="C1620" s="3">
        <v>141881.41280490026</v>
      </c>
    </row>
    <row r="1621" spans="1:3" x14ac:dyDescent="0.2">
      <c r="A1621" s="1">
        <v>44578</v>
      </c>
      <c r="B1621" s="2">
        <v>0.85416666666666663</v>
      </c>
      <c r="C1621" s="3">
        <v>138481.32962025178</v>
      </c>
    </row>
    <row r="1622" spans="1:3" x14ac:dyDescent="0.2">
      <c r="A1622" s="1">
        <v>44578</v>
      </c>
      <c r="B1622" s="2">
        <v>0.86458333333333337</v>
      </c>
      <c r="C1622" s="3">
        <v>135381.51072586386</v>
      </c>
    </row>
    <row r="1623" spans="1:3" x14ac:dyDescent="0.2">
      <c r="A1623" s="1">
        <v>44578</v>
      </c>
      <c r="B1623" s="2">
        <v>0.875</v>
      </c>
      <c r="C1623" s="3">
        <v>137677.11037021896</v>
      </c>
    </row>
    <row r="1624" spans="1:3" x14ac:dyDescent="0.2">
      <c r="A1624" s="1">
        <v>44578</v>
      </c>
      <c r="B1624" s="2">
        <v>0.88541666666666663</v>
      </c>
      <c r="C1624" s="3">
        <v>141253.39645185394</v>
      </c>
    </row>
    <row r="1625" spans="1:3" x14ac:dyDescent="0.2">
      <c r="A1625" s="1">
        <v>44578</v>
      </c>
      <c r="B1625" s="2">
        <v>0.89583333333333337</v>
      </c>
      <c r="C1625" s="3">
        <v>137640.27879615966</v>
      </c>
    </row>
    <row r="1626" spans="1:3" x14ac:dyDescent="0.2">
      <c r="A1626" s="1">
        <v>44578</v>
      </c>
      <c r="B1626" s="2">
        <v>0.90625</v>
      </c>
      <c r="C1626" s="3">
        <v>130561.25236150036</v>
      </c>
    </row>
    <row r="1627" spans="1:3" x14ac:dyDescent="0.2">
      <c r="A1627" s="1">
        <v>44578</v>
      </c>
      <c r="B1627" s="2">
        <v>0.91666666666666663</v>
      </c>
      <c r="C1627" s="3">
        <v>134754.05942850615</v>
      </c>
    </row>
    <row r="1628" spans="1:3" x14ac:dyDescent="0.2">
      <c r="A1628" s="1">
        <v>44578</v>
      </c>
      <c r="B1628" s="2">
        <v>0.92708333333333337</v>
      </c>
      <c r="C1628" s="3">
        <v>132186.13659510366</v>
      </c>
    </row>
    <row r="1629" spans="1:3" x14ac:dyDescent="0.2">
      <c r="A1629" s="1">
        <v>44578</v>
      </c>
      <c r="B1629" s="2">
        <v>0.9375</v>
      </c>
      <c r="C1629" s="3">
        <v>127393.33325508778</v>
      </c>
    </row>
    <row r="1630" spans="1:3" x14ac:dyDescent="0.2">
      <c r="A1630" s="1">
        <v>44578</v>
      </c>
      <c r="B1630" s="2">
        <v>0.94791666666666663</v>
      </c>
      <c r="C1630" s="3">
        <v>122014.99271158611</v>
      </c>
    </row>
    <row r="1631" spans="1:3" x14ac:dyDescent="0.2">
      <c r="A1631" s="1">
        <v>44578</v>
      </c>
      <c r="B1631" s="2">
        <v>0.95833333333333337</v>
      </c>
      <c r="C1631" s="3">
        <v>122184.99632510194</v>
      </c>
    </row>
    <row r="1632" spans="1:3" x14ac:dyDescent="0.2">
      <c r="A1632" s="1">
        <v>44578</v>
      </c>
      <c r="B1632" s="2">
        <v>0.96875</v>
      </c>
      <c r="C1632" s="3">
        <v>118876.21162579047</v>
      </c>
    </row>
    <row r="1633" spans="1:3" x14ac:dyDescent="0.2">
      <c r="A1633" s="1">
        <v>44578</v>
      </c>
      <c r="B1633" s="2">
        <v>0.97916666666666663</v>
      </c>
      <c r="C1633" s="3">
        <v>115727.70171625003</v>
      </c>
    </row>
    <row r="1634" spans="1:3" x14ac:dyDescent="0.2">
      <c r="A1634" s="1">
        <v>44578</v>
      </c>
      <c r="B1634" s="2">
        <v>0.98958333333333337</v>
      </c>
      <c r="C1634" s="3">
        <v>110724.87191596918</v>
      </c>
    </row>
    <row r="1635" spans="1:3" x14ac:dyDescent="0.2">
      <c r="A1635" s="1">
        <v>44579</v>
      </c>
      <c r="B1635" s="2">
        <v>0</v>
      </c>
      <c r="C1635" s="3">
        <v>105390.19075984617</v>
      </c>
    </row>
    <row r="1636" spans="1:3" x14ac:dyDescent="0.2">
      <c r="A1636" s="1">
        <v>44579</v>
      </c>
      <c r="B1636" s="2">
        <v>1.0416666666666666E-2</v>
      </c>
      <c r="C1636" s="3">
        <v>103060.12223169635</v>
      </c>
    </row>
    <row r="1637" spans="1:3" x14ac:dyDescent="0.2">
      <c r="A1637" s="1">
        <v>44579</v>
      </c>
      <c r="B1637" s="2">
        <v>2.0833333333333332E-2</v>
      </c>
      <c r="C1637" s="3">
        <v>100775.79314083059</v>
      </c>
    </row>
    <row r="1638" spans="1:3" x14ac:dyDescent="0.2">
      <c r="A1638" s="1">
        <v>44579</v>
      </c>
      <c r="B1638" s="2">
        <v>3.125E-2</v>
      </c>
      <c r="C1638" s="3">
        <v>98250.266564484002</v>
      </c>
    </row>
    <row r="1639" spans="1:3" x14ac:dyDescent="0.2">
      <c r="A1639" s="1">
        <v>44579</v>
      </c>
      <c r="B1639" s="2">
        <v>4.1666666666666664E-2</v>
      </c>
      <c r="C1639" s="3">
        <v>95779.721923982783</v>
      </c>
    </row>
    <row r="1640" spans="1:3" x14ac:dyDescent="0.2">
      <c r="A1640" s="1">
        <v>44579</v>
      </c>
      <c r="B1640" s="2">
        <v>5.2083333333333336E-2</v>
      </c>
      <c r="C1640" s="3">
        <v>95702.076353852943</v>
      </c>
    </row>
    <row r="1641" spans="1:3" x14ac:dyDescent="0.2">
      <c r="A1641" s="1">
        <v>44579</v>
      </c>
      <c r="B1641" s="2">
        <v>6.25E-2</v>
      </c>
      <c r="C1641" s="3">
        <v>92921.925601122348</v>
      </c>
    </row>
    <row r="1642" spans="1:3" x14ac:dyDescent="0.2">
      <c r="A1642" s="1">
        <v>44579</v>
      </c>
      <c r="B1642" s="2">
        <v>7.2916666666666671E-2</v>
      </c>
      <c r="C1642" s="3">
        <v>92497.224439575366</v>
      </c>
    </row>
    <row r="1643" spans="1:3" x14ac:dyDescent="0.2">
      <c r="A1643" s="1">
        <v>44579</v>
      </c>
      <c r="B1643" s="2">
        <v>8.3333333333333329E-2</v>
      </c>
      <c r="C1643" s="3">
        <v>92893.250675488045</v>
      </c>
    </row>
    <row r="1644" spans="1:3" x14ac:dyDescent="0.2">
      <c r="A1644" s="1">
        <v>44579</v>
      </c>
      <c r="B1644" s="2">
        <v>9.375E-2</v>
      </c>
      <c r="C1644" s="3">
        <v>92446.144785608034</v>
      </c>
    </row>
    <row r="1645" spans="1:3" x14ac:dyDescent="0.2">
      <c r="A1645" s="1">
        <v>44579</v>
      </c>
      <c r="B1645" s="2">
        <v>0.10416666666666667</v>
      </c>
      <c r="C1645" s="3">
        <v>93723.272000416182</v>
      </c>
    </row>
    <row r="1646" spans="1:3" x14ac:dyDescent="0.2">
      <c r="A1646" s="1">
        <v>44579</v>
      </c>
      <c r="B1646" s="2">
        <v>0.11458333333333333</v>
      </c>
      <c r="C1646" s="3">
        <v>93627.216101990489</v>
      </c>
    </row>
    <row r="1647" spans="1:3" x14ac:dyDescent="0.2">
      <c r="A1647" s="1">
        <v>44579</v>
      </c>
      <c r="B1647" s="2">
        <v>0.125</v>
      </c>
      <c r="C1647" s="3">
        <v>94561.661490014187</v>
      </c>
    </row>
    <row r="1648" spans="1:3" x14ac:dyDescent="0.2">
      <c r="A1648" s="1">
        <v>44579</v>
      </c>
      <c r="B1648" s="2">
        <v>0.13541666666666666</v>
      </c>
      <c r="C1648" s="3">
        <v>94970.000552639875</v>
      </c>
    </row>
    <row r="1649" spans="1:3" x14ac:dyDescent="0.2">
      <c r="A1649" s="1">
        <v>44579</v>
      </c>
      <c r="B1649" s="2">
        <v>0.14583333333333334</v>
      </c>
      <c r="C1649" s="3">
        <v>95747.503118551744</v>
      </c>
    </row>
    <row r="1650" spans="1:3" x14ac:dyDescent="0.2">
      <c r="A1650" s="1">
        <v>44579</v>
      </c>
      <c r="B1650" s="2">
        <v>0.15625</v>
      </c>
      <c r="C1650" s="3">
        <v>98098.645610213382</v>
      </c>
    </row>
    <row r="1651" spans="1:3" x14ac:dyDescent="0.2">
      <c r="A1651" s="1">
        <v>44579</v>
      </c>
      <c r="B1651" s="2">
        <v>0.16666666666666666</v>
      </c>
      <c r="C1651" s="3">
        <v>100178.08114810474</v>
      </c>
    </row>
    <row r="1652" spans="1:3" x14ac:dyDescent="0.2">
      <c r="A1652" s="1">
        <v>44579</v>
      </c>
      <c r="B1652" s="2">
        <v>0.17708333333333334</v>
      </c>
      <c r="C1652" s="3">
        <v>102622.23738356029</v>
      </c>
    </row>
    <row r="1653" spans="1:3" x14ac:dyDescent="0.2">
      <c r="A1653" s="1">
        <v>44579</v>
      </c>
      <c r="B1653" s="2">
        <v>0.1875</v>
      </c>
      <c r="C1653" s="3">
        <v>104961.90416016561</v>
      </c>
    </row>
    <row r="1654" spans="1:3" x14ac:dyDescent="0.2">
      <c r="A1654" s="1">
        <v>44579</v>
      </c>
      <c r="B1654" s="2">
        <v>0.19791666666666666</v>
      </c>
      <c r="C1654" s="3">
        <v>107508.47782768312</v>
      </c>
    </row>
    <row r="1655" spans="1:3" x14ac:dyDescent="0.2">
      <c r="A1655" s="1">
        <v>44579</v>
      </c>
      <c r="B1655" s="2">
        <v>0.20833333333333334</v>
      </c>
      <c r="C1655" s="3">
        <v>111327.95817711249</v>
      </c>
    </row>
    <row r="1656" spans="1:3" x14ac:dyDescent="0.2">
      <c r="A1656" s="1">
        <v>44579</v>
      </c>
      <c r="B1656" s="2">
        <v>0.21875</v>
      </c>
      <c r="C1656" s="3">
        <v>113713.69725102215</v>
      </c>
    </row>
    <row r="1657" spans="1:3" x14ac:dyDescent="0.2">
      <c r="A1657" s="1">
        <v>44579</v>
      </c>
      <c r="B1657" s="2">
        <v>0.22916666666666666</v>
      </c>
      <c r="C1657" s="3">
        <v>116186.48521354047</v>
      </c>
    </row>
    <row r="1658" spans="1:3" x14ac:dyDescent="0.2">
      <c r="A1658" s="1">
        <v>44579</v>
      </c>
      <c r="B1658" s="2">
        <v>0.23958333333333334</v>
      </c>
      <c r="C1658" s="3">
        <v>122461.69198547138</v>
      </c>
    </row>
    <row r="1659" spans="1:3" x14ac:dyDescent="0.2">
      <c r="A1659" s="1">
        <v>44579</v>
      </c>
      <c r="B1659" s="2">
        <v>0.25</v>
      </c>
      <c r="C1659" s="3">
        <v>124086.31502098311</v>
      </c>
    </row>
    <row r="1660" spans="1:3" x14ac:dyDescent="0.2">
      <c r="A1660" s="1">
        <v>44579</v>
      </c>
      <c r="B1660" s="2">
        <v>0.26041666666666669</v>
      </c>
      <c r="C1660" s="3">
        <v>130479.51111892516</v>
      </c>
    </row>
    <row r="1661" spans="1:3" x14ac:dyDescent="0.2">
      <c r="A1661" s="1">
        <v>44579</v>
      </c>
      <c r="B1661" s="2">
        <v>0.27083333333333331</v>
      </c>
      <c r="C1661" s="3">
        <v>136961.12828320434</v>
      </c>
    </row>
    <row r="1662" spans="1:3" x14ac:dyDescent="0.2">
      <c r="A1662" s="1">
        <v>44579</v>
      </c>
      <c r="B1662" s="2">
        <v>0.28125</v>
      </c>
      <c r="C1662" s="3">
        <v>143229.75350360479</v>
      </c>
    </row>
    <row r="1663" spans="1:3" x14ac:dyDescent="0.2">
      <c r="A1663" s="1">
        <v>44579</v>
      </c>
      <c r="B1663" s="2">
        <v>0.29166666666666669</v>
      </c>
      <c r="C1663" s="3">
        <v>149665.10190702288</v>
      </c>
    </row>
    <row r="1664" spans="1:3" x14ac:dyDescent="0.2">
      <c r="A1664" s="1">
        <v>44579</v>
      </c>
      <c r="B1664" s="2">
        <v>0.30208333333333331</v>
      </c>
      <c r="C1664" s="3">
        <v>153283.21578280322</v>
      </c>
    </row>
    <row r="1665" spans="1:3" x14ac:dyDescent="0.2">
      <c r="A1665" s="1">
        <v>44579</v>
      </c>
      <c r="B1665" s="2">
        <v>0.3125</v>
      </c>
      <c r="C1665" s="3">
        <v>156283.3907251425</v>
      </c>
    </row>
    <row r="1666" spans="1:3" x14ac:dyDescent="0.2">
      <c r="A1666" s="1">
        <v>44579</v>
      </c>
      <c r="B1666" s="2">
        <v>0.32291666666666669</v>
      </c>
      <c r="C1666" s="3">
        <v>159850.74602051973</v>
      </c>
    </row>
    <row r="1667" spans="1:3" x14ac:dyDescent="0.2">
      <c r="A1667" s="1">
        <v>44579</v>
      </c>
      <c r="B1667" s="2">
        <v>0.33333333333333331</v>
      </c>
      <c r="C1667" s="3">
        <v>162705.64029533157</v>
      </c>
    </row>
    <row r="1668" spans="1:3" x14ac:dyDescent="0.2">
      <c r="A1668" s="1">
        <v>44579</v>
      </c>
      <c r="B1668" s="2">
        <v>0.34375</v>
      </c>
      <c r="C1668" s="3">
        <v>163957.08194828944</v>
      </c>
    </row>
    <row r="1669" spans="1:3" x14ac:dyDescent="0.2">
      <c r="A1669" s="1">
        <v>44579</v>
      </c>
      <c r="B1669" s="2">
        <v>0.35416666666666669</v>
      </c>
      <c r="C1669" s="3">
        <v>164681.40244435862</v>
      </c>
    </row>
    <row r="1670" spans="1:3" x14ac:dyDescent="0.2">
      <c r="A1670" s="1">
        <v>44579</v>
      </c>
      <c r="B1670" s="2">
        <v>0.36458333333333331</v>
      </c>
      <c r="C1670" s="3">
        <v>164259.67068723161</v>
      </c>
    </row>
    <row r="1671" spans="1:3" x14ac:dyDescent="0.2">
      <c r="A1671" s="1">
        <v>44579</v>
      </c>
      <c r="B1671" s="2">
        <v>0.375</v>
      </c>
      <c r="C1671" s="3">
        <v>161373.30495085038</v>
      </c>
    </row>
    <row r="1672" spans="1:3" x14ac:dyDescent="0.2">
      <c r="A1672" s="1">
        <v>44579</v>
      </c>
      <c r="B1672" s="2">
        <v>0.38541666666666669</v>
      </c>
      <c r="C1672" s="3">
        <v>158753.63525352973</v>
      </c>
    </row>
    <row r="1673" spans="1:3" x14ac:dyDescent="0.2">
      <c r="A1673" s="1">
        <v>44579</v>
      </c>
      <c r="B1673" s="2">
        <v>0.39583333333333331</v>
      </c>
      <c r="C1673" s="3">
        <v>157100.88847401206</v>
      </c>
    </row>
    <row r="1674" spans="1:3" x14ac:dyDescent="0.2">
      <c r="A1674" s="1">
        <v>44579</v>
      </c>
      <c r="B1674" s="2">
        <v>0.40625</v>
      </c>
      <c r="C1674" s="3">
        <v>156766.49195477719</v>
      </c>
    </row>
    <row r="1675" spans="1:3" x14ac:dyDescent="0.2">
      <c r="A1675" s="1">
        <v>44579</v>
      </c>
      <c r="B1675" s="2">
        <v>0.41666666666666669</v>
      </c>
      <c r="C1675" s="3">
        <v>157874.3275115471</v>
      </c>
    </row>
    <row r="1676" spans="1:3" x14ac:dyDescent="0.2">
      <c r="A1676" s="1">
        <v>44579</v>
      </c>
      <c r="B1676" s="2">
        <v>0.42708333333333331</v>
      </c>
      <c r="C1676" s="3">
        <v>162722.55981958666</v>
      </c>
    </row>
    <row r="1677" spans="1:3" x14ac:dyDescent="0.2">
      <c r="A1677" s="1">
        <v>44579</v>
      </c>
      <c r="B1677" s="2">
        <v>0.4375</v>
      </c>
      <c r="C1677" s="3">
        <v>164072.37513700195</v>
      </c>
    </row>
    <row r="1678" spans="1:3" x14ac:dyDescent="0.2">
      <c r="A1678" s="1">
        <v>44579</v>
      </c>
      <c r="B1678" s="2">
        <v>0.44791666666666669</v>
      </c>
      <c r="C1678" s="3">
        <v>159940.13824010102</v>
      </c>
    </row>
    <row r="1679" spans="1:3" x14ac:dyDescent="0.2">
      <c r="A1679" s="1">
        <v>44579</v>
      </c>
      <c r="B1679" s="2">
        <v>0.45833333333333331</v>
      </c>
      <c r="C1679" s="3">
        <v>158623.59766612822</v>
      </c>
    </row>
    <row r="1680" spans="1:3" x14ac:dyDescent="0.2">
      <c r="A1680" s="1">
        <v>44579</v>
      </c>
      <c r="B1680" s="2">
        <v>0.46875</v>
      </c>
      <c r="C1680" s="3">
        <v>162431.64387512265</v>
      </c>
    </row>
    <row r="1681" spans="1:3" x14ac:dyDescent="0.2">
      <c r="A1681" s="1">
        <v>44579</v>
      </c>
      <c r="B1681" s="2">
        <v>0.47916666666666669</v>
      </c>
      <c r="C1681" s="3">
        <v>163537.20294670778</v>
      </c>
    </row>
    <row r="1682" spans="1:3" x14ac:dyDescent="0.2">
      <c r="A1682" s="1">
        <v>44579</v>
      </c>
      <c r="B1682" s="2">
        <v>0.48958333333333331</v>
      </c>
      <c r="C1682" s="3">
        <v>159471.49592974654</v>
      </c>
    </row>
    <row r="1683" spans="1:3" x14ac:dyDescent="0.2">
      <c r="A1683" s="1">
        <v>44579</v>
      </c>
      <c r="B1683" s="2">
        <v>0.5</v>
      </c>
      <c r="C1683" s="3">
        <v>155010.50248463446</v>
      </c>
    </row>
    <row r="1684" spans="1:3" x14ac:dyDescent="0.2">
      <c r="A1684" s="1">
        <v>44579</v>
      </c>
      <c r="B1684" s="2">
        <v>0.51041666666666663</v>
      </c>
      <c r="C1684" s="3">
        <v>153081.68697591228</v>
      </c>
    </row>
    <row r="1685" spans="1:3" x14ac:dyDescent="0.2">
      <c r="A1685" s="1">
        <v>44579</v>
      </c>
      <c r="B1685" s="2">
        <v>0.52083333333333337</v>
      </c>
      <c r="C1685" s="3">
        <v>151058.51036465526</v>
      </c>
    </row>
    <row r="1686" spans="1:3" x14ac:dyDescent="0.2">
      <c r="A1686" s="1">
        <v>44579</v>
      </c>
      <c r="B1686" s="2">
        <v>0.53125</v>
      </c>
      <c r="C1686" s="3">
        <v>150218.74394214191</v>
      </c>
    </row>
    <row r="1687" spans="1:3" x14ac:dyDescent="0.2">
      <c r="A1687" s="1">
        <v>44579</v>
      </c>
      <c r="B1687" s="2">
        <v>0.54166666666666663</v>
      </c>
      <c r="C1687" s="3">
        <v>161902.28394249253</v>
      </c>
    </row>
    <row r="1688" spans="1:3" x14ac:dyDescent="0.2">
      <c r="A1688" s="1">
        <v>44579</v>
      </c>
      <c r="B1688" s="2">
        <v>0.55208333333333337</v>
      </c>
      <c r="C1688" s="3">
        <v>165457.89968793048</v>
      </c>
    </row>
    <row r="1689" spans="1:3" x14ac:dyDescent="0.2">
      <c r="A1689" s="1">
        <v>44579</v>
      </c>
      <c r="B1689" s="2">
        <v>0.5625</v>
      </c>
      <c r="C1689" s="3">
        <v>161577.995714163</v>
      </c>
    </row>
    <row r="1690" spans="1:3" x14ac:dyDescent="0.2">
      <c r="A1690" s="1">
        <v>44579</v>
      </c>
      <c r="B1690" s="2">
        <v>0.57291666666666663</v>
      </c>
      <c r="C1690" s="3">
        <v>151691.59159487541</v>
      </c>
    </row>
    <row r="1691" spans="1:3" x14ac:dyDescent="0.2">
      <c r="A1691" s="1">
        <v>44579</v>
      </c>
      <c r="B1691" s="2">
        <v>0.58333333333333337</v>
      </c>
      <c r="C1691" s="3">
        <v>145788.2470526775</v>
      </c>
    </row>
    <row r="1692" spans="1:3" x14ac:dyDescent="0.2">
      <c r="A1692" s="1">
        <v>44579</v>
      </c>
      <c r="B1692" s="2">
        <v>0.59375</v>
      </c>
      <c r="C1692" s="3">
        <v>150984.35391977031</v>
      </c>
    </row>
    <row r="1693" spans="1:3" x14ac:dyDescent="0.2">
      <c r="A1693" s="1">
        <v>44579</v>
      </c>
      <c r="B1693" s="2">
        <v>0.60416666666666663</v>
      </c>
      <c r="C1693" s="3">
        <v>161520.80803262</v>
      </c>
    </row>
    <row r="1694" spans="1:3" x14ac:dyDescent="0.2">
      <c r="A1694" s="1">
        <v>44579</v>
      </c>
      <c r="B1694" s="2">
        <v>0.61458333333333337</v>
      </c>
      <c r="C1694" s="3">
        <v>161148.51484222096</v>
      </c>
    </row>
    <row r="1695" spans="1:3" x14ac:dyDescent="0.2">
      <c r="A1695" s="1">
        <v>44579</v>
      </c>
      <c r="B1695" s="2">
        <v>0.625</v>
      </c>
      <c r="C1695" s="3">
        <v>162695.60785939259</v>
      </c>
    </row>
    <row r="1696" spans="1:3" x14ac:dyDescent="0.2">
      <c r="A1696" s="1">
        <v>44579</v>
      </c>
      <c r="B1696" s="2">
        <v>0.63541666666666663</v>
      </c>
      <c r="C1696" s="3">
        <v>163451.80338589798</v>
      </c>
    </row>
    <row r="1697" spans="1:3" x14ac:dyDescent="0.2">
      <c r="A1697" s="1">
        <v>44579</v>
      </c>
      <c r="B1697" s="2">
        <v>0.64583333333333337</v>
      </c>
      <c r="C1697" s="3">
        <v>163264.5893551592</v>
      </c>
    </row>
    <row r="1698" spans="1:3" x14ac:dyDescent="0.2">
      <c r="A1698" s="1">
        <v>44579</v>
      </c>
      <c r="B1698" s="2">
        <v>0.65625</v>
      </c>
      <c r="C1698" s="3">
        <v>163619.04197380019</v>
      </c>
    </row>
    <row r="1699" spans="1:3" x14ac:dyDescent="0.2">
      <c r="A1699" s="1">
        <v>44579</v>
      </c>
      <c r="B1699" s="2">
        <v>0.66666666666666663</v>
      </c>
      <c r="C1699" s="3">
        <v>164151.52997656565</v>
      </c>
    </row>
    <row r="1700" spans="1:3" x14ac:dyDescent="0.2">
      <c r="A1700" s="1">
        <v>44579</v>
      </c>
      <c r="B1700" s="2">
        <v>0.67708333333333337</v>
      </c>
      <c r="C1700" s="3">
        <v>165430.462918064</v>
      </c>
    </row>
    <row r="1701" spans="1:3" x14ac:dyDescent="0.2">
      <c r="A1701" s="1">
        <v>44579</v>
      </c>
      <c r="B1701" s="2">
        <v>0.6875</v>
      </c>
      <c r="C1701" s="3">
        <v>167585.12970130047</v>
      </c>
    </row>
    <row r="1702" spans="1:3" x14ac:dyDescent="0.2">
      <c r="A1702" s="1">
        <v>44579</v>
      </c>
      <c r="B1702" s="2">
        <v>0.69791666666666663</v>
      </c>
      <c r="C1702" s="3">
        <v>169351.79742724623</v>
      </c>
    </row>
    <row r="1703" spans="1:3" x14ac:dyDescent="0.2">
      <c r="A1703" s="1">
        <v>44579</v>
      </c>
      <c r="B1703" s="2">
        <v>0.70833333333333337</v>
      </c>
      <c r="C1703" s="3">
        <v>170264.98197117282</v>
      </c>
    </row>
    <row r="1704" spans="1:3" x14ac:dyDescent="0.2">
      <c r="A1704" s="1">
        <v>44579</v>
      </c>
      <c r="B1704" s="2">
        <v>0.71875</v>
      </c>
      <c r="C1704" s="3">
        <v>171762.54908421732</v>
      </c>
    </row>
    <row r="1705" spans="1:3" x14ac:dyDescent="0.2">
      <c r="A1705" s="1">
        <v>44579</v>
      </c>
      <c r="B1705" s="2">
        <v>0.72916666666666663</v>
      </c>
      <c r="C1705" s="3">
        <v>171701.35851238098</v>
      </c>
    </row>
    <row r="1706" spans="1:3" x14ac:dyDescent="0.2">
      <c r="A1706" s="1">
        <v>44579</v>
      </c>
      <c r="B1706" s="2">
        <v>0.73958333333333337</v>
      </c>
      <c r="C1706" s="3">
        <v>172522.03623505452</v>
      </c>
    </row>
    <row r="1707" spans="1:3" x14ac:dyDescent="0.2">
      <c r="A1707" s="1">
        <v>44579</v>
      </c>
      <c r="B1707" s="2">
        <v>0.75</v>
      </c>
      <c r="C1707" s="3">
        <v>171748.69273115034</v>
      </c>
    </row>
    <row r="1708" spans="1:3" x14ac:dyDescent="0.2">
      <c r="A1708" s="1">
        <v>44579</v>
      </c>
      <c r="B1708" s="2">
        <v>0.76041666666666663</v>
      </c>
      <c r="C1708" s="3">
        <v>171084.07914899685</v>
      </c>
    </row>
    <row r="1709" spans="1:3" x14ac:dyDescent="0.2">
      <c r="A1709" s="1">
        <v>44579</v>
      </c>
      <c r="B1709" s="2">
        <v>0.77083333333333337</v>
      </c>
      <c r="C1709" s="3">
        <v>169615.84459634105</v>
      </c>
    </row>
    <row r="1710" spans="1:3" x14ac:dyDescent="0.2">
      <c r="A1710" s="1">
        <v>44579</v>
      </c>
      <c r="B1710" s="2">
        <v>0.78125</v>
      </c>
      <c r="C1710" s="3">
        <v>168630.63261221943</v>
      </c>
    </row>
    <row r="1711" spans="1:3" x14ac:dyDescent="0.2">
      <c r="A1711" s="1">
        <v>44579</v>
      </c>
      <c r="B1711" s="2">
        <v>0.79166666666666663</v>
      </c>
      <c r="C1711" s="3">
        <v>165323.30748932838</v>
      </c>
    </row>
    <row r="1712" spans="1:3" x14ac:dyDescent="0.2">
      <c r="A1712" s="1">
        <v>44579</v>
      </c>
      <c r="B1712" s="2">
        <v>0.80208333333333337</v>
      </c>
      <c r="C1712" s="3">
        <v>161243.55835105854</v>
      </c>
    </row>
    <row r="1713" spans="1:3" x14ac:dyDescent="0.2">
      <c r="A1713" s="1">
        <v>44579</v>
      </c>
      <c r="B1713" s="2">
        <v>0.8125</v>
      </c>
      <c r="C1713" s="3">
        <v>158679.72796371166</v>
      </c>
    </row>
    <row r="1714" spans="1:3" x14ac:dyDescent="0.2">
      <c r="A1714" s="1">
        <v>44579</v>
      </c>
      <c r="B1714" s="2">
        <v>0.82291666666666663</v>
      </c>
      <c r="C1714" s="3">
        <v>154307.26131465894</v>
      </c>
    </row>
    <row r="1715" spans="1:3" x14ac:dyDescent="0.2">
      <c r="A1715" s="1">
        <v>44579</v>
      </c>
      <c r="B1715" s="2">
        <v>0.83333333333333337</v>
      </c>
      <c r="C1715" s="3">
        <v>150119.14881419358</v>
      </c>
    </row>
    <row r="1716" spans="1:3" x14ac:dyDescent="0.2">
      <c r="A1716" s="1">
        <v>44579</v>
      </c>
      <c r="B1716" s="2">
        <v>0.84375</v>
      </c>
      <c r="C1716" s="3">
        <v>145628.70743177077</v>
      </c>
    </row>
    <row r="1717" spans="1:3" x14ac:dyDescent="0.2">
      <c r="A1717" s="1">
        <v>44579</v>
      </c>
      <c r="B1717" s="2">
        <v>0.85416666666666663</v>
      </c>
      <c r="C1717" s="3">
        <v>141285.63115915682</v>
      </c>
    </row>
    <row r="1718" spans="1:3" x14ac:dyDescent="0.2">
      <c r="A1718" s="1">
        <v>44579</v>
      </c>
      <c r="B1718" s="2">
        <v>0.86458333333333337</v>
      </c>
      <c r="C1718" s="3">
        <v>137716.12376337714</v>
      </c>
    </row>
    <row r="1719" spans="1:3" x14ac:dyDescent="0.2">
      <c r="A1719" s="1">
        <v>44579</v>
      </c>
      <c r="B1719" s="2">
        <v>0.875</v>
      </c>
      <c r="C1719" s="3">
        <v>139730.95045173838</v>
      </c>
    </row>
    <row r="1720" spans="1:3" x14ac:dyDescent="0.2">
      <c r="A1720" s="1">
        <v>44579</v>
      </c>
      <c r="B1720" s="2">
        <v>0.88541666666666663</v>
      </c>
      <c r="C1720" s="3">
        <v>141220.65514918196</v>
      </c>
    </row>
    <row r="1721" spans="1:3" x14ac:dyDescent="0.2">
      <c r="A1721" s="1">
        <v>44579</v>
      </c>
      <c r="B1721" s="2">
        <v>0.89583333333333337</v>
      </c>
      <c r="C1721" s="3">
        <v>137525.87527159942</v>
      </c>
    </row>
    <row r="1722" spans="1:3" x14ac:dyDescent="0.2">
      <c r="A1722" s="1">
        <v>44579</v>
      </c>
      <c r="B1722" s="2">
        <v>0.90625</v>
      </c>
      <c r="C1722" s="3">
        <v>130514.28440512234</v>
      </c>
    </row>
    <row r="1723" spans="1:3" x14ac:dyDescent="0.2">
      <c r="A1723" s="1">
        <v>44579</v>
      </c>
      <c r="B1723" s="2">
        <v>0.91666666666666663</v>
      </c>
      <c r="C1723" s="3">
        <v>132581.04049069827</v>
      </c>
    </row>
    <row r="1724" spans="1:3" x14ac:dyDescent="0.2">
      <c r="A1724" s="1">
        <v>44579</v>
      </c>
      <c r="B1724" s="2">
        <v>0.92708333333333337</v>
      </c>
      <c r="C1724" s="3">
        <v>130661.96209138892</v>
      </c>
    </row>
    <row r="1725" spans="1:3" x14ac:dyDescent="0.2">
      <c r="A1725" s="1">
        <v>44579</v>
      </c>
      <c r="B1725" s="2">
        <v>0.9375</v>
      </c>
      <c r="C1725" s="3">
        <v>124255.21674973499</v>
      </c>
    </row>
    <row r="1726" spans="1:3" x14ac:dyDescent="0.2">
      <c r="A1726" s="1">
        <v>44579</v>
      </c>
      <c r="B1726" s="2">
        <v>0.94791666666666663</v>
      </c>
      <c r="C1726" s="3">
        <v>119212.36537797701</v>
      </c>
    </row>
    <row r="1727" spans="1:3" x14ac:dyDescent="0.2">
      <c r="A1727" s="1">
        <v>44579</v>
      </c>
      <c r="B1727" s="2">
        <v>0.95833333333333337</v>
      </c>
      <c r="C1727" s="3">
        <v>120294.94424547652</v>
      </c>
    </row>
    <row r="1728" spans="1:3" x14ac:dyDescent="0.2">
      <c r="A1728" s="1">
        <v>44579</v>
      </c>
      <c r="B1728" s="2">
        <v>0.96875</v>
      </c>
      <c r="C1728" s="3">
        <v>116588.6422123157</v>
      </c>
    </row>
    <row r="1729" spans="1:3" x14ac:dyDescent="0.2">
      <c r="A1729" s="1">
        <v>44579</v>
      </c>
      <c r="B1729" s="2">
        <v>0.97916666666666663</v>
      </c>
      <c r="C1729" s="3">
        <v>113522.10319993731</v>
      </c>
    </row>
    <row r="1730" spans="1:3" x14ac:dyDescent="0.2">
      <c r="A1730" s="1">
        <v>44579</v>
      </c>
      <c r="B1730" s="2">
        <v>0.98958333333333337</v>
      </c>
      <c r="C1730" s="3">
        <v>109926.84295961642</v>
      </c>
    </row>
    <row r="1731" spans="1:3" x14ac:dyDescent="0.2">
      <c r="A1731" s="1">
        <v>44580</v>
      </c>
      <c r="B1731" s="2">
        <v>0</v>
      </c>
      <c r="C1731" s="3">
        <v>105877.68947700701</v>
      </c>
    </row>
    <row r="1732" spans="1:3" x14ac:dyDescent="0.2">
      <c r="A1732" s="1">
        <v>44580</v>
      </c>
      <c r="B1732" s="2">
        <v>1.0416666666666666E-2</v>
      </c>
      <c r="C1732" s="3">
        <v>103190.4548883278</v>
      </c>
    </row>
    <row r="1733" spans="1:3" x14ac:dyDescent="0.2">
      <c r="A1733" s="1">
        <v>44580</v>
      </c>
      <c r="B1733" s="2">
        <v>2.0833333333333332E-2</v>
      </c>
      <c r="C1733" s="3">
        <v>101243.63189010731</v>
      </c>
    </row>
    <row r="1734" spans="1:3" x14ac:dyDescent="0.2">
      <c r="A1734" s="1">
        <v>44580</v>
      </c>
      <c r="B1734" s="2">
        <v>3.125E-2</v>
      </c>
      <c r="C1734" s="3">
        <v>99189.800439752595</v>
      </c>
    </row>
    <row r="1735" spans="1:3" x14ac:dyDescent="0.2">
      <c r="A1735" s="1">
        <v>44580</v>
      </c>
      <c r="B1735" s="2">
        <v>4.1666666666666664E-2</v>
      </c>
      <c r="C1735" s="3">
        <v>97479.379645329318</v>
      </c>
    </row>
    <row r="1736" spans="1:3" x14ac:dyDescent="0.2">
      <c r="A1736" s="1">
        <v>44580</v>
      </c>
      <c r="B1736" s="2">
        <v>5.2083333333333336E-2</v>
      </c>
      <c r="C1736" s="3">
        <v>96329.161056735</v>
      </c>
    </row>
    <row r="1737" spans="1:3" x14ac:dyDescent="0.2">
      <c r="A1737" s="1">
        <v>44580</v>
      </c>
      <c r="B1737" s="2">
        <v>6.25E-2</v>
      </c>
      <c r="C1737" s="3">
        <v>96200.289266208492</v>
      </c>
    </row>
    <row r="1738" spans="1:3" x14ac:dyDescent="0.2">
      <c r="A1738" s="1">
        <v>44580</v>
      </c>
      <c r="B1738" s="2">
        <v>7.2916666666666671E-2</v>
      </c>
      <c r="C1738" s="3">
        <v>95800.893221365201</v>
      </c>
    </row>
    <row r="1739" spans="1:3" x14ac:dyDescent="0.2">
      <c r="A1739" s="1">
        <v>44580</v>
      </c>
      <c r="B1739" s="2">
        <v>8.3333333333333329E-2</v>
      </c>
      <c r="C1739" s="3">
        <v>96228.723809430987</v>
      </c>
    </row>
    <row r="1740" spans="1:3" x14ac:dyDescent="0.2">
      <c r="A1740" s="1">
        <v>44580</v>
      </c>
      <c r="B1740" s="2">
        <v>9.375E-2</v>
      </c>
      <c r="C1740" s="3">
        <v>96448.409609155016</v>
      </c>
    </row>
    <row r="1741" spans="1:3" x14ac:dyDescent="0.2">
      <c r="A1741" s="1">
        <v>44580</v>
      </c>
      <c r="B1741" s="2">
        <v>0.10416666666666667</v>
      </c>
      <c r="C1741" s="3">
        <v>97398.195426139515</v>
      </c>
    </row>
    <row r="1742" spans="1:3" x14ac:dyDescent="0.2">
      <c r="A1742" s="1">
        <v>44580</v>
      </c>
      <c r="B1742" s="2">
        <v>0.11458333333333333</v>
      </c>
      <c r="C1742" s="3">
        <v>97478.579460187699</v>
      </c>
    </row>
    <row r="1743" spans="1:3" x14ac:dyDescent="0.2">
      <c r="A1743" s="1">
        <v>44580</v>
      </c>
      <c r="B1743" s="2">
        <v>0.125</v>
      </c>
      <c r="C1743" s="3">
        <v>97742.441839459527</v>
      </c>
    </row>
    <row r="1744" spans="1:3" x14ac:dyDescent="0.2">
      <c r="A1744" s="1">
        <v>44580</v>
      </c>
      <c r="B1744" s="2">
        <v>0.13541666666666666</v>
      </c>
      <c r="C1744" s="3">
        <v>98760.135980465624</v>
      </c>
    </row>
    <row r="1745" spans="1:3" x14ac:dyDescent="0.2">
      <c r="A1745" s="1">
        <v>44580</v>
      </c>
      <c r="B1745" s="2">
        <v>0.14583333333333334</v>
      </c>
      <c r="C1745" s="3">
        <v>99236.347823929274</v>
      </c>
    </row>
    <row r="1746" spans="1:3" x14ac:dyDescent="0.2">
      <c r="A1746" s="1">
        <v>44580</v>
      </c>
      <c r="B1746" s="2">
        <v>0.15625</v>
      </c>
      <c r="C1746" s="3">
        <v>100097.98971376117</v>
      </c>
    </row>
    <row r="1747" spans="1:3" x14ac:dyDescent="0.2">
      <c r="A1747" s="1">
        <v>44580</v>
      </c>
      <c r="B1747" s="2">
        <v>0.16666666666666666</v>
      </c>
      <c r="C1747" s="3">
        <v>101395.4872998689</v>
      </c>
    </row>
    <row r="1748" spans="1:3" x14ac:dyDescent="0.2">
      <c r="A1748" s="1">
        <v>44580</v>
      </c>
      <c r="B1748" s="2">
        <v>0.17708333333333334</v>
      </c>
      <c r="C1748" s="3">
        <v>102877.38685173665</v>
      </c>
    </row>
    <row r="1749" spans="1:3" x14ac:dyDescent="0.2">
      <c r="A1749" s="1">
        <v>44580</v>
      </c>
      <c r="B1749" s="2">
        <v>0.1875</v>
      </c>
      <c r="C1749" s="3">
        <v>104696.01897050602</v>
      </c>
    </row>
    <row r="1750" spans="1:3" x14ac:dyDescent="0.2">
      <c r="A1750" s="1">
        <v>44580</v>
      </c>
      <c r="B1750" s="2">
        <v>0.19791666666666666</v>
      </c>
      <c r="C1750" s="3">
        <v>107781.11897469625</v>
      </c>
    </row>
    <row r="1751" spans="1:3" x14ac:dyDescent="0.2">
      <c r="A1751" s="1">
        <v>44580</v>
      </c>
      <c r="B1751" s="2">
        <v>0.20833333333333334</v>
      </c>
      <c r="C1751" s="3">
        <v>113091.49288265572</v>
      </c>
    </row>
    <row r="1752" spans="1:3" x14ac:dyDescent="0.2">
      <c r="A1752" s="1">
        <v>44580</v>
      </c>
      <c r="B1752" s="2">
        <v>0.21875</v>
      </c>
      <c r="C1752" s="3">
        <v>115507.93208319804</v>
      </c>
    </row>
    <row r="1753" spans="1:3" x14ac:dyDescent="0.2">
      <c r="A1753" s="1">
        <v>44580</v>
      </c>
      <c r="B1753" s="2">
        <v>0.22916666666666666</v>
      </c>
      <c r="C1753" s="3">
        <v>118496.67394605959</v>
      </c>
    </row>
    <row r="1754" spans="1:3" x14ac:dyDescent="0.2">
      <c r="A1754" s="1">
        <v>44580</v>
      </c>
      <c r="B1754" s="2">
        <v>0.23958333333333334</v>
      </c>
      <c r="C1754" s="3">
        <v>125116.04532467428</v>
      </c>
    </row>
    <row r="1755" spans="1:3" x14ac:dyDescent="0.2">
      <c r="A1755" s="1">
        <v>44580</v>
      </c>
      <c r="B1755" s="2">
        <v>0.25</v>
      </c>
      <c r="C1755" s="3">
        <v>126182.3529556022</v>
      </c>
    </row>
    <row r="1756" spans="1:3" x14ac:dyDescent="0.2">
      <c r="A1756" s="1">
        <v>44580</v>
      </c>
      <c r="B1756" s="2">
        <v>0.26041666666666669</v>
      </c>
      <c r="C1756" s="3">
        <v>132538.75450296918</v>
      </c>
    </row>
    <row r="1757" spans="1:3" x14ac:dyDescent="0.2">
      <c r="A1757" s="1">
        <v>44580</v>
      </c>
      <c r="B1757" s="2">
        <v>0.27083333333333331</v>
      </c>
      <c r="C1757" s="3">
        <v>140209.28957753457</v>
      </c>
    </row>
    <row r="1758" spans="1:3" x14ac:dyDescent="0.2">
      <c r="A1758" s="1">
        <v>44580</v>
      </c>
      <c r="B1758" s="2">
        <v>0.28125</v>
      </c>
      <c r="C1758" s="3">
        <v>146776.09026672161</v>
      </c>
    </row>
    <row r="1759" spans="1:3" x14ac:dyDescent="0.2">
      <c r="A1759" s="1">
        <v>44580</v>
      </c>
      <c r="B1759" s="2">
        <v>0.29166666666666669</v>
      </c>
      <c r="C1759" s="3">
        <v>154870.57424953545</v>
      </c>
    </row>
    <row r="1760" spans="1:3" x14ac:dyDescent="0.2">
      <c r="A1760" s="1">
        <v>44580</v>
      </c>
      <c r="B1760" s="2">
        <v>0.30208333333333331</v>
      </c>
      <c r="C1760" s="3">
        <v>158205.71818417177</v>
      </c>
    </row>
    <row r="1761" spans="1:3" x14ac:dyDescent="0.2">
      <c r="A1761" s="1">
        <v>44580</v>
      </c>
      <c r="B1761" s="2">
        <v>0.3125</v>
      </c>
      <c r="C1761" s="3">
        <v>161630.59868979803</v>
      </c>
    </row>
    <row r="1762" spans="1:3" x14ac:dyDescent="0.2">
      <c r="A1762" s="1">
        <v>44580</v>
      </c>
      <c r="B1762" s="2">
        <v>0.32291666666666669</v>
      </c>
      <c r="C1762" s="3">
        <v>165170.42856396656</v>
      </c>
    </row>
    <row r="1763" spans="1:3" x14ac:dyDescent="0.2">
      <c r="A1763" s="1">
        <v>44580</v>
      </c>
      <c r="B1763" s="2">
        <v>0.33333333333333331</v>
      </c>
      <c r="C1763" s="3">
        <v>168029.50758048374</v>
      </c>
    </row>
    <row r="1764" spans="1:3" x14ac:dyDescent="0.2">
      <c r="A1764" s="1">
        <v>44580</v>
      </c>
      <c r="B1764" s="2">
        <v>0.34375</v>
      </c>
      <c r="C1764" s="3">
        <v>167891.94144163339</v>
      </c>
    </row>
    <row r="1765" spans="1:3" x14ac:dyDescent="0.2">
      <c r="A1765" s="1">
        <v>44580</v>
      </c>
      <c r="B1765" s="2">
        <v>0.35416666666666669</v>
      </c>
      <c r="C1765" s="3">
        <v>167525.25592820591</v>
      </c>
    </row>
    <row r="1766" spans="1:3" x14ac:dyDescent="0.2">
      <c r="A1766" s="1">
        <v>44580</v>
      </c>
      <c r="B1766" s="2">
        <v>0.36458333333333331</v>
      </c>
      <c r="C1766" s="3">
        <v>166618.83096462925</v>
      </c>
    </row>
    <row r="1767" spans="1:3" x14ac:dyDescent="0.2">
      <c r="A1767" s="1">
        <v>44580</v>
      </c>
      <c r="B1767" s="2">
        <v>0.375</v>
      </c>
      <c r="C1767" s="3">
        <v>162518.00213576647</v>
      </c>
    </row>
    <row r="1768" spans="1:3" x14ac:dyDescent="0.2">
      <c r="A1768" s="1">
        <v>44580</v>
      </c>
      <c r="B1768" s="2">
        <v>0.38541666666666669</v>
      </c>
      <c r="C1768" s="3">
        <v>161201.19552716642</v>
      </c>
    </row>
    <row r="1769" spans="1:3" x14ac:dyDescent="0.2">
      <c r="A1769" s="1">
        <v>44580</v>
      </c>
      <c r="B1769" s="2">
        <v>0.39583333333333331</v>
      </c>
      <c r="C1769" s="3">
        <v>161016.93678640612</v>
      </c>
    </row>
    <row r="1770" spans="1:3" x14ac:dyDescent="0.2">
      <c r="A1770" s="1">
        <v>44580</v>
      </c>
      <c r="B1770" s="2">
        <v>0.40625</v>
      </c>
      <c r="C1770" s="3">
        <v>158667.94984383477</v>
      </c>
    </row>
    <row r="1771" spans="1:3" x14ac:dyDescent="0.2">
      <c r="A1771" s="1">
        <v>44580</v>
      </c>
      <c r="B1771" s="2">
        <v>0.41666666666666669</v>
      </c>
      <c r="C1771" s="3">
        <v>155740.76537350094</v>
      </c>
    </row>
    <row r="1772" spans="1:3" x14ac:dyDescent="0.2">
      <c r="A1772" s="1">
        <v>44580</v>
      </c>
      <c r="B1772" s="2">
        <v>0.42708333333333331</v>
      </c>
      <c r="C1772" s="3">
        <v>149988.13460728564</v>
      </c>
    </row>
    <row r="1773" spans="1:3" x14ac:dyDescent="0.2">
      <c r="A1773" s="1">
        <v>44580</v>
      </c>
      <c r="B1773" s="2">
        <v>0.4375</v>
      </c>
      <c r="C1773" s="3">
        <v>147673.59562550331</v>
      </c>
    </row>
    <row r="1774" spans="1:3" x14ac:dyDescent="0.2">
      <c r="A1774" s="1">
        <v>44580</v>
      </c>
      <c r="B1774" s="2">
        <v>0.44791666666666669</v>
      </c>
      <c r="C1774" s="3">
        <v>142098.80888786746</v>
      </c>
    </row>
    <row r="1775" spans="1:3" x14ac:dyDescent="0.2">
      <c r="A1775" s="1">
        <v>44580</v>
      </c>
      <c r="B1775" s="2">
        <v>0.45833333333333331</v>
      </c>
      <c r="C1775" s="3">
        <v>138009.24250938449</v>
      </c>
    </row>
    <row r="1776" spans="1:3" x14ac:dyDescent="0.2">
      <c r="A1776" s="1">
        <v>44580</v>
      </c>
      <c r="B1776" s="2">
        <v>0.46875</v>
      </c>
      <c r="C1776" s="3">
        <v>136527.92870274733</v>
      </c>
    </row>
    <row r="1777" spans="1:3" x14ac:dyDescent="0.2">
      <c r="A1777" s="1">
        <v>44580</v>
      </c>
      <c r="B1777" s="2">
        <v>0.47916666666666669</v>
      </c>
      <c r="C1777" s="3">
        <v>134959.53697471737</v>
      </c>
    </row>
    <row r="1778" spans="1:3" x14ac:dyDescent="0.2">
      <c r="A1778" s="1">
        <v>44580</v>
      </c>
      <c r="B1778" s="2">
        <v>0.48958333333333331</v>
      </c>
      <c r="C1778" s="3">
        <v>135171.75544561312</v>
      </c>
    </row>
    <row r="1779" spans="1:3" x14ac:dyDescent="0.2">
      <c r="A1779" s="1">
        <v>44580</v>
      </c>
      <c r="B1779" s="2">
        <v>0.5</v>
      </c>
      <c r="C1779" s="3">
        <v>131321.99972646934</v>
      </c>
    </row>
    <row r="1780" spans="1:3" x14ac:dyDescent="0.2">
      <c r="A1780" s="1">
        <v>44580</v>
      </c>
      <c r="B1780" s="2">
        <v>0.51041666666666663</v>
      </c>
      <c r="C1780" s="3">
        <v>130073.1088133192</v>
      </c>
    </row>
    <row r="1781" spans="1:3" x14ac:dyDescent="0.2">
      <c r="A1781" s="1">
        <v>44580</v>
      </c>
      <c r="B1781" s="2">
        <v>0.52083333333333337</v>
      </c>
      <c r="C1781" s="3">
        <v>130243.04501940429</v>
      </c>
    </row>
    <row r="1782" spans="1:3" x14ac:dyDescent="0.2">
      <c r="A1782" s="1">
        <v>44580</v>
      </c>
      <c r="B1782" s="2">
        <v>0.53125</v>
      </c>
      <c r="C1782" s="3">
        <v>129424.0468078862</v>
      </c>
    </row>
    <row r="1783" spans="1:3" x14ac:dyDescent="0.2">
      <c r="A1783" s="1">
        <v>44580</v>
      </c>
      <c r="B1783" s="2">
        <v>0.54166666666666663</v>
      </c>
      <c r="C1783" s="3">
        <v>132137.39524338528</v>
      </c>
    </row>
    <row r="1784" spans="1:3" x14ac:dyDescent="0.2">
      <c r="A1784" s="1">
        <v>44580</v>
      </c>
      <c r="B1784" s="2">
        <v>0.55208333333333337</v>
      </c>
      <c r="C1784" s="3">
        <v>130581.68188759474</v>
      </c>
    </row>
    <row r="1785" spans="1:3" x14ac:dyDescent="0.2">
      <c r="A1785" s="1">
        <v>44580</v>
      </c>
      <c r="B1785" s="2">
        <v>0.5625</v>
      </c>
      <c r="C1785" s="3">
        <v>131337.95738996161</v>
      </c>
    </row>
    <row r="1786" spans="1:3" x14ac:dyDescent="0.2">
      <c r="A1786" s="1">
        <v>44580</v>
      </c>
      <c r="B1786" s="2">
        <v>0.57291666666666663</v>
      </c>
      <c r="C1786" s="3">
        <v>133147.88132445098</v>
      </c>
    </row>
    <row r="1787" spans="1:3" x14ac:dyDescent="0.2">
      <c r="A1787" s="1">
        <v>44580</v>
      </c>
      <c r="B1787" s="2">
        <v>0.58333333333333337</v>
      </c>
      <c r="C1787" s="3">
        <v>134668.62848704928</v>
      </c>
    </row>
    <row r="1788" spans="1:3" x14ac:dyDescent="0.2">
      <c r="A1788" s="1">
        <v>44580</v>
      </c>
      <c r="B1788" s="2">
        <v>0.59375</v>
      </c>
      <c r="C1788" s="3">
        <v>138137.23049975891</v>
      </c>
    </row>
    <row r="1789" spans="1:3" x14ac:dyDescent="0.2">
      <c r="A1789" s="1">
        <v>44580</v>
      </c>
      <c r="B1789" s="2">
        <v>0.60416666666666663</v>
      </c>
      <c r="C1789" s="3">
        <v>144659.9021031422</v>
      </c>
    </row>
    <row r="1790" spans="1:3" x14ac:dyDescent="0.2">
      <c r="A1790" s="1">
        <v>44580</v>
      </c>
      <c r="B1790" s="2">
        <v>0.61458333333333337</v>
      </c>
      <c r="C1790" s="3">
        <v>148553.01892465301</v>
      </c>
    </row>
    <row r="1791" spans="1:3" x14ac:dyDescent="0.2">
      <c r="A1791" s="1">
        <v>44580</v>
      </c>
      <c r="B1791" s="2">
        <v>0.625</v>
      </c>
      <c r="C1791" s="3">
        <v>151594.52641582058</v>
      </c>
    </row>
    <row r="1792" spans="1:3" x14ac:dyDescent="0.2">
      <c r="A1792" s="1">
        <v>44580</v>
      </c>
      <c r="B1792" s="2">
        <v>0.63541666666666663</v>
      </c>
      <c r="C1792" s="3">
        <v>152504.97449942684</v>
      </c>
    </row>
    <row r="1793" spans="1:3" x14ac:dyDescent="0.2">
      <c r="A1793" s="1">
        <v>44580</v>
      </c>
      <c r="B1793" s="2">
        <v>0.64583333333333337</v>
      </c>
      <c r="C1793" s="3">
        <v>156224.3616326247</v>
      </c>
    </row>
    <row r="1794" spans="1:3" x14ac:dyDescent="0.2">
      <c r="A1794" s="1">
        <v>44580</v>
      </c>
      <c r="B1794" s="2">
        <v>0.65625</v>
      </c>
      <c r="C1794" s="3">
        <v>157568.75481191181</v>
      </c>
    </row>
    <row r="1795" spans="1:3" x14ac:dyDescent="0.2">
      <c r="A1795" s="1">
        <v>44580</v>
      </c>
      <c r="B1795" s="2">
        <v>0.66666666666666663</v>
      </c>
      <c r="C1795" s="3">
        <v>162101.5575755054</v>
      </c>
    </row>
    <row r="1796" spans="1:3" x14ac:dyDescent="0.2">
      <c r="A1796" s="1">
        <v>44580</v>
      </c>
      <c r="B1796" s="2">
        <v>0.67708333333333337</v>
      </c>
      <c r="C1796" s="3">
        <v>163197.92716995531</v>
      </c>
    </row>
    <row r="1797" spans="1:3" x14ac:dyDescent="0.2">
      <c r="A1797" s="1">
        <v>44580</v>
      </c>
      <c r="B1797" s="2">
        <v>0.6875</v>
      </c>
      <c r="C1797" s="3">
        <v>165384.03324529971</v>
      </c>
    </row>
    <row r="1798" spans="1:3" x14ac:dyDescent="0.2">
      <c r="A1798" s="1">
        <v>44580</v>
      </c>
      <c r="B1798" s="2">
        <v>0.69791666666666663</v>
      </c>
      <c r="C1798" s="3">
        <v>168131.29534242876</v>
      </c>
    </row>
    <row r="1799" spans="1:3" x14ac:dyDescent="0.2">
      <c r="A1799" s="1">
        <v>44580</v>
      </c>
      <c r="B1799" s="2">
        <v>0.70833333333333337</v>
      </c>
      <c r="C1799" s="3">
        <v>169735.83084512127</v>
      </c>
    </row>
    <row r="1800" spans="1:3" x14ac:dyDescent="0.2">
      <c r="A1800" s="1">
        <v>44580</v>
      </c>
      <c r="B1800" s="2">
        <v>0.71875</v>
      </c>
      <c r="C1800" s="3">
        <v>170843.60506934341</v>
      </c>
    </row>
    <row r="1801" spans="1:3" x14ac:dyDescent="0.2">
      <c r="A1801" s="1">
        <v>44580</v>
      </c>
      <c r="B1801" s="2">
        <v>0.72916666666666663</v>
      </c>
      <c r="C1801" s="3">
        <v>171879.99490408326</v>
      </c>
    </row>
    <row r="1802" spans="1:3" x14ac:dyDescent="0.2">
      <c r="A1802" s="1">
        <v>44580</v>
      </c>
      <c r="B1802" s="2">
        <v>0.73958333333333337</v>
      </c>
      <c r="C1802" s="3">
        <v>171492.38595376693</v>
      </c>
    </row>
    <row r="1803" spans="1:3" x14ac:dyDescent="0.2">
      <c r="A1803" s="1">
        <v>44580</v>
      </c>
      <c r="B1803" s="2">
        <v>0.75</v>
      </c>
      <c r="C1803" s="3">
        <v>171001.30017878697</v>
      </c>
    </row>
    <row r="1804" spans="1:3" x14ac:dyDescent="0.2">
      <c r="A1804" s="1">
        <v>44580</v>
      </c>
      <c r="B1804" s="2">
        <v>0.76041666666666663</v>
      </c>
      <c r="C1804" s="3">
        <v>169804.20415930342</v>
      </c>
    </row>
    <row r="1805" spans="1:3" x14ac:dyDescent="0.2">
      <c r="A1805" s="1">
        <v>44580</v>
      </c>
      <c r="B1805" s="2">
        <v>0.77083333333333337</v>
      </c>
      <c r="C1805" s="3">
        <v>168161.53709593974</v>
      </c>
    </row>
    <row r="1806" spans="1:3" x14ac:dyDescent="0.2">
      <c r="A1806" s="1">
        <v>44580</v>
      </c>
      <c r="B1806" s="2">
        <v>0.78125</v>
      </c>
      <c r="C1806" s="3">
        <v>167658.91692544875</v>
      </c>
    </row>
    <row r="1807" spans="1:3" x14ac:dyDescent="0.2">
      <c r="A1807" s="1">
        <v>44580</v>
      </c>
      <c r="B1807" s="2">
        <v>0.79166666666666663</v>
      </c>
      <c r="C1807" s="3">
        <v>166071.4661145132</v>
      </c>
    </row>
    <row r="1808" spans="1:3" x14ac:dyDescent="0.2">
      <c r="A1808" s="1">
        <v>44580</v>
      </c>
      <c r="B1808" s="2">
        <v>0.80208333333333337</v>
      </c>
      <c r="C1808" s="3">
        <v>162580.39817531197</v>
      </c>
    </row>
    <row r="1809" spans="1:3" x14ac:dyDescent="0.2">
      <c r="A1809" s="1">
        <v>44580</v>
      </c>
      <c r="B1809" s="2">
        <v>0.8125</v>
      </c>
      <c r="C1809" s="3">
        <v>158982.4399251834</v>
      </c>
    </row>
    <row r="1810" spans="1:3" x14ac:dyDescent="0.2">
      <c r="A1810" s="1">
        <v>44580</v>
      </c>
      <c r="B1810" s="2">
        <v>0.82291666666666663</v>
      </c>
      <c r="C1810" s="3">
        <v>157472.2183718319</v>
      </c>
    </row>
    <row r="1811" spans="1:3" x14ac:dyDescent="0.2">
      <c r="A1811" s="1">
        <v>44580</v>
      </c>
      <c r="B1811" s="2">
        <v>0.83333333333333337</v>
      </c>
      <c r="C1811" s="3">
        <v>153069.45706360618</v>
      </c>
    </row>
    <row r="1812" spans="1:3" x14ac:dyDescent="0.2">
      <c r="A1812" s="1">
        <v>44580</v>
      </c>
      <c r="B1812" s="2">
        <v>0.84375</v>
      </c>
      <c r="C1812" s="3">
        <v>148530.10517844377</v>
      </c>
    </row>
    <row r="1813" spans="1:3" x14ac:dyDescent="0.2">
      <c r="A1813" s="1">
        <v>44580</v>
      </c>
      <c r="B1813" s="2">
        <v>0.85416666666666663</v>
      </c>
      <c r="C1813" s="3">
        <v>144085.03646491014</v>
      </c>
    </row>
    <row r="1814" spans="1:3" x14ac:dyDescent="0.2">
      <c r="A1814" s="1">
        <v>44580</v>
      </c>
      <c r="B1814" s="2">
        <v>0.86458333333333337</v>
      </c>
      <c r="C1814" s="3">
        <v>139746.84530561717</v>
      </c>
    </row>
    <row r="1815" spans="1:3" x14ac:dyDescent="0.2">
      <c r="A1815" s="1">
        <v>44580</v>
      </c>
      <c r="B1815" s="2">
        <v>0.875</v>
      </c>
      <c r="C1815" s="3">
        <v>146686.18386166313</v>
      </c>
    </row>
    <row r="1816" spans="1:3" x14ac:dyDescent="0.2">
      <c r="A1816" s="1">
        <v>44580</v>
      </c>
      <c r="B1816" s="2">
        <v>0.88541666666666663</v>
      </c>
      <c r="C1816" s="3">
        <v>144201.32495769093</v>
      </c>
    </row>
    <row r="1817" spans="1:3" x14ac:dyDescent="0.2">
      <c r="A1817" s="1">
        <v>44580</v>
      </c>
      <c r="B1817" s="2">
        <v>0.89583333333333337</v>
      </c>
      <c r="C1817" s="3">
        <v>139942.99161470967</v>
      </c>
    </row>
    <row r="1818" spans="1:3" x14ac:dyDescent="0.2">
      <c r="A1818" s="1">
        <v>44580</v>
      </c>
      <c r="B1818" s="2">
        <v>0.90625</v>
      </c>
      <c r="C1818" s="3">
        <v>133776.29281541181</v>
      </c>
    </row>
    <row r="1819" spans="1:3" x14ac:dyDescent="0.2">
      <c r="A1819" s="1">
        <v>44580</v>
      </c>
      <c r="B1819" s="2">
        <v>0.91666666666666663</v>
      </c>
      <c r="C1819" s="3">
        <v>136663.79997221308</v>
      </c>
    </row>
    <row r="1820" spans="1:3" x14ac:dyDescent="0.2">
      <c r="A1820" s="1">
        <v>44580</v>
      </c>
      <c r="B1820" s="2">
        <v>0.92708333333333337</v>
      </c>
      <c r="C1820" s="3">
        <v>131541.16280483914</v>
      </c>
    </row>
    <row r="1821" spans="1:3" x14ac:dyDescent="0.2">
      <c r="A1821" s="1">
        <v>44580</v>
      </c>
      <c r="B1821" s="2">
        <v>0.9375</v>
      </c>
      <c r="C1821" s="3">
        <v>126403.66413607373</v>
      </c>
    </row>
    <row r="1822" spans="1:3" x14ac:dyDescent="0.2">
      <c r="A1822" s="1">
        <v>44580</v>
      </c>
      <c r="B1822" s="2">
        <v>0.94791666666666663</v>
      </c>
      <c r="C1822" s="3">
        <v>121295.19429243165</v>
      </c>
    </row>
    <row r="1823" spans="1:3" x14ac:dyDescent="0.2">
      <c r="A1823" s="1">
        <v>44580</v>
      </c>
      <c r="B1823" s="2">
        <v>0.95833333333333337</v>
      </c>
      <c r="C1823" s="3">
        <v>121940.92689577941</v>
      </c>
    </row>
    <row r="1824" spans="1:3" x14ac:dyDescent="0.2">
      <c r="A1824" s="1">
        <v>44580</v>
      </c>
      <c r="B1824" s="2">
        <v>0.96875</v>
      </c>
      <c r="C1824" s="3">
        <v>117883.73374110757</v>
      </c>
    </row>
    <row r="1825" spans="1:3" x14ac:dyDescent="0.2">
      <c r="A1825" s="1">
        <v>44580</v>
      </c>
      <c r="B1825" s="2">
        <v>0.97916666666666663</v>
      </c>
      <c r="C1825" s="3">
        <v>114854.95735469318</v>
      </c>
    </row>
    <row r="1826" spans="1:3" x14ac:dyDescent="0.2">
      <c r="A1826" s="1">
        <v>44580</v>
      </c>
      <c r="B1826" s="2">
        <v>0.98958333333333337</v>
      </c>
      <c r="C1826" s="3">
        <v>111904.40295647197</v>
      </c>
    </row>
    <row r="1827" spans="1:3" x14ac:dyDescent="0.2">
      <c r="A1827" s="1">
        <v>44581</v>
      </c>
      <c r="B1827" s="2">
        <v>0</v>
      </c>
      <c r="C1827" s="3">
        <v>107471.84461523012</v>
      </c>
    </row>
    <row r="1828" spans="1:3" x14ac:dyDescent="0.2">
      <c r="A1828" s="1">
        <v>44581</v>
      </c>
      <c r="B1828" s="2">
        <v>1.0416666666666666E-2</v>
      </c>
      <c r="C1828" s="3">
        <v>104213.90806814402</v>
      </c>
    </row>
    <row r="1829" spans="1:3" x14ac:dyDescent="0.2">
      <c r="A1829" s="1">
        <v>44581</v>
      </c>
      <c r="B1829" s="2">
        <v>2.0833333333333332E-2</v>
      </c>
      <c r="C1829" s="3">
        <v>101341.10594977703</v>
      </c>
    </row>
    <row r="1830" spans="1:3" x14ac:dyDescent="0.2">
      <c r="A1830" s="1">
        <v>44581</v>
      </c>
      <c r="B1830" s="2">
        <v>3.125E-2</v>
      </c>
      <c r="C1830" s="3">
        <v>98875.535446937429</v>
      </c>
    </row>
    <row r="1831" spans="1:3" x14ac:dyDescent="0.2">
      <c r="A1831" s="1">
        <v>44581</v>
      </c>
      <c r="B1831" s="2">
        <v>4.1666666666666664E-2</v>
      </c>
      <c r="C1831" s="3">
        <v>98159.167942065149</v>
      </c>
    </row>
    <row r="1832" spans="1:3" x14ac:dyDescent="0.2">
      <c r="A1832" s="1">
        <v>44581</v>
      </c>
      <c r="B1832" s="2">
        <v>5.2083333333333336E-2</v>
      </c>
      <c r="C1832" s="3">
        <v>97969.687117374575</v>
      </c>
    </row>
    <row r="1833" spans="1:3" x14ac:dyDescent="0.2">
      <c r="A1833" s="1">
        <v>44581</v>
      </c>
      <c r="B1833" s="2">
        <v>6.25E-2</v>
      </c>
      <c r="C1833" s="3">
        <v>96613.356740741496</v>
      </c>
    </row>
    <row r="1834" spans="1:3" x14ac:dyDescent="0.2">
      <c r="A1834" s="1">
        <v>44581</v>
      </c>
      <c r="B1834" s="2">
        <v>7.2916666666666671E-2</v>
      </c>
      <c r="C1834" s="3">
        <v>95611.475022325962</v>
      </c>
    </row>
    <row r="1835" spans="1:3" x14ac:dyDescent="0.2">
      <c r="A1835" s="1">
        <v>44581</v>
      </c>
      <c r="B1835" s="2">
        <v>8.3333333333333329E-2</v>
      </c>
      <c r="C1835" s="3">
        <v>96193.486716047977</v>
      </c>
    </row>
    <row r="1836" spans="1:3" x14ac:dyDescent="0.2">
      <c r="A1836" s="1">
        <v>44581</v>
      </c>
      <c r="B1836" s="2">
        <v>9.375E-2</v>
      </c>
      <c r="C1836" s="3">
        <v>97291.153685690078</v>
      </c>
    </row>
    <row r="1837" spans="1:3" x14ac:dyDescent="0.2">
      <c r="A1837" s="1">
        <v>44581</v>
      </c>
      <c r="B1837" s="2">
        <v>0.10416666666666667</v>
      </c>
      <c r="C1837" s="3">
        <v>98340.017686934138</v>
      </c>
    </row>
    <row r="1838" spans="1:3" x14ac:dyDescent="0.2">
      <c r="A1838" s="1">
        <v>44581</v>
      </c>
      <c r="B1838" s="2">
        <v>0.11458333333333333</v>
      </c>
      <c r="C1838" s="3">
        <v>97845.160259083932</v>
      </c>
    </row>
    <row r="1839" spans="1:3" x14ac:dyDescent="0.2">
      <c r="A1839" s="1">
        <v>44581</v>
      </c>
      <c r="B1839" s="2">
        <v>0.125</v>
      </c>
      <c r="C1839" s="3">
        <v>98684.248915785531</v>
      </c>
    </row>
    <row r="1840" spans="1:3" x14ac:dyDescent="0.2">
      <c r="A1840" s="1">
        <v>44581</v>
      </c>
      <c r="B1840" s="2">
        <v>0.13541666666666666</v>
      </c>
      <c r="C1840" s="3">
        <v>99001.205686645131</v>
      </c>
    </row>
    <row r="1841" spans="1:3" x14ac:dyDescent="0.2">
      <c r="A1841" s="1">
        <v>44581</v>
      </c>
      <c r="B1841" s="2">
        <v>0.14583333333333334</v>
      </c>
      <c r="C1841" s="3">
        <v>99923.805299308849</v>
      </c>
    </row>
    <row r="1842" spans="1:3" x14ac:dyDescent="0.2">
      <c r="A1842" s="1">
        <v>44581</v>
      </c>
      <c r="B1842" s="2">
        <v>0.15625</v>
      </c>
      <c r="C1842" s="3">
        <v>100401.30351555621</v>
      </c>
    </row>
    <row r="1843" spans="1:3" x14ac:dyDescent="0.2">
      <c r="A1843" s="1">
        <v>44581</v>
      </c>
      <c r="B1843" s="2">
        <v>0.16666666666666666</v>
      </c>
      <c r="C1843" s="3">
        <v>102042.38408367948</v>
      </c>
    </row>
    <row r="1844" spans="1:3" x14ac:dyDescent="0.2">
      <c r="A1844" s="1">
        <v>44581</v>
      </c>
      <c r="B1844" s="2">
        <v>0.17708333333333334</v>
      </c>
      <c r="C1844" s="3">
        <v>104261.5552863709</v>
      </c>
    </row>
    <row r="1845" spans="1:3" x14ac:dyDescent="0.2">
      <c r="A1845" s="1">
        <v>44581</v>
      </c>
      <c r="B1845" s="2">
        <v>0.1875</v>
      </c>
      <c r="C1845" s="3">
        <v>106245.23116265208</v>
      </c>
    </row>
    <row r="1846" spans="1:3" x14ac:dyDescent="0.2">
      <c r="A1846" s="1">
        <v>44581</v>
      </c>
      <c r="B1846" s="2">
        <v>0.19791666666666666</v>
      </c>
      <c r="C1846" s="3">
        <v>110095.6325171737</v>
      </c>
    </row>
    <row r="1847" spans="1:3" x14ac:dyDescent="0.2">
      <c r="A1847" s="1">
        <v>44581</v>
      </c>
      <c r="B1847" s="2">
        <v>0.20833333333333334</v>
      </c>
      <c r="C1847" s="3">
        <v>113850.34989914675</v>
      </c>
    </row>
    <row r="1848" spans="1:3" x14ac:dyDescent="0.2">
      <c r="A1848" s="1">
        <v>44581</v>
      </c>
      <c r="B1848" s="2">
        <v>0.21875</v>
      </c>
      <c r="C1848" s="3">
        <v>114984.0825621086</v>
      </c>
    </row>
    <row r="1849" spans="1:3" x14ac:dyDescent="0.2">
      <c r="A1849" s="1">
        <v>44581</v>
      </c>
      <c r="B1849" s="2">
        <v>0.22916666666666666</v>
      </c>
      <c r="C1849" s="3">
        <v>117321.14106448114</v>
      </c>
    </row>
    <row r="1850" spans="1:3" x14ac:dyDescent="0.2">
      <c r="A1850" s="1">
        <v>44581</v>
      </c>
      <c r="B1850" s="2">
        <v>0.23958333333333334</v>
      </c>
      <c r="C1850" s="3">
        <v>123392.16959079991</v>
      </c>
    </row>
    <row r="1851" spans="1:3" x14ac:dyDescent="0.2">
      <c r="A1851" s="1">
        <v>44581</v>
      </c>
      <c r="B1851" s="2">
        <v>0.25</v>
      </c>
      <c r="C1851" s="3">
        <v>124610.64849162055</v>
      </c>
    </row>
    <row r="1852" spans="1:3" x14ac:dyDescent="0.2">
      <c r="A1852" s="1">
        <v>44581</v>
      </c>
      <c r="B1852" s="2">
        <v>0.26041666666666669</v>
      </c>
      <c r="C1852" s="3">
        <v>131659.90677492105</v>
      </c>
    </row>
    <row r="1853" spans="1:3" x14ac:dyDescent="0.2">
      <c r="A1853" s="1">
        <v>44581</v>
      </c>
      <c r="B1853" s="2">
        <v>0.27083333333333331</v>
      </c>
      <c r="C1853" s="3">
        <v>138315.23103467538</v>
      </c>
    </row>
    <row r="1854" spans="1:3" x14ac:dyDescent="0.2">
      <c r="A1854" s="1">
        <v>44581</v>
      </c>
      <c r="B1854" s="2">
        <v>0.28125</v>
      </c>
      <c r="C1854" s="3">
        <v>145614.81965492113</v>
      </c>
    </row>
    <row r="1855" spans="1:3" x14ac:dyDescent="0.2">
      <c r="A1855" s="1">
        <v>44581</v>
      </c>
      <c r="B1855" s="2">
        <v>0.29166666666666669</v>
      </c>
      <c r="C1855" s="3">
        <v>152615.1789541661</v>
      </c>
    </row>
    <row r="1856" spans="1:3" x14ac:dyDescent="0.2">
      <c r="A1856" s="1">
        <v>44581</v>
      </c>
      <c r="B1856" s="2">
        <v>0.30208333333333331</v>
      </c>
      <c r="C1856" s="3">
        <v>156686.98190799964</v>
      </c>
    </row>
    <row r="1857" spans="1:3" x14ac:dyDescent="0.2">
      <c r="A1857" s="1">
        <v>44581</v>
      </c>
      <c r="B1857" s="2">
        <v>0.3125</v>
      </c>
      <c r="C1857" s="3">
        <v>160004.9645758548</v>
      </c>
    </row>
    <row r="1858" spans="1:3" x14ac:dyDescent="0.2">
      <c r="A1858" s="1">
        <v>44581</v>
      </c>
      <c r="B1858" s="2">
        <v>0.32291666666666669</v>
      </c>
      <c r="C1858" s="3">
        <v>163016.95682138662</v>
      </c>
    </row>
    <row r="1859" spans="1:3" x14ac:dyDescent="0.2">
      <c r="A1859" s="1">
        <v>44581</v>
      </c>
      <c r="B1859" s="2">
        <v>0.33333333333333331</v>
      </c>
      <c r="C1859" s="3">
        <v>164838.21952605565</v>
      </c>
    </row>
    <row r="1860" spans="1:3" x14ac:dyDescent="0.2">
      <c r="A1860" s="1">
        <v>44581</v>
      </c>
      <c r="B1860" s="2">
        <v>0.34375</v>
      </c>
      <c r="C1860" s="3">
        <v>166957.83048990701</v>
      </c>
    </row>
    <row r="1861" spans="1:3" x14ac:dyDescent="0.2">
      <c r="A1861" s="1">
        <v>44581</v>
      </c>
      <c r="B1861" s="2">
        <v>0.35416666666666669</v>
      </c>
      <c r="C1861" s="3">
        <v>165112.62176780737</v>
      </c>
    </row>
    <row r="1862" spans="1:3" x14ac:dyDescent="0.2">
      <c r="A1862" s="1">
        <v>44581</v>
      </c>
      <c r="B1862" s="2">
        <v>0.36458333333333331</v>
      </c>
      <c r="C1862" s="3">
        <v>166867.9682524495</v>
      </c>
    </row>
    <row r="1863" spans="1:3" x14ac:dyDescent="0.2">
      <c r="A1863" s="1">
        <v>44581</v>
      </c>
      <c r="B1863" s="2">
        <v>0.375</v>
      </c>
      <c r="C1863" s="3">
        <v>166043.98631178975</v>
      </c>
    </row>
    <row r="1864" spans="1:3" x14ac:dyDescent="0.2">
      <c r="A1864" s="1">
        <v>44581</v>
      </c>
      <c r="B1864" s="2">
        <v>0.38541666666666669</v>
      </c>
      <c r="C1864" s="3">
        <v>166976.40053936481</v>
      </c>
    </row>
    <row r="1865" spans="1:3" x14ac:dyDescent="0.2">
      <c r="A1865" s="1">
        <v>44581</v>
      </c>
      <c r="B1865" s="2">
        <v>0.39583333333333331</v>
      </c>
      <c r="C1865" s="3">
        <v>167072.36040697148</v>
      </c>
    </row>
    <row r="1866" spans="1:3" x14ac:dyDescent="0.2">
      <c r="A1866" s="1">
        <v>44581</v>
      </c>
      <c r="B1866" s="2">
        <v>0.40625</v>
      </c>
      <c r="C1866" s="3">
        <v>167975.91471796893</v>
      </c>
    </row>
    <row r="1867" spans="1:3" x14ac:dyDescent="0.2">
      <c r="A1867" s="1">
        <v>44581</v>
      </c>
      <c r="B1867" s="2">
        <v>0.41666666666666669</v>
      </c>
      <c r="C1867" s="3">
        <v>166174.32156208286</v>
      </c>
    </row>
    <row r="1868" spans="1:3" x14ac:dyDescent="0.2">
      <c r="A1868" s="1">
        <v>44581</v>
      </c>
      <c r="B1868" s="2">
        <v>0.42708333333333331</v>
      </c>
      <c r="C1868" s="3">
        <v>158615.49688489325</v>
      </c>
    </row>
    <row r="1869" spans="1:3" x14ac:dyDescent="0.2">
      <c r="A1869" s="1">
        <v>44581</v>
      </c>
      <c r="B1869" s="2">
        <v>0.4375</v>
      </c>
      <c r="C1869" s="3">
        <v>151422.45916750538</v>
      </c>
    </row>
    <row r="1870" spans="1:3" x14ac:dyDescent="0.2">
      <c r="A1870" s="1">
        <v>44581</v>
      </c>
      <c r="B1870" s="2">
        <v>0.44791666666666669</v>
      </c>
      <c r="C1870" s="3">
        <v>163239.96345378822</v>
      </c>
    </row>
    <row r="1871" spans="1:3" x14ac:dyDescent="0.2">
      <c r="A1871" s="1">
        <v>44581</v>
      </c>
      <c r="B1871" s="2">
        <v>0.45833333333333331</v>
      </c>
      <c r="C1871" s="3">
        <v>164719.75580232395</v>
      </c>
    </row>
    <row r="1872" spans="1:3" x14ac:dyDescent="0.2">
      <c r="A1872" s="1">
        <v>44581</v>
      </c>
      <c r="B1872" s="2">
        <v>0.46875</v>
      </c>
      <c r="C1872" s="3">
        <v>168212.63485389276</v>
      </c>
    </row>
    <row r="1873" spans="1:3" x14ac:dyDescent="0.2">
      <c r="A1873" s="1">
        <v>44581</v>
      </c>
      <c r="B1873" s="2">
        <v>0.47916666666666669</v>
      </c>
      <c r="C1873" s="3">
        <v>167802.97954325721</v>
      </c>
    </row>
    <row r="1874" spans="1:3" x14ac:dyDescent="0.2">
      <c r="A1874" s="1">
        <v>44581</v>
      </c>
      <c r="B1874" s="2">
        <v>0.48958333333333331</v>
      </c>
      <c r="C1874" s="3">
        <v>165267.93624080566</v>
      </c>
    </row>
    <row r="1875" spans="1:3" x14ac:dyDescent="0.2">
      <c r="A1875" s="1">
        <v>44581</v>
      </c>
      <c r="B1875" s="2">
        <v>0.5</v>
      </c>
      <c r="C1875" s="3">
        <v>155944.033588666</v>
      </c>
    </row>
    <row r="1876" spans="1:3" x14ac:dyDescent="0.2">
      <c r="A1876" s="1">
        <v>44581</v>
      </c>
      <c r="B1876" s="2">
        <v>0.51041666666666663</v>
      </c>
      <c r="C1876" s="3">
        <v>148676.73750817508</v>
      </c>
    </row>
    <row r="1877" spans="1:3" x14ac:dyDescent="0.2">
      <c r="A1877" s="1">
        <v>44581</v>
      </c>
      <c r="B1877" s="2">
        <v>0.52083333333333337</v>
      </c>
      <c r="C1877" s="3">
        <v>155749.12487158622</v>
      </c>
    </row>
    <row r="1878" spans="1:3" x14ac:dyDescent="0.2">
      <c r="A1878" s="1">
        <v>44581</v>
      </c>
      <c r="B1878" s="2">
        <v>0.53125</v>
      </c>
      <c r="C1878" s="3">
        <v>154835.89101158959</v>
      </c>
    </row>
    <row r="1879" spans="1:3" x14ac:dyDescent="0.2">
      <c r="A1879" s="1">
        <v>44581</v>
      </c>
      <c r="B1879" s="2">
        <v>0.54166666666666663</v>
      </c>
      <c r="C1879" s="3">
        <v>160701.44393472539</v>
      </c>
    </row>
    <row r="1880" spans="1:3" x14ac:dyDescent="0.2">
      <c r="A1880" s="1">
        <v>44581</v>
      </c>
      <c r="B1880" s="2">
        <v>0.55208333333333337</v>
      </c>
      <c r="C1880" s="3">
        <v>153233.98769763188</v>
      </c>
    </row>
    <row r="1881" spans="1:3" x14ac:dyDescent="0.2">
      <c r="A1881" s="1">
        <v>44581</v>
      </c>
      <c r="B1881" s="2">
        <v>0.5625</v>
      </c>
      <c r="C1881" s="3">
        <v>166270.0099541409</v>
      </c>
    </row>
    <row r="1882" spans="1:3" x14ac:dyDescent="0.2">
      <c r="A1882" s="1">
        <v>44581</v>
      </c>
      <c r="B1882" s="2">
        <v>0.57291666666666663</v>
      </c>
      <c r="C1882" s="3">
        <v>172181.57493416153</v>
      </c>
    </row>
    <row r="1883" spans="1:3" x14ac:dyDescent="0.2">
      <c r="A1883" s="1">
        <v>44581</v>
      </c>
      <c r="B1883" s="2">
        <v>0.58333333333333337</v>
      </c>
      <c r="C1883" s="3">
        <v>159959.91181023768</v>
      </c>
    </row>
    <row r="1884" spans="1:3" x14ac:dyDescent="0.2">
      <c r="A1884" s="1">
        <v>44581</v>
      </c>
      <c r="B1884" s="2">
        <v>0.59375</v>
      </c>
      <c r="C1884" s="3">
        <v>143503.62293559304</v>
      </c>
    </row>
    <row r="1885" spans="1:3" x14ac:dyDescent="0.2">
      <c r="A1885" s="1">
        <v>44581</v>
      </c>
      <c r="B1885" s="2">
        <v>0.60416666666666663</v>
      </c>
      <c r="C1885" s="3">
        <v>151784.28500042699</v>
      </c>
    </row>
    <row r="1886" spans="1:3" x14ac:dyDescent="0.2">
      <c r="A1886" s="1">
        <v>44581</v>
      </c>
      <c r="B1886" s="2">
        <v>0.61458333333333337</v>
      </c>
      <c r="C1886" s="3">
        <v>162753.18225473451</v>
      </c>
    </row>
    <row r="1887" spans="1:3" x14ac:dyDescent="0.2">
      <c r="A1887" s="1">
        <v>44581</v>
      </c>
      <c r="B1887" s="2">
        <v>0.625</v>
      </c>
      <c r="C1887" s="3">
        <v>169193.07049268889</v>
      </c>
    </row>
    <row r="1888" spans="1:3" x14ac:dyDescent="0.2">
      <c r="A1888" s="1">
        <v>44581</v>
      </c>
      <c r="B1888" s="2">
        <v>0.63541666666666663</v>
      </c>
      <c r="C1888" s="3">
        <v>169511.98322430041</v>
      </c>
    </row>
    <row r="1889" spans="1:3" x14ac:dyDescent="0.2">
      <c r="A1889" s="1">
        <v>44581</v>
      </c>
      <c r="B1889" s="2">
        <v>0.64583333333333337</v>
      </c>
      <c r="C1889" s="3">
        <v>169966.19564566051</v>
      </c>
    </row>
    <row r="1890" spans="1:3" x14ac:dyDescent="0.2">
      <c r="A1890" s="1">
        <v>44581</v>
      </c>
      <c r="B1890" s="2">
        <v>0.65625</v>
      </c>
      <c r="C1890" s="3">
        <v>168311.66825630807</v>
      </c>
    </row>
    <row r="1891" spans="1:3" x14ac:dyDescent="0.2">
      <c r="A1891" s="1">
        <v>44581</v>
      </c>
      <c r="B1891" s="2">
        <v>0.66666666666666663</v>
      </c>
      <c r="C1891" s="3">
        <v>165917.33898849689</v>
      </c>
    </row>
    <row r="1892" spans="1:3" x14ac:dyDescent="0.2">
      <c r="A1892" s="1">
        <v>44581</v>
      </c>
      <c r="B1892" s="2">
        <v>0.67708333333333337</v>
      </c>
      <c r="C1892" s="3">
        <v>166673.29745106699</v>
      </c>
    </row>
    <row r="1893" spans="1:3" x14ac:dyDescent="0.2">
      <c r="A1893" s="1">
        <v>44581</v>
      </c>
      <c r="B1893" s="2">
        <v>0.6875</v>
      </c>
      <c r="C1893" s="3">
        <v>164649.25492676446</v>
      </c>
    </row>
    <row r="1894" spans="1:3" x14ac:dyDescent="0.2">
      <c r="A1894" s="1">
        <v>44581</v>
      </c>
      <c r="B1894" s="2">
        <v>0.69791666666666663</v>
      </c>
      <c r="C1894" s="3">
        <v>167701.13241351186</v>
      </c>
    </row>
    <row r="1895" spans="1:3" x14ac:dyDescent="0.2">
      <c r="A1895" s="1">
        <v>44581</v>
      </c>
      <c r="B1895" s="2">
        <v>0.70833333333333337</v>
      </c>
      <c r="C1895" s="3">
        <v>170562.37715546013</v>
      </c>
    </row>
    <row r="1896" spans="1:3" x14ac:dyDescent="0.2">
      <c r="A1896" s="1">
        <v>44581</v>
      </c>
      <c r="B1896" s="2">
        <v>0.71875</v>
      </c>
      <c r="C1896" s="3">
        <v>172014.24788862781</v>
      </c>
    </row>
    <row r="1897" spans="1:3" x14ac:dyDescent="0.2">
      <c r="A1897" s="1">
        <v>44581</v>
      </c>
      <c r="B1897" s="2">
        <v>0.72916666666666663</v>
      </c>
      <c r="C1897" s="3">
        <v>172587.54993207569</v>
      </c>
    </row>
    <row r="1898" spans="1:3" x14ac:dyDescent="0.2">
      <c r="A1898" s="1">
        <v>44581</v>
      </c>
      <c r="B1898" s="2">
        <v>0.73958333333333337</v>
      </c>
      <c r="C1898" s="3">
        <v>172363.59679997971</v>
      </c>
    </row>
    <row r="1899" spans="1:3" x14ac:dyDescent="0.2">
      <c r="A1899" s="1">
        <v>44581</v>
      </c>
      <c r="B1899" s="2">
        <v>0.75</v>
      </c>
      <c r="C1899" s="3">
        <v>171736.07525924387</v>
      </c>
    </row>
    <row r="1900" spans="1:3" x14ac:dyDescent="0.2">
      <c r="A1900" s="1">
        <v>44581</v>
      </c>
      <c r="B1900" s="2">
        <v>0.76041666666666663</v>
      </c>
      <c r="C1900" s="3">
        <v>169497.28303562797</v>
      </c>
    </row>
    <row r="1901" spans="1:3" x14ac:dyDescent="0.2">
      <c r="A1901" s="1">
        <v>44581</v>
      </c>
      <c r="B1901" s="2">
        <v>0.77083333333333337</v>
      </c>
      <c r="C1901" s="3">
        <v>169942.9768969781</v>
      </c>
    </row>
    <row r="1902" spans="1:3" x14ac:dyDescent="0.2">
      <c r="A1902" s="1">
        <v>44581</v>
      </c>
      <c r="B1902" s="2">
        <v>0.78125</v>
      </c>
      <c r="C1902" s="3">
        <v>167732.23613248917</v>
      </c>
    </row>
    <row r="1903" spans="1:3" x14ac:dyDescent="0.2">
      <c r="A1903" s="1">
        <v>44581</v>
      </c>
      <c r="B1903" s="2">
        <v>0.79166666666666663</v>
      </c>
      <c r="C1903" s="3">
        <v>163984.86929115365</v>
      </c>
    </row>
    <row r="1904" spans="1:3" x14ac:dyDescent="0.2">
      <c r="A1904" s="1">
        <v>44581</v>
      </c>
      <c r="B1904" s="2">
        <v>0.80208333333333337</v>
      </c>
      <c r="C1904" s="3">
        <v>160535.05335444663</v>
      </c>
    </row>
    <row r="1905" spans="1:3" x14ac:dyDescent="0.2">
      <c r="A1905" s="1">
        <v>44581</v>
      </c>
      <c r="B1905" s="2">
        <v>0.8125</v>
      </c>
      <c r="C1905" s="3">
        <v>158402.24907308017</v>
      </c>
    </row>
    <row r="1906" spans="1:3" x14ac:dyDescent="0.2">
      <c r="A1906" s="1">
        <v>44581</v>
      </c>
      <c r="B1906" s="2">
        <v>0.82291666666666663</v>
      </c>
      <c r="C1906" s="3">
        <v>155889.18695311324</v>
      </c>
    </row>
    <row r="1907" spans="1:3" x14ac:dyDescent="0.2">
      <c r="A1907" s="1">
        <v>44581</v>
      </c>
      <c r="B1907" s="2">
        <v>0.83333333333333337</v>
      </c>
      <c r="C1907" s="3">
        <v>151142.21912619815</v>
      </c>
    </row>
    <row r="1908" spans="1:3" x14ac:dyDescent="0.2">
      <c r="A1908" s="1">
        <v>44581</v>
      </c>
      <c r="B1908" s="2">
        <v>0.84375</v>
      </c>
      <c r="C1908" s="3">
        <v>146204.36770943561</v>
      </c>
    </row>
    <row r="1909" spans="1:3" x14ac:dyDescent="0.2">
      <c r="A1909" s="1">
        <v>44581</v>
      </c>
      <c r="B1909" s="2">
        <v>0.85416666666666663</v>
      </c>
      <c r="C1909" s="3">
        <v>141564.86408202007</v>
      </c>
    </row>
    <row r="1910" spans="1:3" x14ac:dyDescent="0.2">
      <c r="A1910" s="1">
        <v>44581</v>
      </c>
      <c r="B1910" s="2">
        <v>0.86458333333333337</v>
      </c>
      <c r="C1910" s="3">
        <v>138098.40174633311</v>
      </c>
    </row>
    <row r="1911" spans="1:3" x14ac:dyDescent="0.2">
      <c r="A1911" s="1">
        <v>44581</v>
      </c>
      <c r="B1911" s="2">
        <v>0.875</v>
      </c>
      <c r="C1911" s="3">
        <v>143042.35559833978</v>
      </c>
    </row>
    <row r="1912" spans="1:3" x14ac:dyDescent="0.2">
      <c r="A1912" s="1">
        <v>44581</v>
      </c>
      <c r="B1912" s="2">
        <v>0.88541666666666663</v>
      </c>
      <c r="C1912" s="3">
        <v>141567.8336859635</v>
      </c>
    </row>
    <row r="1913" spans="1:3" x14ac:dyDescent="0.2">
      <c r="A1913" s="1">
        <v>44581</v>
      </c>
      <c r="B1913" s="2">
        <v>0.89583333333333337</v>
      </c>
      <c r="C1913" s="3">
        <v>137569.14579781986</v>
      </c>
    </row>
    <row r="1914" spans="1:3" x14ac:dyDescent="0.2">
      <c r="A1914" s="1">
        <v>44581</v>
      </c>
      <c r="B1914" s="2">
        <v>0.90625</v>
      </c>
      <c r="C1914" s="3">
        <v>131606.76739915533</v>
      </c>
    </row>
    <row r="1915" spans="1:3" x14ac:dyDescent="0.2">
      <c r="A1915" s="1">
        <v>44581</v>
      </c>
      <c r="B1915" s="2">
        <v>0.91666666666666663</v>
      </c>
      <c r="C1915" s="3">
        <v>134600.31274787741</v>
      </c>
    </row>
    <row r="1916" spans="1:3" x14ac:dyDescent="0.2">
      <c r="A1916" s="1">
        <v>44581</v>
      </c>
      <c r="B1916" s="2">
        <v>0.92708333333333337</v>
      </c>
      <c r="C1916" s="3">
        <v>131130.94318978675</v>
      </c>
    </row>
    <row r="1917" spans="1:3" x14ac:dyDescent="0.2">
      <c r="A1917" s="1">
        <v>44581</v>
      </c>
      <c r="B1917" s="2">
        <v>0.9375</v>
      </c>
      <c r="C1917" s="3">
        <v>125657.83869361776</v>
      </c>
    </row>
    <row r="1918" spans="1:3" x14ac:dyDescent="0.2">
      <c r="A1918" s="1">
        <v>44581</v>
      </c>
      <c r="B1918" s="2">
        <v>0.94791666666666663</v>
      </c>
      <c r="C1918" s="3">
        <v>120580.84214211444</v>
      </c>
    </row>
    <row r="1919" spans="1:3" x14ac:dyDescent="0.2">
      <c r="A1919" s="1">
        <v>44581</v>
      </c>
      <c r="B1919" s="2">
        <v>0.95833333333333337</v>
      </c>
      <c r="C1919" s="3">
        <v>120995.63790769893</v>
      </c>
    </row>
    <row r="1920" spans="1:3" x14ac:dyDescent="0.2">
      <c r="A1920" s="1">
        <v>44581</v>
      </c>
      <c r="B1920" s="2">
        <v>0.96875</v>
      </c>
      <c r="C1920" s="3">
        <v>117742.80907583152</v>
      </c>
    </row>
    <row r="1921" spans="1:3" x14ac:dyDescent="0.2">
      <c r="A1921" s="1">
        <v>44581</v>
      </c>
      <c r="B1921" s="2">
        <v>0.97916666666666663</v>
      </c>
      <c r="C1921" s="3">
        <v>113858.27916034163</v>
      </c>
    </row>
    <row r="1922" spans="1:3" x14ac:dyDescent="0.2">
      <c r="A1922" s="1">
        <v>44581</v>
      </c>
      <c r="B1922" s="2">
        <v>0.98958333333333337</v>
      </c>
      <c r="C1922" s="3">
        <v>109825.89550128285</v>
      </c>
    </row>
    <row r="1923" spans="1:3" x14ac:dyDescent="0.2">
      <c r="A1923" s="1">
        <v>44582</v>
      </c>
      <c r="B1923" s="2">
        <v>0</v>
      </c>
      <c r="C1923" s="3">
        <v>108334.06058523731</v>
      </c>
    </row>
    <row r="1924" spans="1:3" x14ac:dyDescent="0.2">
      <c r="A1924" s="1">
        <v>44582</v>
      </c>
      <c r="B1924" s="2">
        <v>1.0416666666666666E-2</v>
      </c>
      <c r="C1924" s="3">
        <v>107116.82292121524</v>
      </c>
    </row>
    <row r="1925" spans="1:3" x14ac:dyDescent="0.2">
      <c r="A1925" s="1">
        <v>44582</v>
      </c>
      <c r="B1925" s="2">
        <v>2.0833333333333332E-2</v>
      </c>
      <c r="C1925" s="3">
        <v>104796.24202492088</v>
      </c>
    </row>
    <row r="1926" spans="1:3" x14ac:dyDescent="0.2">
      <c r="A1926" s="1">
        <v>44582</v>
      </c>
      <c r="B1926" s="2">
        <v>3.125E-2</v>
      </c>
      <c r="C1926" s="3">
        <v>102395.09890347597</v>
      </c>
    </row>
    <row r="1927" spans="1:3" x14ac:dyDescent="0.2">
      <c r="A1927" s="1">
        <v>44582</v>
      </c>
      <c r="B1927" s="2">
        <v>4.1666666666666664E-2</v>
      </c>
      <c r="C1927" s="3">
        <v>101374.50599528861</v>
      </c>
    </row>
    <row r="1928" spans="1:3" x14ac:dyDescent="0.2">
      <c r="A1928" s="1">
        <v>44582</v>
      </c>
      <c r="B1928" s="2">
        <v>5.2083333333333336E-2</v>
      </c>
      <c r="C1928" s="3">
        <v>99042.648685094275</v>
      </c>
    </row>
    <row r="1929" spans="1:3" x14ac:dyDescent="0.2">
      <c r="A1929" s="1">
        <v>44582</v>
      </c>
      <c r="B1929" s="2">
        <v>6.25E-2</v>
      </c>
      <c r="C1929" s="3">
        <v>96937.761200321635</v>
      </c>
    </row>
    <row r="1930" spans="1:3" x14ac:dyDescent="0.2">
      <c r="A1930" s="1">
        <v>44582</v>
      </c>
      <c r="B1930" s="2">
        <v>7.2916666666666671E-2</v>
      </c>
      <c r="C1930" s="3">
        <v>97174.087111476358</v>
      </c>
    </row>
    <row r="1931" spans="1:3" x14ac:dyDescent="0.2">
      <c r="A1931" s="1">
        <v>44582</v>
      </c>
      <c r="B1931" s="2">
        <v>8.3333333333333329E-2</v>
      </c>
      <c r="C1931" s="3">
        <v>98088.898692866147</v>
      </c>
    </row>
    <row r="1932" spans="1:3" x14ac:dyDescent="0.2">
      <c r="A1932" s="1">
        <v>44582</v>
      </c>
      <c r="B1932" s="2">
        <v>9.375E-2</v>
      </c>
      <c r="C1932" s="3">
        <v>98058.892975078386</v>
      </c>
    </row>
    <row r="1933" spans="1:3" x14ac:dyDescent="0.2">
      <c r="A1933" s="1">
        <v>44582</v>
      </c>
      <c r="B1933" s="2">
        <v>0.10416666666666667</v>
      </c>
      <c r="C1933" s="3">
        <v>97680.749388340817</v>
      </c>
    </row>
    <row r="1934" spans="1:3" x14ac:dyDescent="0.2">
      <c r="A1934" s="1">
        <v>44582</v>
      </c>
      <c r="B1934" s="2">
        <v>0.11458333333333333</v>
      </c>
      <c r="C1934" s="3">
        <v>98081.600523134694</v>
      </c>
    </row>
    <row r="1935" spans="1:3" x14ac:dyDescent="0.2">
      <c r="A1935" s="1">
        <v>44582</v>
      </c>
      <c r="B1935" s="2">
        <v>0.125</v>
      </c>
      <c r="C1935" s="3">
        <v>99674.68790332452</v>
      </c>
    </row>
    <row r="1936" spans="1:3" x14ac:dyDescent="0.2">
      <c r="A1936" s="1">
        <v>44582</v>
      </c>
      <c r="B1936" s="2">
        <v>0.13541666666666666</v>
      </c>
      <c r="C1936" s="3">
        <v>99732.291337524483</v>
      </c>
    </row>
    <row r="1937" spans="1:3" x14ac:dyDescent="0.2">
      <c r="A1937" s="1">
        <v>44582</v>
      </c>
      <c r="B1937" s="2">
        <v>0.14583333333333334</v>
      </c>
      <c r="C1937" s="3">
        <v>99789.902896592306</v>
      </c>
    </row>
    <row r="1938" spans="1:3" x14ac:dyDescent="0.2">
      <c r="A1938" s="1">
        <v>44582</v>
      </c>
      <c r="B1938" s="2">
        <v>0.15625</v>
      </c>
      <c r="C1938" s="3">
        <v>101921.16533272978</v>
      </c>
    </row>
    <row r="1939" spans="1:3" x14ac:dyDescent="0.2">
      <c r="A1939" s="1">
        <v>44582</v>
      </c>
      <c r="B1939" s="2">
        <v>0.16666666666666666</v>
      </c>
      <c r="C1939" s="3">
        <v>103017.78057495141</v>
      </c>
    </row>
    <row r="1940" spans="1:3" x14ac:dyDescent="0.2">
      <c r="A1940" s="1">
        <v>44582</v>
      </c>
      <c r="B1940" s="2">
        <v>0.17708333333333334</v>
      </c>
      <c r="C1940" s="3">
        <v>105950.48476745718</v>
      </c>
    </row>
    <row r="1941" spans="1:3" x14ac:dyDescent="0.2">
      <c r="A1941" s="1">
        <v>44582</v>
      </c>
      <c r="B1941" s="2">
        <v>0.1875</v>
      </c>
      <c r="C1941" s="3">
        <v>108293.87380775268</v>
      </c>
    </row>
    <row r="1942" spans="1:3" x14ac:dyDescent="0.2">
      <c r="A1942" s="1">
        <v>44582</v>
      </c>
      <c r="B1942" s="2">
        <v>0.19791666666666666</v>
      </c>
      <c r="C1942" s="3">
        <v>110825.76878857019</v>
      </c>
    </row>
    <row r="1943" spans="1:3" x14ac:dyDescent="0.2">
      <c r="A1943" s="1">
        <v>44582</v>
      </c>
      <c r="B1943" s="2">
        <v>0.20833333333333334</v>
      </c>
      <c r="C1943" s="3">
        <v>114953.37907933585</v>
      </c>
    </row>
    <row r="1944" spans="1:3" x14ac:dyDescent="0.2">
      <c r="A1944" s="1">
        <v>44582</v>
      </c>
      <c r="B1944" s="2">
        <v>0.21875</v>
      </c>
      <c r="C1944" s="3">
        <v>116951.77337411065</v>
      </c>
    </row>
    <row r="1945" spans="1:3" x14ac:dyDescent="0.2">
      <c r="A1945" s="1">
        <v>44582</v>
      </c>
      <c r="B1945" s="2">
        <v>0.22916666666666666</v>
      </c>
      <c r="C1945" s="3">
        <v>119264.63448819359</v>
      </c>
    </row>
    <row r="1946" spans="1:3" x14ac:dyDescent="0.2">
      <c r="A1946" s="1">
        <v>44582</v>
      </c>
      <c r="B1946" s="2">
        <v>0.23958333333333334</v>
      </c>
      <c r="C1946" s="3">
        <v>125452.21201363576</v>
      </c>
    </row>
    <row r="1947" spans="1:3" x14ac:dyDescent="0.2">
      <c r="A1947" s="1">
        <v>44582</v>
      </c>
      <c r="B1947" s="2">
        <v>0.25</v>
      </c>
      <c r="C1947" s="3">
        <v>124952.25662212008</v>
      </c>
    </row>
    <row r="1948" spans="1:3" x14ac:dyDescent="0.2">
      <c r="A1948" s="1">
        <v>44582</v>
      </c>
      <c r="B1948" s="2">
        <v>0.26041666666666669</v>
      </c>
      <c r="C1948" s="3">
        <v>131700.38379533874</v>
      </c>
    </row>
    <row r="1949" spans="1:3" x14ac:dyDescent="0.2">
      <c r="A1949" s="1">
        <v>44582</v>
      </c>
      <c r="B1949" s="2">
        <v>0.27083333333333331</v>
      </c>
      <c r="C1949" s="3">
        <v>138242.94031345393</v>
      </c>
    </row>
    <row r="1950" spans="1:3" x14ac:dyDescent="0.2">
      <c r="A1950" s="1">
        <v>44582</v>
      </c>
      <c r="B1950" s="2">
        <v>0.28125</v>
      </c>
      <c r="C1950" s="3">
        <v>144781.07508652701</v>
      </c>
    </row>
    <row r="1951" spans="1:3" x14ac:dyDescent="0.2">
      <c r="A1951" s="1">
        <v>44582</v>
      </c>
      <c r="B1951" s="2">
        <v>0.29166666666666669</v>
      </c>
      <c r="C1951" s="3">
        <v>151940.98066545278</v>
      </c>
    </row>
    <row r="1952" spans="1:3" x14ac:dyDescent="0.2">
      <c r="A1952" s="1">
        <v>44582</v>
      </c>
      <c r="B1952" s="2">
        <v>0.30208333333333331</v>
      </c>
      <c r="C1952" s="3">
        <v>155243.08516584503</v>
      </c>
    </row>
    <row r="1953" spans="1:3" x14ac:dyDescent="0.2">
      <c r="A1953" s="1">
        <v>44582</v>
      </c>
      <c r="B1953" s="2">
        <v>0.3125</v>
      </c>
      <c r="C1953" s="3">
        <v>158246.13073963934</v>
      </c>
    </row>
    <row r="1954" spans="1:3" x14ac:dyDescent="0.2">
      <c r="A1954" s="1">
        <v>44582</v>
      </c>
      <c r="B1954" s="2">
        <v>0.32291666666666669</v>
      </c>
      <c r="C1954" s="3">
        <v>162355.78761713207</v>
      </c>
    </row>
    <row r="1955" spans="1:3" x14ac:dyDescent="0.2">
      <c r="A1955" s="1">
        <v>44582</v>
      </c>
      <c r="B1955" s="2">
        <v>0.33333333333333331</v>
      </c>
      <c r="C1955" s="3">
        <v>165013.60637308197</v>
      </c>
    </row>
    <row r="1956" spans="1:3" x14ac:dyDescent="0.2">
      <c r="A1956" s="1">
        <v>44582</v>
      </c>
      <c r="B1956" s="2">
        <v>0.34375</v>
      </c>
      <c r="C1956" s="3">
        <v>164954.85056303028</v>
      </c>
    </row>
    <row r="1957" spans="1:3" x14ac:dyDescent="0.2">
      <c r="A1957" s="1">
        <v>44582</v>
      </c>
      <c r="B1957" s="2">
        <v>0.35416666666666669</v>
      </c>
      <c r="C1957" s="3">
        <v>166236.62462887025</v>
      </c>
    </row>
    <row r="1958" spans="1:3" x14ac:dyDescent="0.2">
      <c r="A1958" s="1">
        <v>44582</v>
      </c>
      <c r="B1958" s="2">
        <v>0.36458333333333331</v>
      </c>
      <c r="C1958" s="3">
        <v>170304.52652584034</v>
      </c>
    </row>
    <row r="1959" spans="1:3" x14ac:dyDescent="0.2">
      <c r="A1959" s="1">
        <v>44582</v>
      </c>
      <c r="B1959" s="2">
        <v>0.375</v>
      </c>
      <c r="C1959" s="3">
        <v>165691.4678112056</v>
      </c>
    </row>
    <row r="1960" spans="1:3" x14ac:dyDescent="0.2">
      <c r="A1960" s="1">
        <v>44582</v>
      </c>
      <c r="B1960" s="2">
        <v>0.38541666666666669</v>
      </c>
      <c r="C1960" s="3">
        <v>165976.40617933276</v>
      </c>
    </row>
    <row r="1961" spans="1:3" x14ac:dyDescent="0.2">
      <c r="A1961" s="1">
        <v>44582</v>
      </c>
      <c r="B1961" s="2">
        <v>0.39583333333333331</v>
      </c>
      <c r="C1961" s="3">
        <v>166541.28514406041</v>
      </c>
    </row>
    <row r="1962" spans="1:3" x14ac:dyDescent="0.2">
      <c r="A1962" s="1">
        <v>44582</v>
      </c>
      <c r="B1962" s="2">
        <v>0.40625</v>
      </c>
      <c r="C1962" s="3">
        <v>167919.84891888543</v>
      </c>
    </row>
    <row r="1963" spans="1:3" x14ac:dyDescent="0.2">
      <c r="A1963" s="1">
        <v>44582</v>
      </c>
      <c r="B1963" s="2">
        <v>0.41666666666666669</v>
      </c>
      <c r="C1963" s="3">
        <v>168273.96231783341</v>
      </c>
    </row>
    <row r="1964" spans="1:3" x14ac:dyDescent="0.2">
      <c r="A1964" s="1">
        <v>44582</v>
      </c>
      <c r="B1964" s="2">
        <v>0.42708333333333331</v>
      </c>
      <c r="C1964" s="3">
        <v>165609.88119652623</v>
      </c>
    </row>
    <row r="1965" spans="1:3" x14ac:dyDescent="0.2">
      <c r="A1965" s="1">
        <v>44582</v>
      </c>
      <c r="B1965" s="2">
        <v>0.4375</v>
      </c>
      <c r="C1965" s="3">
        <v>164625.00278439833</v>
      </c>
    </row>
    <row r="1966" spans="1:3" x14ac:dyDescent="0.2">
      <c r="A1966" s="1">
        <v>44582</v>
      </c>
      <c r="B1966" s="2">
        <v>0.44791666666666669</v>
      </c>
      <c r="C1966" s="3">
        <v>165728.27405858663</v>
      </c>
    </row>
    <row r="1967" spans="1:3" x14ac:dyDescent="0.2">
      <c r="A1967" s="1">
        <v>44582</v>
      </c>
      <c r="B1967" s="2">
        <v>0.45833333333333331</v>
      </c>
      <c r="C1967" s="3">
        <v>167317.72659784288</v>
      </c>
    </row>
    <row r="1968" spans="1:3" x14ac:dyDescent="0.2">
      <c r="A1968" s="1">
        <v>44582</v>
      </c>
      <c r="B1968" s="2">
        <v>0.46875</v>
      </c>
      <c r="C1968" s="3">
        <v>162414.19444657769</v>
      </c>
    </row>
    <row r="1969" spans="1:3" x14ac:dyDescent="0.2">
      <c r="A1969" s="1">
        <v>44582</v>
      </c>
      <c r="B1969" s="2">
        <v>0.47916666666666669</v>
      </c>
      <c r="C1969" s="3">
        <v>157044.14129985261</v>
      </c>
    </row>
    <row r="1970" spans="1:3" x14ac:dyDescent="0.2">
      <c r="A1970" s="1">
        <v>44582</v>
      </c>
      <c r="B1970" s="2">
        <v>0.48958333333333331</v>
      </c>
      <c r="C1970" s="3">
        <v>152627.32991529888</v>
      </c>
    </row>
    <row r="1971" spans="1:3" x14ac:dyDescent="0.2">
      <c r="A1971" s="1">
        <v>44582</v>
      </c>
      <c r="B1971" s="2">
        <v>0.5</v>
      </c>
      <c r="C1971" s="3">
        <v>142117.65832362801</v>
      </c>
    </row>
    <row r="1972" spans="1:3" x14ac:dyDescent="0.2">
      <c r="A1972" s="1">
        <v>44582</v>
      </c>
      <c r="B1972" s="2">
        <v>0.51041666666666663</v>
      </c>
      <c r="C1972" s="3">
        <v>138425.51347627019</v>
      </c>
    </row>
    <row r="1973" spans="1:3" x14ac:dyDescent="0.2">
      <c r="A1973" s="1">
        <v>44582</v>
      </c>
      <c r="B1973" s="2">
        <v>0.52083333333333337</v>
      </c>
      <c r="C1973" s="3">
        <v>139064.45617528228</v>
      </c>
    </row>
    <row r="1974" spans="1:3" x14ac:dyDescent="0.2">
      <c r="A1974" s="1">
        <v>44582</v>
      </c>
      <c r="B1974" s="2">
        <v>0.53125</v>
      </c>
      <c r="C1974" s="3">
        <v>132975.05680202876</v>
      </c>
    </row>
    <row r="1975" spans="1:3" x14ac:dyDescent="0.2">
      <c r="A1975" s="1">
        <v>44582</v>
      </c>
      <c r="B1975" s="2">
        <v>0.54166666666666663</v>
      </c>
      <c r="C1975" s="3">
        <v>132948.71355085005</v>
      </c>
    </row>
    <row r="1976" spans="1:3" x14ac:dyDescent="0.2">
      <c r="A1976" s="1">
        <v>44582</v>
      </c>
      <c r="B1976" s="2">
        <v>0.55208333333333337</v>
      </c>
      <c r="C1976" s="3">
        <v>144220.50113288622</v>
      </c>
    </row>
    <row r="1977" spans="1:3" x14ac:dyDescent="0.2">
      <c r="A1977" s="1">
        <v>44582</v>
      </c>
      <c r="B1977" s="2">
        <v>0.5625</v>
      </c>
      <c r="C1977" s="3">
        <v>129767.05670601252</v>
      </c>
    </row>
    <row r="1978" spans="1:3" x14ac:dyDescent="0.2">
      <c r="A1978" s="1">
        <v>44582</v>
      </c>
      <c r="B1978" s="2">
        <v>0.57291666666666663</v>
      </c>
      <c r="C1978" s="3">
        <v>136659.75869498152</v>
      </c>
    </row>
    <row r="1979" spans="1:3" x14ac:dyDescent="0.2">
      <c r="A1979" s="1">
        <v>44582</v>
      </c>
      <c r="B1979" s="2">
        <v>0.58333333333333337</v>
      </c>
      <c r="C1979" s="3">
        <v>132789.02326621013</v>
      </c>
    </row>
    <row r="1980" spans="1:3" x14ac:dyDescent="0.2">
      <c r="A1980" s="1">
        <v>44582</v>
      </c>
      <c r="B1980" s="2">
        <v>0.59375</v>
      </c>
      <c r="C1980" s="3">
        <v>133838.28335198096</v>
      </c>
    </row>
    <row r="1981" spans="1:3" x14ac:dyDescent="0.2">
      <c r="A1981" s="1">
        <v>44582</v>
      </c>
      <c r="B1981" s="2">
        <v>0.60416666666666663</v>
      </c>
      <c r="C1981" s="3">
        <v>133933.40414069206</v>
      </c>
    </row>
    <row r="1982" spans="1:3" x14ac:dyDescent="0.2">
      <c r="A1982" s="1">
        <v>44582</v>
      </c>
      <c r="B1982" s="2">
        <v>0.61458333333333337</v>
      </c>
      <c r="C1982" s="3">
        <v>135341.85435121626</v>
      </c>
    </row>
    <row r="1983" spans="1:3" x14ac:dyDescent="0.2">
      <c r="A1983" s="1">
        <v>44582</v>
      </c>
      <c r="B1983" s="2">
        <v>0.625</v>
      </c>
      <c r="C1983" s="3">
        <v>132962.76565450482</v>
      </c>
    </row>
    <row r="1984" spans="1:3" x14ac:dyDescent="0.2">
      <c r="A1984" s="1">
        <v>44582</v>
      </c>
      <c r="B1984" s="2">
        <v>0.63541666666666663</v>
      </c>
      <c r="C1984" s="3">
        <v>133689.62636748908</v>
      </c>
    </row>
    <row r="1985" spans="1:3" x14ac:dyDescent="0.2">
      <c r="A1985" s="1">
        <v>44582</v>
      </c>
      <c r="B1985" s="2">
        <v>0.64583333333333337</v>
      </c>
      <c r="C1985" s="3">
        <v>135292.81910693925</v>
      </c>
    </row>
    <row r="1986" spans="1:3" x14ac:dyDescent="0.2">
      <c r="A1986" s="1">
        <v>44582</v>
      </c>
      <c r="B1986" s="2">
        <v>0.65625</v>
      </c>
      <c r="C1986" s="3">
        <v>136292.42225104259</v>
      </c>
    </row>
    <row r="1987" spans="1:3" x14ac:dyDescent="0.2">
      <c r="A1987" s="1">
        <v>44582</v>
      </c>
      <c r="B1987" s="2">
        <v>0.66666666666666663</v>
      </c>
      <c r="C1987" s="3">
        <v>136715.97965121851</v>
      </c>
    </row>
    <row r="1988" spans="1:3" x14ac:dyDescent="0.2">
      <c r="A1988" s="1">
        <v>44582</v>
      </c>
      <c r="B1988" s="2">
        <v>0.67708333333333337</v>
      </c>
      <c r="C1988" s="3">
        <v>138790.04785873648</v>
      </c>
    </row>
    <row r="1989" spans="1:3" x14ac:dyDescent="0.2">
      <c r="A1989" s="1">
        <v>44582</v>
      </c>
      <c r="B1989" s="2">
        <v>0.6875</v>
      </c>
      <c r="C1989" s="3">
        <v>140967.44412276571</v>
      </c>
    </row>
    <row r="1990" spans="1:3" x14ac:dyDescent="0.2">
      <c r="A1990" s="1">
        <v>44582</v>
      </c>
      <c r="B1990" s="2">
        <v>0.69791666666666663</v>
      </c>
      <c r="C1990" s="3">
        <v>144198.53349820798</v>
      </c>
    </row>
    <row r="1991" spans="1:3" x14ac:dyDescent="0.2">
      <c r="A1991" s="1">
        <v>44582</v>
      </c>
      <c r="B1991" s="2">
        <v>0.70833333333333337</v>
      </c>
      <c r="C1991" s="3">
        <v>148413.102885912</v>
      </c>
    </row>
    <row r="1992" spans="1:3" x14ac:dyDescent="0.2">
      <c r="A1992" s="1">
        <v>44582</v>
      </c>
      <c r="B1992" s="2">
        <v>0.71875</v>
      </c>
      <c r="C1992" s="3">
        <v>150157.98930300551</v>
      </c>
    </row>
    <row r="1993" spans="1:3" x14ac:dyDescent="0.2">
      <c r="A1993" s="1">
        <v>44582</v>
      </c>
      <c r="B1993" s="2">
        <v>0.72916666666666663</v>
      </c>
      <c r="C1993" s="3">
        <v>151330.1640819672</v>
      </c>
    </row>
    <row r="1994" spans="1:3" x14ac:dyDescent="0.2">
      <c r="A1994" s="1">
        <v>44582</v>
      </c>
      <c r="B1994" s="2">
        <v>0.73958333333333337</v>
      </c>
      <c r="C1994" s="3">
        <v>153687.28408648877</v>
      </c>
    </row>
    <row r="1995" spans="1:3" x14ac:dyDescent="0.2">
      <c r="A1995" s="1">
        <v>44582</v>
      </c>
      <c r="B1995" s="2">
        <v>0.75</v>
      </c>
      <c r="C1995" s="3">
        <v>153057.52693731079</v>
      </c>
    </row>
    <row r="1996" spans="1:3" x14ac:dyDescent="0.2">
      <c r="A1996" s="1">
        <v>44582</v>
      </c>
      <c r="B1996" s="2">
        <v>0.76041666666666663</v>
      </c>
      <c r="C1996" s="3">
        <v>151994.64029430313</v>
      </c>
    </row>
    <row r="1997" spans="1:3" x14ac:dyDescent="0.2">
      <c r="A1997" s="1">
        <v>44582</v>
      </c>
      <c r="B1997" s="2">
        <v>0.77083333333333337</v>
      </c>
      <c r="C1997" s="3">
        <v>151388.70587960718</v>
      </c>
    </row>
    <row r="1998" spans="1:3" x14ac:dyDescent="0.2">
      <c r="A1998" s="1">
        <v>44582</v>
      </c>
      <c r="B1998" s="2">
        <v>0.78125</v>
      </c>
      <c r="C1998" s="3">
        <v>149712.40576027421</v>
      </c>
    </row>
    <row r="1999" spans="1:3" x14ac:dyDescent="0.2">
      <c r="A1999" s="1">
        <v>44582</v>
      </c>
      <c r="B1999" s="2">
        <v>0.79166666666666663</v>
      </c>
      <c r="C1999" s="3">
        <v>146431.41207584229</v>
      </c>
    </row>
    <row r="2000" spans="1:3" x14ac:dyDescent="0.2">
      <c r="A2000" s="1">
        <v>44582</v>
      </c>
      <c r="B2000" s="2">
        <v>0.80208333333333337</v>
      </c>
      <c r="C2000" s="3">
        <v>142520.78168756311</v>
      </c>
    </row>
    <row r="2001" spans="1:3" x14ac:dyDescent="0.2">
      <c r="A2001" s="1">
        <v>44582</v>
      </c>
      <c r="B2001" s="2">
        <v>0.8125</v>
      </c>
      <c r="C2001" s="3">
        <v>139504.15294176474</v>
      </c>
    </row>
    <row r="2002" spans="1:3" x14ac:dyDescent="0.2">
      <c r="A2002" s="1">
        <v>44582</v>
      </c>
      <c r="B2002" s="2">
        <v>0.82291666666666663</v>
      </c>
      <c r="C2002" s="3">
        <v>137189.2864892811</v>
      </c>
    </row>
    <row r="2003" spans="1:3" x14ac:dyDescent="0.2">
      <c r="A2003" s="1">
        <v>44582</v>
      </c>
      <c r="B2003" s="2">
        <v>0.83333333333333337</v>
      </c>
      <c r="C2003" s="3">
        <v>132238.98951274343</v>
      </c>
    </row>
    <row r="2004" spans="1:3" x14ac:dyDescent="0.2">
      <c r="A2004" s="1">
        <v>44582</v>
      </c>
      <c r="B2004" s="2">
        <v>0.84375</v>
      </c>
      <c r="C2004" s="3">
        <v>127560.29543940671</v>
      </c>
    </row>
    <row r="2005" spans="1:3" x14ac:dyDescent="0.2">
      <c r="A2005" s="1">
        <v>44582</v>
      </c>
      <c r="B2005" s="2">
        <v>0.85416666666666663</v>
      </c>
      <c r="C2005" s="3">
        <v>123727.64389631728</v>
      </c>
    </row>
    <row r="2006" spans="1:3" x14ac:dyDescent="0.2">
      <c r="A2006" s="1">
        <v>44582</v>
      </c>
      <c r="B2006" s="2">
        <v>0.86458333333333337</v>
      </c>
      <c r="C2006" s="3">
        <v>119617.84166830829</v>
      </c>
    </row>
    <row r="2007" spans="1:3" x14ac:dyDescent="0.2">
      <c r="A2007" s="1">
        <v>44582</v>
      </c>
      <c r="B2007" s="2">
        <v>0.875</v>
      </c>
      <c r="C2007" s="3">
        <v>125146.19130839185</v>
      </c>
    </row>
    <row r="2008" spans="1:3" x14ac:dyDescent="0.2">
      <c r="A2008" s="1">
        <v>44582</v>
      </c>
      <c r="B2008" s="2">
        <v>0.88541666666666663</v>
      </c>
      <c r="C2008" s="3">
        <v>122114.30062608738</v>
      </c>
    </row>
    <row r="2009" spans="1:3" x14ac:dyDescent="0.2">
      <c r="A2009" s="1">
        <v>44582</v>
      </c>
      <c r="B2009" s="2">
        <v>0.89583333333333337</v>
      </c>
      <c r="C2009" s="3">
        <v>118048.55737491838</v>
      </c>
    </row>
    <row r="2010" spans="1:3" x14ac:dyDescent="0.2">
      <c r="A2010" s="1">
        <v>44582</v>
      </c>
      <c r="B2010" s="2">
        <v>0.90625</v>
      </c>
      <c r="C2010" s="3">
        <v>111703.0859536249</v>
      </c>
    </row>
    <row r="2011" spans="1:3" x14ac:dyDescent="0.2">
      <c r="A2011" s="1">
        <v>44582</v>
      </c>
      <c r="B2011" s="2">
        <v>0.91666666666666663</v>
      </c>
      <c r="C2011" s="3">
        <v>115956.53360542293</v>
      </c>
    </row>
    <row r="2012" spans="1:3" x14ac:dyDescent="0.2">
      <c r="A2012" s="1">
        <v>44582</v>
      </c>
      <c r="B2012" s="2">
        <v>0.92708333333333337</v>
      </c>
      <c r="C2012" s="3">
        <v>112195.9004873629</v>
      </c>
    </row>
    <row r="2013" spans="1:3" x14ac:dyDescent="0.2">
      <c r="A2013" s="1">
        <v>44582</v>
      </c>
      <c r="B2013" s="2">
        <v>0.9375</v>
      </c>
      <c r="C2013" s="3">
        <v>107014.36444691343</v>
      </c>
    </row>
    <row r="2014" spans="1:3" x14ac:dyDescent="0.2">
      <c r="A2014" s="1">
        <v>44582</v>
      </c>
      <c r="B2014" s="2">
        <v>0.94791666666666663</v>
      </c>
      <c r="C2014" s="3">
        <v>101679.20202594112</v>
      </c>
    </row>
    <row r="2015" spans="1:3" x14ac:dyDescent="0.2">
      <c r="A2015" s="1">
        <v>44582</v>
      </c>
      <c r="B2015" s="2">
        <v>0.95833333333333337</v>
      </c>
      <c r="C2015" s="3">
        <v>103112.8712484077</v>
      </c>
    </row>
    <row r="2016" spans="1:3" x14ac:dyDescent="0.2">
      <c r="A2016" s="1">
        <v>44582</v>
      </c>
      <c r="B2016" s="2">
        <v>0.96875</v>
      </c>
      <c r="C2016" s="3">
        <v>99587.753489095849</v>
      </c>
    </row>
    <row r="2017" spans="1:3" x14ac:dyDescent="0.2">
      <c r="A2017" s="1">
        <v>44582</v>
      </c>
      <c r="B2017" s="2">
        <v>0.97916666666666663</v>
      </c>
      <c r="C2017" s="3">
        <v>95300.415652955387</v>
      </c>
    </row>
    <row r="2018" spans="1:3" x14ac:dyDescent="0.2">
      <c r="A2018" s="1">
        <v>44582</v>
      </c>
      <c r="B2018" s="2">
        <v>0.98958333333333337</v>
      </c>
      <c r="C2018" s="3">
        <v>92258.431291205896</v>
      </c>
    </row>
    <row r="2019" spans="1:3" x14ac:dyDescent="0.2">
      <c r="A2019" s="1">
        <v>44583</v>
      </c>
      <c r="B2019" s="2">
        <v>0</v>
      </c>
      <c r="C2019" s="3">
        <v>93057.270500851941</v>
      </c>
    </row>
    <row r="2020" spans="1:3" x14ac:dyDescent="0.2">
      <c r="A2020" s="1">
        <v>44583</v>
      </c>
      <c r="B2020" s="2">
        <v>1.0416666666666666E-2</v>
      </c>
      <c r="C2020" s="3">
        <v>90257.990912567009</v>
      </c>
    </row>
    <row r="2021" spans="1:3" x14ac:dyDescent="0.2">
      <c r="A2021" s="1">
        <v>44583</v>
      </c>
      <c r="B2021" s="2">
        <v>2.0833333333333332E-2</v>
      </c>
      <c r="C2021" s="3">
        <v>89234.310231167401</v>
      </c>
    </row>
    <row r="2022" spans="1:3" x14ac:dyDescent="0.2">
      <c r="A2022" s="1">
        <v>44583</v>
      </c>
      <c r="B2022" s="2">
        <v>3.125E-2</v>
      </c>
      <c r="C2022" s="3">
        <v>87366.760953509453</v>
      </c>
    </row>
    <row r="2023" spans="1:3" x14ac:dyDescent="0.2">
      <c r="A2023" s="1">
        <v>44583</v>
      </c>
      <c r="B2023" s="2">
        <v>4.1666666666666664E-2</v>
      </c>
      <c r="C2023" s="3">
        <v>85975.643428147785</v>
      </c>
    </row>
    <row r="2024" spans="1:3" x14ac:dyDescent="0.2">
      <c r="A2024" s="1">
        <v>44583</v>
      </c>
      <c r="B2024" s="2">
        <v>5.2083333333333336E-2</v>
      </c>
      <c r="C2024" s="3">
        <v>85351.002163325727</v>
      </c>
    </row>
    <row r="2025" spans="1:3" x14ac:dyDescent="0.2">
      <c r="A2025" s="1">
        <v>44583</v>
      </c>
      <c r="B2025" s="2">
        <v>6.25E-2</v>
      </c>
      <c r="C2025" s="3">
        <v>84018.413863983675</v>
      </c>
    </row>
    <row r="2026" spans="1:3" x14ac:dyDescent="0.2">
      <c r="A2026" s="1">
        <v>44583</v>
      </c>
      <c r="B2026" s="2">
        <v>7.2916666666666671E-2</v>
      </c>
      <c r="C2026" s="3">
        <v>82635.871360335121</v>
      </c>
    </row>
    <row r="2027" spans="1:3" x14ac:dyDescent="0.2">
      <c r="A2027" s="1">
        <v>44583</v>
      </c>
      <c r="B2027" s="2">
        <v>8.3333333333333329E-2</v>
      </c>
      <c r="C2027" s="3">
        <v>82713.467885675491</v>
      </c>
    </row>
    <row r="2028" spans="1:3" x14ac:dyDescent="0.2">
      <c r="A2028" s="1">
        <v>44583</v>
      </c>
      <c r="B2028" s="2">
        <v>9.375E-2</v>
      </c>
      <c r="C2028" s="3">
        <v>82415.515027184083</v>
      </c>
    </row>
    <row r="2029" spans="1:3" x14ac:dyDescent="0.2">
      <c r="A2029" s="1">
        <v>44583</v>
      </c>
      <c r="B2029" s="2">
        <v>0.10416666666666667</v>
      </c>
      <c r="C2029" s="3">
        <v>82257.671705638364</v>
      </c>
    </row>
    <row r="2030" spans="1:3" x14ac:dyDescent="0.2">
      <c r="A2030" s="1">
        <v>44583</v>
      </c>
      <c r="B2030" s="2">
        <v>0.11458333333333333</v>
      </c>
      <c r="C2030" s="3">
        <v>82136.289458548141</v>
      </c>
    </row>
    <row r="2031" spans="1:3" x14ac:dyDescent="0.2">
      <c r="A2031" s="1">
        <v>44583</v>
      </c>
      <c r="B2031" s="2">
        <v>0.125</v>
      </c>
      <c r="C2031" s="3">
        <v>82706.741252855907</v>
      </c>
    </row>
    <row r="2032" spans="1:3" x14ac:dyDescent="0.2">
      <c r="A2032" s="1">
        <v>44583</v>
      </c>
      <c r="B2032" s="2">
        <v>0.13541666666666666</v>
      </c>
      <c r="C2032" s="3">
        <v>83374.23117452774</v>
      </c>
    </row>
    <row r="2033" spans="1:3" x14ac:dyDescent="0.2">
      <c r="A2033" s="1">
        <v>44583</v>
      </c>
      <c r="B2033" s="2">
        <v>0.14583333333333334</v>
      </c>
      <c r="C2033" s="3">
        <v>82988.91067206733</v>
      </c>
    </row>
    <row r="2034" spans="1:3" x14ac:dyDescent="0.2">
      <c r="A2034" s="1">
        <v>44583</v>
      </c>
      <c r="B2034" s="2">
        <v>0.15625</v>
      </c>
      <c r="C2034" s="3">
        <v>83706.087467813035</v>
      </c>
    </row>
    <row r="2035" spans="1:3" x14ac:dyDescent="0.2">
      <c r="A2035" s="1">
        <v>44583</v>
      </c>
      <c r="B2035" s="2">
        <v>0.16666666666666666</v>
      </c>
      <c r="C2035" s="3">
        <v>84477.982216642849</v>
      </c>
    </row>
    <row r="2036" spans="1:3" x14ac:dyDescent="0.2">
      <c r="A2036" s="1">
        <v>44583</v>
      </c>
      <c r="B2036" s="2">
        <v>0.17708333333333334</v>
      </c>
      <c r="C2036" s="3">
        <v>85364.684555470609</v>
      </c>
    </row>
    <row r="2037" spans="1:3" x14ac:dyDescent="0.2">
      <c r="A2037" s="1">
        <v>44583</v>
      </c>
      <c r="B2037" s="2">
        <v>0.1875</v>
      </c>
      <c r="C2037" s="3">
        <v>85631.536055818389</v>
      </c>
    </row>
    <row r="2038" spans="1:3" x14ac:dyDescent="0.2">
      <c r="A2038" s="1">
        <v>44583</v>
      </c>
      <c r="B2038" s="2">
        <v>0.19791666666666666</v>
      </c>
      <c r="C2038" s="3">
        <v>85957.900553128158</v>
      </c>
    </row>
    <row r="2039" spans="1:3" x14ac:dyDescent="0.2">
      <c r="A2039" s="1">
        <v>44583</v>
      </c>
      <c r="B2039" s="2">
        <v>0.20833333333333334</v>
      </c>
      <c r="C2039" s="3">
        <v>86595.393370242324</v>
      </c>
    </row>
    <row r="2040" spans="1:3" x14ac:dyDescent="0.2">
      <c r="A2040" s="1">
        <v>44583</v>
      </c>
      <c r="B2040" s="2">
        <v>0.21875</v>
      </c>
      <c r="C2040" s="3">
        <v>85483.848077961593</v>
      </c>
    </row>
    <row r="2041" spans="1:3" x14ac:dyDescent="0.2">
      <c r="A2041" s="1">
        <v>44583</v>
      </c>
      <c r="B2041" s="2">
        <v>0.22916666666666666</v>
      </c>
      <c r="C2041" s="3">
        <v>84954.842088149118</v>
      </c>
    </row>
    <row r="2042" spans="1:3" x14ac:dyDescent="0.2">
      <c r="A2042" s="1">
        <v>44583</v>
      </c>
      <c r="B2042" s="2">
        <v>0.23958333333333334</v>
      </c>
      <c r="C2042" s="3">
        <v>85253.031995676138</v>
      </c>
    </row>
    <row r="2043" spans="1:3" x14ac:dyDescent="0.2">
      <c r="A2043" s="1">
        <v>44583</v>
      </c>
      <c r="B2043" s="2">
        <v>0.25</v>
      </c>
      <c r="C2043" s="3">
        <v>77491.02562280171</v>
      </c>
    </row>
    <row r="2044" spans="1:3" x14ac:dyDescent="0.2">
      <c r="A2044" s="1">
        <v>44583</v>
      </c>
      <c r="B2044" s="2">
        <v>0.26041666666666669</v>
      </c>
      <c r="C2044" s="3">
        <v>78370.689850889292</v>
      </c>
    </row>
    <row r="2045" spans="1:3" x14ac:dyDescent="0.2">
      <c r="A2045" s="1">
        <v>44583</v>
      </c>
      <c r="B2045" s="2">
        <v>0.27083333333333331</v>
      </c>
      <c r="C2045" s="3">
        <v>80730.394077333782</v>
      </c>
    </row>
    <row r="2046" spans="1:3" x14ac:dyDescent="0.2">
      <c r="A2046" s="1">
        <v>44583</v>
      </c>
      <c r="B2046" s="2">
        <v>0.28125</v>
      </c>
      <c r="C2046" s="3">
        <v>83358.840899349758</v>
      </c>
    </row>
    <row r="2047" spans="1:3" x14ac:dyDescent="0.2">
      <c r="A2047" s="1">
        <v>44583</v>
      </c>
      <c r="B2047" s="2">
        <v>0.29166666666666669</v>
      </c>
      <c r="C2047" s="3">
        <v>86145.947398147255</v>
      </c>
    </row>
    <row r="2048" spans="1:3" x14ac:dyDescent="0.2">
      <c r="A2048" s="1">
        <v>44583</v>
      </c>
      <c r="B2048" s="2">
        <v>0.30208333333333331</v>
      </c>
      <c r="C2048" s="3">
        <v>88118.943126696744</v>
      </c>
    </row>
    <row r="2049" spans="1:3" x14ac:dyDescent="0.2">
      <c r="A2049" s="1">
        <v>44583</v>
      </c>
      <c r="B2049" s="2">
        <v>0.3125</v>
      </c>
      <c r="C2049" s="3">
        <v>91486.680401425721</v>
      </c>
    </row>
    <row r="2050" spans="1:3" x14ac:dyDescent="0.2">
      <c r="A2050" s="1">
        <v>44583</v>
      </c>
      <c r="B2050" s="2">
        <v>0.32291666666666669</v>
      </c>
      <c r="C2050" s="3">
        <v>94154.715552416324</v>
      </c>
    </row>
    <row r="2051" spans="1:3" x14ac:dyDescent="0.2">
      <c r="A2051" s="1">
        <v>44583</v>
      </c>
      <c r="B2051" s="2">
        <v>0.33333333333333331</v>
      </c>
      <c r="C2051" s="3">
        <v>97285.839233820414</v>
      </c>
    </row>
    <row r="2052" spans="1:3" x14ac:dyDescent="0.2">
      <c r="A2052" s="1">
        <v>44583</v>
      </c>
      <c r="B2052" s="2">
        <v>0.34375</v>
      </c>
      <c r="C2052" s="3">
        <v>98794.27718578538</v>
      </c>
    </row>
    <row r="2053" spans="1:3" x14ac:dyDescent="0.2">
      <c r="A2053" s="1">
        <v>44583</v>
      </c>
      <c r="B2053" s="2">
        <v>0.35416666666666669</v>
      </c>
      <c r="C2053" s="3">
        <v>100755.00039675021</v>
      </c>
    </row>
    <row r="2054" spans="1:3" x14ac:dyDescent="0.2">
      <c r="A2054" s="1">
        <v>44583</v>
      </c>
      <c r="B2054" s="2">
        <v>0.36458333333333331</v>
      </c>
      <c r="C2054" s="3">
        <v>103234.19585015748</v>
      </c>
    </row>
    <row r="2055" spans="1:3" x14ac:dyDescent="0.2">
      <c r="A2055" s="1">
        <v>44583</v>
      </c>
      <c r="B2055" s="2">
        <v>0.375</v>
      </c>
      <c r="C2055" s="3">
        <v>106436.8711251505</v>
      </c>
    </row>
    <row r="2056" spans="1:3" x14ac:dyDescent="0.2">
      <c r="A2056" s="1">
        <v>44583</v>
      </c>
      <c r="B2056" s="2">
        <v>0.38541666666666669</v>
      </c>
      <c r="C2056" s="3">
        <v>109346.6102171146</v>
      </c>
    </row>
    <row r="2057" spans="1:3" x14ac:dyDescent="0.2">
      <c r="A2057" s="1">
        <v>44583</v>
      </c>
      <c r="B2057" s="2">
        <v>0.39583333333333331</v>
      </c>
      <c r="C2057" s="3">
        <v>110141.284527008</v>
      </c>
    </row>
    <row r="2058" spans="1:3" x14ac:dyDescent="0.2">
      <c r="A2058" s="1">
        <v>44583</v>
      </c>
      <c r="B2058" s="2">
        <v>0.40625</v>
      </c>
      <c r="C2058" s="3">
        <v>111538.85158676218</v>
      </c>
    </row>
    <row r="2059" spans="1:3" x14ac:dyDescent="0.2">
      <c r="A2059" s="1">
        <v>44583</v>
      </c>
      <c r="B2059" s="2">
        <v>0.41666666666666669</v>
      </c>
      <c r="C2059" s="3">
        <v>113664.06546168376</v>
      </c>
    </row>
    <row r="2060" spans="1:3" x14ac:dyDescent="0.2">
      <c r="A2060" s="1">
        <v>44583</v>
      </c>
      <c r="B2060" s="2">
        <v>0.42708333333333331</v>
      </c>
      <c r="C2060" s="3">
        <v>114296.89235206447</v>
      </c>
    </row>
    <row r="2061" spans="1:3" x14ac:dyDescent="0.2">
      <c r="A2061" s="1">
        <v>44583</v>
      </c>
      <c r="B2061" s="2">
        <v>0.4375</v>
      </c>
      <c r="C2061" s="3">
        <v>114576.35705158123</v>
      </c>
    </row>
    <row r="2062" spans="1:3" x14ac:dyDescent="0.2">
      <c r="A2062" s="1">
        <v>44583</v>
      </c>
      <c r="B2062" s="2">
        <v>0.44791666666666669</v>
      </c>
      <c r="C2062" s="3">
        <v>113012.36535518235</v>
      </c>
    </row>
    <row r="2063" spans="1:3" x14ac:dyDescent="0.2">
      <c r="A2063" s="1">
        <v>44583</v>
      </c>
      <c r="B2063" s="2">
        <v>0.45833333333333331</v>
      </c>
      <c r="C2063" s="3">
        <v>111241.48460033609</v>
      </c>
    </row>
    <row r="2064" spans="1:3" x14ac:dyDescent="0.2">
      <c r="A2064" s="1">
        <v>44583</v>
      </c>
      <c r="B2064" s="2">
        <v>0.46875</v>
      </c>
      <c r="C2064" s="3">
        <v>112354.76005833823</v>
      </c>
    </row>
    <row r="2065" spans="1:3" x14ac:dyDescent="0.2">
      <c r="A2065" s="1">
        <v>44583</v>
      </c>
      <c r="B2065" s="2">
        <v>0.47916666666666669</v>
      </c>
      <c r="C2065" s="3">
        <v>114094.15260659192</v>
      </c>
    </row>
    <row r="2066" spans="1:3" x14ac:dyDescent="0.2">
      <c r="A2066" s="1">
        <v>44583</v>
      </c>
      <c r="B2066" s="2">
        <v>0.48958333333333331</v>
      </c>
      <c r="C2066" s="3">
        <v>113806.31773265074</v>
      </c>
    </row>
    <row r="2067" spans="1:3" x14ac:dyDescent="0.2">
      <c r="A2067" s="1">
        <v>44583</v>
      </c>
      <c r="B2067" s="2">
        <v>0.5</v>
      </c>
      <c r="C2067" s="3">
        <v>111625.88183784513</v>
      </c>
    </row>
    <row r="2068" spans="1:3" x14ac:dyDescent="0.2">
      <c r="A2068" s="1">
        <v>44583</v>
      </c>
      <c r="B2068" s="2">
        <v>0.51041666666666663</v>
      </c>
      <c r="C2068" s="3">
        <v>109119.28230904968</v>
      </c>
    </row>
    <row r="2069" spans="1:3" x14ac:dyDescent="0.2">
      <c r="A2069" s="1">
        <v>44583</v>
      </c>
      <c r="B2069" s="2">
        <v>0.52083333333333337</v>
      </c>
      <c r="C2069" s="3">
        <v>110526.02676956961</v>
      </c>
    </row>
    <row r="2070" spans="1:3" x14ac:dyDescent="0.2">
      <c r="A2070" s="1">
        <v>44583</v>
      </c>
      <c r="B2070" s="2">
        <v>0.53125</v>
      </c>
      <c r="C2070" s="3">
        <v>110096.20185802731</v>
      </c>
    </row>
    <row r="2071" spans="1:3" x14ac:dyDescent="0.2">
      <c r="A2071" s="1">
        <v>44583</v>
      </c>
      <c r="B2071" s="2">
        <v>0.54166666666666663</v>
      </c>
      <c r="C2071" s="3">
        <v>109656.54519090944</v>
      </c>
    </row>
    <row r="2072" spans="1:3" x14ac:dyDescent="0.2">
      <c r="A2072" s="1">
        <v>44583</v>
      </c>
      <c r="B2072" s="2">
        <v>0.55208333333333337</v>
      </c>
      <c r="C2072" s="3">
        <v>105889.45545948802</v>
      </c>
    </row>
    <row r="2073" spans="1:3" x14ac:dyDescent="0.2">
      <c r="A2073" s="1">
        <v>44583</v>
      </c>
      <c r="B2073" s="2">
        <v>0.5625</v>
      </c>
      <c r="C2073" s="3">
        <v>105652.95927355246</v>
      </c>
    </row>
    <row r="2074" spans="1:3" x14ac:dyDescent="0.2">
      <c r="A2074" s="1">
        <v>44583</v>
      </c>
      <c r="B2074" s="2">
        <v>0.57291666666666663</v>
      </c>
      <c r="C2074" s="3">
        <v>106993.96740714116</v>
      </c>
    </row>
    <row r="2075" spans="1:3" x14ac:dyDescent="0.2">
      <c r="A2075" s="1">
        <v>44583</v>
      </c>
      <c r="B2075" s="2">
        <v>0.58333333333333337</v>
      </c>
      <c r="C2075" s="3">
        <v>105143.83805696447</v>
      </c>
    </row>
    <row r="2076" spans="1:3" x14ac:dyDescent="0.2">
      <c r="A2076" s="1">
        <v>44583</v>
      </c>
      <c r="B2076" s="2">
        <v>0.59375</v>
      </c>
      <c r="C2076" s="3">
        <v>105730.15504412301</v>
      </c>
    </row>
    <row r="2077" spans="1:3" x14ac:dyDescent="0.2">
      <c r="A2077" s="1">
        <v>44583</v>
      </c>
      <c r="B2077" s="2">
        <v>0.60416666666666663</v>
      </c>
      <c r="C2077" s="3">
        <v>106476.10137944158</v>
      </c>
    </row>
    <row r="2078" spans="1:3" x14ac:dyDescent="0.2">
      <c r="A2078" s="1">
        <v>44583</v>
      </c>
      <c r="B2078" s="2">
        <v>0.61458333333333337</v>
      </c>
      <c r="C2078" s="3">
        <v>106488.33417982394</v>
      </c>
    </row>
    <row r="2079" spans="1:3" x14ac:dyDescent="0.2">
      <c r="A2079" s="1">
        <v>44583</v>
      </c>
      <c r="B2079" s="2">
        <v>0.625</v>
      </c>
      <c r="C2079" s="3">
        <v>105753.22496426635</v>
      </c>
    </row>
    <row r="2080" spans="1:3" x14ac:dyDescent="0.2">
      <c r="A2080" s="1">
        <v>44583</v>
      </c>
      <c r="B2080" s="2">
        <v>0.63541666666666663</v>
      </c>
      <c r="C2080" s="3">
        <v>105701.9755088221</v>
      </c>
    </row>
    <row r="2081" spans="1:3" x14ac:dyDescent="0.2">
      <c r="A2081" s="1">
        <v>44583</v>
      </c>
      <c r="B2081" s="2">
        <v>0.64583333333333337</v>
      </c>
      <c r="C2081" s="3">
        <v>106205.89359968678</v>
      </c>
    </row>
    <row r="2082" spans="1:3" x14ac:dyDescent="0.2">
      <c r="A2082" s="1">
        <v>44583</v>
      </c>
      <c r="B2082" s="2">
        <v>0.65625</v>
      </c>
      <c r="C2082" s="3">
        <v>105973.65540154249</v>
      </c>
    </row>
    <row r="2083" spans="1:3" x14ac:dyDescent="0.2">
      <c r="A2083" s="1">
        <v>44583</v>
      </c>
      <c r="B2083" s="2">
        <v>0.66666666666666663</v>
      </c>
      <c r="C2083" s="3">
        <v>105294.2412032008</v>
      </c>
    </row>
    <row r="2084" spans="1:3" x14ac:dyDescent="0.2">
      <c r="A2084" s="1">
        <v>44583</v>
      </c>
      <c r="B2084" s="2">
        <v>0.67708333333333337</v>
      </c>
      <c r="C2084" s="3">
        <v>106533.67924304576</v>
      </c>
    </row>
    <row r="2085" spans="1:3" x14ac:dyDescent="0.2">
      <c r="A2085" s="1">
        <v>44583</v>
      </c>
      <c r="B2085" s="2">
        <v>0.6875</v>
      </c>
      <c r="C2085" s="3">
        <v>108176.0115096411</v>
      </c>
    </row>
    <row r="2086" spans="1:3" x14ac:dyDescent="0.2">
      <c r="A2086" s="1">
        <v>44583</v>
      </c>
      <c r="B2086" s="2">
        <v>0.69791666666666663</v>
      </c>
      <c r="C2086" s="3">
        <v>111414.68162492181</v>
      </c>
    </row>
    <row r="2087" spans="1:3" x14ac:dyDescent="0.2">
      <c r="A2087" s="1">
        <v>44583</v>
      </c>
      <c r="B2087" s="2">
        <v>0.70833333333333337</v>
      </c>
      <c r="C2087" s="3">
        <v>114903.62421702423</v>
      </c>
    </row>
    <row r="2088" spans="1:3" x14ac:dyDescent="0.2">
      <c r="A2088" s="1">
        <v>44583</v>
      </c>
      <c r="B2088" s="2">
        <v>0.71875</v>
      </c>
      <c r="C2088" s="3">
        <v>116733.74405959166</v>
      </c>
    </row>
    <row r="2089" spans="1:3" x14ac:dyDescent="0.2">
      <c r="A2089" s="1">
        <v>44583</v>
      </c>
      <c r="B2089" s="2">
        <v>0.72916666666666663</v>
      </c>
      <c r="C2089" s="3">
        <v>117214.62416167902</v>
      </c>
    </row>
    <row r="2090" spans="1:3" x14ac:dyDescent="0.2">
      <c r="A2090" s="1">
        <v>44583</v>
      </c>
      <c r="B2090" s="2">
        <v>0.73958333333333337</v>
      </c>
      <c r="C2090" s="3">
        <v>118270.27343203904</v>
      </c>
    </row>
    <row r="2091" spans="1:3" x14ac:dyDescent="0.2">
      <c r="A2091" s="1">
        <v>44583</v>
      </c>
      <c r="B2091" s="2">
        <v>0.75</v>
      </c>
      <c r="C2091" s="3">
        <v>118404.50755480069</v>
      </c>
    </row>
    <row r="2092" spans="1:3" x14ac:dyDescent="0.2">
      <c r="A2092" s="1">
        <v>44583</v>
      </c>
      <c r="B2092" s="2">
        <v>0.76041666666666663</v>
      </c>
      <c r="C2092" s="3">
        <v>117566.45635194768</v>
      </c>
    </row>
    <row r="2093" spans="1:3" x14ac:dyDescent="0.2">
      <c r="A2093" s="1">
        <v>44583</v>
      </c>
      <c r="B2093" s="2">
        <v>0.77083333333333337</v>
      </c>
      <c r="C2093" s="3">
        <v>116969.73267019492</v>
      </c>
    </row>
    <row r="2094" spans="1:3" x14ac:dyDescent="0.2">
      <c r="A2094" s="1">
        <v>44583</v>
      </c>
      <c r="B2094" s="2">
        <v>0.78125</v>
      </c>
      <c r="C2094" s="3">
        <v>115886.1165042791</v>
      </c>
    </row>
    <row r="2095" spans="1:3" x14ac:dyDescent="0.2">
      <c r="A2095" s="1">
        <v>44583</v>
      </c>
      <c r="B2095" s="2">
        <v>0.79166666666666663</v>
      </c>
      <c r="C2095" s="3">
        <v>114227.89391409131</v>
      </c>
    </row>
    <row r="2096" spans="1:3" x14ac:dyDescent="0.2">
      <c r="A2096" s="1">
        <v>44583</v>
      </c>
      <c r="B2096" s="2">
        <v>0.80208333333333337</v>
      </c>
      <c r="C2096" s="3">
        <v>112246.2694210256</v>
      </c>
    </row>
    <row r="2097" spans="1:3" x14ac:dyDescent="0.2">
      <c r="A2097" s="1">
        <v>44583</v>
      </c>
      <c r="B2097" s="2">
        <v>0.8125</v>
      </c>
      <c r="C2097" s="3">
        <v>109684.74540641499</v>
      </c>
    </row>
    <row r="2098" spans="1:3" x14ac:dyDescent="0.2">
      <c r="A2098" s="1">
        <v>44583</v>
      </c>
      <c r="B2098" s="2">
        <v>0.82291666666666663</v>
      </c>
      <c r="C2098" s="3">
        <v>108008.91033340596</v>
      </c>
    </row>
    <row r="2099" spans="1:3" x14ac:dyDescent="0.2">
      <c r="A2099" s="1">
        <v>44583</v>
      </c>
      <c r="B2099" s="2">
        <v>0.83333333333333337</v>
      </c>
      <c r="C2099" s="3">
        <v>104098.45539515732</v>
      </c>
    </row>
    <row r="2100" spans="1:3" x14ac:dyDescent="0.2">
      <c r="A2100" s="1">
        <v>44583</v>
      </c>
      <c r="B2100" s="2">
        <v>0.84375</v>
      </c>
      <c r="C2100" s="3">
        <v>99718.296658511579</v>
      </c>
    </row>
    <row r="2101" spans="1:3" x14ac:dyDescent="0.2">
      <c r="A2101" s="1">
        <v>44583</v>
      </c>
      <c r="B2101" s="2">
        <v>0.85416666666666663</v>
      </c>
      <c r="C2101" s="3">
        <v>96697.717170119315</v>
      </c>
    </row>
    <row r="2102" spans="1:3" x14ac:dyDescent="0.2">
      <c r="A2102" s="1">
        <v>44583</v>
      </c>
      <c r="B2102" s="2">
        <v>0.86458333333333337</v>
      </c>
      <c r="C2102" s="3">
        <v>94758.578171353176</v>
      </c>
    </row>
    <row r="2103" spans="1:3" x14ac:dyDescent="0.2">
      <c r="A2103" s="1">
        <v>44583</v>
      </c>
      <c r="B2103" s="2">
        <v>0.875</v>
      </c>
      <c r="C2103" s="3">
        <v>100427.91458013587</v>
      </c>
    </row>
    <row r="2104" spans="1:3" x14ac:dyDescent="0.2">
      <c r="A2104" s="1">
        <v>44583</v>
      </c>
      <c r="B2104" s="2">
        <v>0.88541666666666663</v>
      </c>
      <c r="C2104" s="3">
        <v>99029.183034593385</v>
      </c>
    </row>
    <row r="2105" spans="1:3" x14ac:dyDescent="0.2">
      <c r="A2105" s="1">
        <v>44583</v>
      </c>
      <c r="B2105" s="2">
        <v>0.89583333333333337</v>
      </c>
      <c r="C2105" s="3">
        <v>96515.494505378272</v>
      </c>
    </row>
    <row r="2106" spans="1:3" x14ac:dyDescent="0.2">
      <c r="A2106" s="1">
        <v>44583</v>
      </c>
      <c r="B2106" s="2">
        <v>0.90625</v>
      </c>
      <c r="C2106" s="3">
        <v>91871.411170888052</v>
      </c>
    </row>
    <row r="2107" spans="1:3" x14ac:dyDescent="0.2">
      <c r="A2107" s="1">
        <v>44583</v>
      </c>
      <c r="B2107" s="2">
        <v>0.91666666666666663</v>
      </c>
      <c r="C2107" s="3">
        <v>99154.18617623797</v>
      </c>
    </row>
    <row r="2108" spans="1:3" x14ac:dyDescent="0.2">
      <c r="A2108" s="1">
        <v>44583</v>
      </c>
      <c r="B2108" s="2">
        <v>0.92708333333333337</v>
      </c>
      <c r="C2108" s="3">
        <v>96408.956001665676</v>
      </c>
    </row>
    <row r="2109" spans="1:3" x14ac:dyDescent="0.2">
      <c r="A2109" s="1">
        <v>44583</v>
      </c>
      <c r="B2109" s="2">
        <v>0.9375</v>
      </c>
      <c r="C2109" s="3">
        <v>92252.725591361523</v>
      </c>
    </row>
    <row r="2110" spans="1:3" x14ac:dyDescent="0.2">
      <c r="A2110" s="1">
        <v>44583</v>
      </c>
      <c r="B2110" s="2">
        <v>0.94791666666666663</v>
      </c>
      <c r="C2110" s="3">
        <v>88821.930776055364</v>
      </c>
    </row>
    <row r="2111" spans="1:3" x14ac:dyDescent="0.2">
      <c r="A2111" s="1">
        <v>44583</v>
      </c>
      <c r="B2111" s="2">
        <v>0.95833333333333337</v>
      </c>
      <c r="C2111" s="3">
        <v>91376.126202396641</v>
      </c>
    </row>
    <row r="2112" spans="1:3" x14ac:dyDescent="0.2">
      <c r="A2112" s="1">
        <v>44583</v>
      </c>
      <c r="B2112" s="2">
        <v>0.96875</v>
      </c>
      <c r="C2112" s="3">
        <v>88959.645609881103</v>
      </c>
    </row>
    <row r="2113" spans="1:3" x14ac:dyDescent="0.2">
      <c r="A2113" s="1">
        <v>44583</v>
      </c>
      <c r="B2113" s="2">
        <v>0.97916666666666663</v>
      </c>
      <c r="C2113" s="3">
        <v>86809.124576255752</v>
      </c>
    </row>
    <row r="2114" spans="1:3" x14ac:dyDescent="0.2">
      <c r="A2114" s="1">
        <v>44583</v>
      </c>
      <c r="B2114" s="2">
        <v>0.98958333333333337</v>
      </c>
      <c r="C2114" s="3">
        <v>82695.244887985478</v>
      </c>
    </row>
    <row r="2115" spans="1:3" x14ac:dyDescent="0.2">
      <c r="A2115" s="1">
        <v>44584</v>
      </c>
      <c r="B2115" s="2">
        <v>0</v>
      </c>
      <c r="C2115" s="3">
        <v>78948.779533489069</v>
      </c>
    </row>
    <row r="2116" spans="1:3" x14ac:dyDescent="0.2">
      <c r="A2116" s="1">
        <v>44584</v>
      </c>
      <c r="B2116" s="2">
        <v>1.0416666666666666E-2</v>
      </c>
      <c r="C2116" s="3">
        <v>77312.518702327827</v>
      </c>
    </row>
    <row r="2117" spans="1:3" x14ac:dyDescent="0.2">
      <c r="A2117" s="1">
        <v>44584</v>
      </c>
      <c r="B2117" s="2">
        <v>2.0833333333333332E-2</v>
      </c>
      <c r="C2117" s="3">
        <v>75402.877759707335</v>
      </c>
    </row>
    <row r="2118" spans="1:3" x14ac:dyDescent="0.2">
      <c r="A2118" s="1">
        <v>44584</v>
      </c>
      <c r="B2118" s="2">
        <v>3.125E-2</v>
      </c>
      <c r="C2118" s="3">
        <v>74057.591903020337</v>
      </c>
    </row>
    <row r="2119" spans="1:3" x14ac:dyDescent="0.2">
      <c r="A2119" s="1">
        <v>44584</v>
      </c>
      <c r="B2119" s="2">
        <v>4.1666666666666664E-2</v>
      </c>
      <c r="C2119" s="3">
        <v>73163.81121308732</v>
      </c>
    </row>
    <row r="2120" spans="1:3" x14ac:dyDescent="0.2">
      <c r="A2120" s="1">
        <v>44584</v>
      </c>
      <c r="B2120" s="2">
        <v>5.2083333333333336E-2</v>
      </c>
      <c r="C2120" s="3">
        <v>71631.981578169711</v>
      </c>
    </row>
    <row r="2121" spans="1:3" x14ac:dyDescent="0.2">
      <c r="A2121" s="1">
        <v>44584</v>
      </c>
      <c r="B2121" s="2">
        <v>6.25E-2</v>
      </c>
      <c r="C2121" s="3">
        <v>70086.595666675872</v>
      </c>
    </row>
    <row r="2122" spans="1:3" x14ac:dyDescent="0.2">
      <c r="A2122" s="1">
        <v>44584</v>
      </c>
      <c r="B2122" s="2">
        <v>7.2916666666666671E-2</v>
      </c>
      <c r="C2122" s="3">
        <v>69396.006369426817</v>
      </c>
    </row>
    <row r="2123" spans="1:3" x14ac:dyDescent="0.2">
      <c r="A2123" s="1">
        <v>44584</v>
      </c>
      <c r="B2123" s="2">
        <v>8.3333333333333329E-2</v>
      </c>
      <c r="C2123" s="3">
        <v>70218.579969418657</v>
      </c>
    </row>
    <row r="2124" spans="1:3" x14ac:dyDescent="0.2">
      <c r="A2124" s="1">
        <v>44584</v>
      </c>
      <c r="B2124" s="2">
        <v>9.375E-2</v>
      </c>
      <c r="C2124" s="3">
        <v>69899.44644374479</v>
      </c>
    </row>
    <row r="2125" spans="1:3" x14ac:dyDescent="0.2">
      <c r="A2125" s="1">
        <v>44584</v>
      </c>
      <c r="B2125" s="2">
        <v>0.10416666666666667</v>
      </c>
      <c r="C2125" s="3">
        <v>69374.052964972536</v>
      </c>
    </row>
    <row r="2126" spans="1:3" x14ac:dyDescent="0.2">
      <c r="A2126" s="1">
        <v>44584</v>
      </c>
      <c r="B2126" s="2">
        <v>0.11458333333333333</v>
      </c>
      <c r="C2126" s="3">
        <v>69689.52219344645</v>
      </c>
    </row>
    <row r="2127" spans="1:3" x14ac:dyDescent="0.2">
      <c r="A2127" s="1">
        <v>44584</v>
      </c>
      <c r="B2127" s="2">
        <v>0.125</v>
      </c>
      <c r="C2127" s="3">
        <v>70456.164395538683</v>
      </c>
    </row>
    <row r="2128" spans="1:3" x14ac:dyDescent="0.2">
      <c r="A2128" s="1">
        <v>44584</v>
      </c>
      <c r="B2128" s="2">
        <v>0.13541666666666666</v>
      </c>
      <c r="C2128" s="3">
        <v>70676.2373617048</v>
      </c>
    </row>
    <row r="2129" spans="1:3" x14ac:dyDescent="0.2">
      <c r="A2129" s="1">
        <v>44584</v>
      </c>
      <c r="B2129" s="2">
        <v>0.14583333333333334</v>
      </c>
      <c r="C2129" s="3">
        <v>71240.243859172551</v>
      </c>
    </row>
    <row r="2130" spans="1:3" x14ac:dyDescent="0.2">
      <c r="A2130" s="1">
        <v>44584</v>
      </c>
      <c r="B2130" s="2">
        <v>0.15625</v>
      </c>
      <c r="C2130" s="3">
        <v>70896.438336086445</v>
      </c>
    </row>
    <row r="2131" spans="1:3" x14ac:dyDescent="0.2">
      <c r="A2131" s="1">
        <v>44584</v>
      </c>
      <c r="B2131" s="2">
        <v>0.16666666666666666</v>
      </c>
      <c r="C2131" s="3">
        <v>72298.30083864028</v>
      </c>
    </row>
    <row r="2132" spans="1:3" x14ac:dyDescent="0.2">
      <c r="A2132" s="1">
        <v>44584</v>
      </c>
      <c r="B2132" s="2">
        <v>0.17708333333333334</v>
      </c>
      <c r="C2132" s="3">
        <v>73016.351394962359</v>
      </c>
    </row>
    <row r="2133" spans="1:3" x14ac:dyDescent="0.2">
      <c r="A2133" s="1">
        <v>44584</v>
      </c>
      <c r="B2133" s="2">
        <v>0.1875</v>
      </c>
      <c r="C2133" s="3">
        <v>73635.248521354151</v>
      </c>
    </row>
    <row r="2134" spans="1:3" x14ac:dyDescent="0.2">
      <c r="A2134" s="1">
        <v>44584</v>
      </c>
      <c r="B2134" s="2">
        <v>0.19791666666666666</v>
      </c>
      <c r="C2134" s="3">
        <v>73242.90621538843</v>
      </c>
    </row>
    <row r="2135" spans="1:3" x14ac:dyDescent="0.2">
      <c r="A2135" s="1">
        <v>44584</v>
      </c>
      <c r="B2135" s="2">
        <v>0.20833333333333334</v>
      </c>
      <c r="C2135" s="3">
        <v>72180.105177466714</v>
      </c>
    </row>
    <row r="2136" spans="1:3" x14ac:dyDescent="0.2">
      <c r="A2136" s="1">
        <v>44584</v>
      </c>
      <c r="B2136" s="2">
        <v>0.21875</v>
      </c>
      <c r="C2136" s="3">
        <v>70765.108357140052</v>
      </c>
    </row>
    <row r="2137" spans="1:3" x14ac:dyDescent="0.2">
      <c r="A2137" s="1">
        <v>44584</v>
      </c>
      <c r="B2137" s="2">
        <v>0.22916666666666666</v>
      </c>
      <c r="C2137" s="3">
        <v>69485.574055384815</v>
      </c>
    </row>
    <row r="2138" spans="1:3" x14ac:dyDescent="0.2">
      <c r="A2138" s="1">
        <v>44584</v>
      </c>
      <c r="B2138" s="2">
        <v>0.23958333333333334</v>
      </c>
      <c r="C2138" s="3">
        <v>68544.580905437033</v>
      </c>
    </row>
    <row r="2139" spans="1:3" x14ac:dyDescent="0.2">
      <c r="A2139" s="1">
        <v>44584</v>
      </c>
      <c r="B2139" s="2">
        <v>0.25</v>
      </c>
      <c r="C2139" s="3">
        <v>60286.075637414368</v>
      </c>
    </row>
    <row r="2140" spans="1:3" x14ac:dyDescent="0.2">
      <c r="A2140" s="1">
        <v>44584</v>
      </c>
      <c r="B2140" s="2">
        <v>0.26041666666666669</v>
      </c>
      <c r="C2140" s="3">
        <v>60526.109045033612</v>
      </c>
    </row>
    <row r="2141" spans="1:3" x14ac:dyDescent="0.2">
      <c r="A2141" s="1">
        <v>44584</v>
      </c>
      <c r="B2141" s="2">
        <v>0.27083333333333331</v>
      </c>
      <c r="C2141" s="3">
        <v>61358.035028105442</v>
      </c>
    </row>
    <row r="2142" spans="1:3" x14ac:dyDescent="0.2">
      <c r="A2142" s="1">
        <v>44584</v>
      </c>
      <c r="B2142" s="2">
        <v>0.28125</v>
      </c>
      <c r="C2142" s="3">
        <v>61789.431249925081</v>
      </c>
    </row>
    <row r="2143" spans="1:3" x14ac:dyDescent="0.2">
      <c r="A2143" s="1">
        <v>44584</v>
      </c>
      <c r="B2143" s="2">
        <v>0.29166666666666669</v>
      </c>
      <c r="C2143" s="3">
        <v>63138.834970850359</v>
      </c>
    </row>
    <row r="2144" spans="1:3" x14ac:dyDescent="0.2">
      <c r="A2144" s="1">
        <v>44584</v>
      </c>
      <c r="B2144" s="2">
        <v>0.30208333333333331</v>
      </c>
      <c r="C2144" s="3">
        <v>64369.925691403405</v>
      </c>
    </row>
    <row r="2145" spans="1:3" x14ac:dyDescent="0.2">
      <c r="A2145" s="1">
        <v>44584</v>
      </c>
      <c r="B2145" s="2">
        <v>0.3125</v>
      </c>
      <c r="C2145" s="3">
        <v>66577.984894496098</v>
      </c>
    </row>
    <row r="2146" spans="1:3" x14ac:dyDescent="0.2">
      <c r="A2146" s="1">
        <v>44584</v>
      </c>
      <c r="B2146" s="2">
        <v>0.32291666666666669</v>
      </c>
      <c r="C2146" s="3">
        <v>68670.400551374478</v>
      </c>
    </row>
    <row r="2147" spans="1:3" x14ac:dyDescent="0.2">
      <c r="A2147" s="1">
        <v>44584</v>
      </c>
      <c r="B2147" s="2">
        <v>0.33333333333333331</v>
      </c>
      <c r="C2147" s="3">
        <v>72286.019265279581</v>
      </c>
    </row>
    <row r="2148" spans="1:3" x14ac:dyDescent="0.2">
      <c r="A2148" s="1">
        <v>44584</v>
      </c>
      <c r="B2148" s="2">
        <v>0.34375</v>
      </c>
      <c r="C2148" s="3">
        <v>73192.034035624878</v>
      </c>
    </row>
    <row r="2149" spans="1:3" x14ac:dyDescent="0.2">
      <c r="A2149" s="1">
        <v>44584</v>
      </c>
      <c r="B2149" s="2">
        <v>0.35416666666666669</v>
      </c>
      <c r="C2149" s="3">
        <v>75252.216025877453</v>
      </c>
    </row>
    <row r="2150" spans="1:3" x14ac:dyDescent="0.2">
      <c r="A2150" s="1">
        <v>44584</v>
      </c>
      <c r="B2150" s="2">
        <v>0.36458333333333331</v>
      </c>
      <c r="C2150" s="3">
        <v>76866.455984098531</v>
      </c>
    </row>
    <row r="2151" spans="1:3" x14ac:dyDescent="0.2">
      <c r="A2151" s="1">
        <v>44584</v>
      </c>
      <c r="B2151" s="2">
        <v>0.375</v>
      </c>
      <c r="C2151" s="3">
        <v>79087.486858400312</v>
      </c>
    </row>
    <row r="2152" spans="1:3" x14ac:dyDescent="0.2">
      <c r="A2152" s="1">
        <v>44584</v>
      </c>
      <c r="B2152" s="2">
        <v>0.38541666666666669</v>
      </c>
      <c r="C2152" s="3">
        <v>80297.344499508778</v>
      </c>
    </row>
    <row r="2153" spans="1:3" x14ac:dyDescent="0.2">
      <c r="A2153" s="1">
        <v>44584</v>
      </c>
      <c r="B2153" s="2">
        <v>0.39583333333333331</v>
      </c>
      <c r="C2153" s="3">
        <v>80628.380008972075</v>
      </c>
    </row>
    <row r="2154" spans="1:3" x14ac:dyDescent="0.2">
      <c r="A2154" s="1">
        <v>44584</v>
      </c>
      <c r="B2154" s="2">
        <v>0.40625</v>
      </c>
      <c r="C2154" s="3">
        <v>79956.036042912077</v>
      </c>
    </row>
    <row r="2155" spans="1:3" x14ac:dyDescent="0.2">
      <c r="A2155" s="1">
        <v>44584</v>
      </c>
      <c r="B2155" s="2">
        <v>0.41666666666666669</v>
      </c>
      <c r="C2155" s="3">
        <v>80095.206558942955</v>
      </c>
    </row>
    <row r="2156" spans="1:3" x14ac:dyDescent="0.2">
      <c r="A2156" s="1">
        <v>44584</v>
      </c>
      <c r="B2156" s="2">
        <v>0.42708333333333331</v>
      </c>
      <c r="C2156" s="3">
        <v>80846.616194631351</v>
      </c>
    </row>
    <row r="2157" spans="1:3" x14ac:dyDescent="0.2">
      <c r="A2157" s="1">
        <v>44584</v>
      </c>
      <c r="B2157" s="2">
        <v>0.4375</v>
      </c>
      <c r="C2157" s="3">
        <v>82171.608137867981</v>
      </c>
    </row>
    <row r="2158" spans="1:3" x14ac:dyDescent="0.2">
      <c r="A2158" s="1">
        <v>44584</v>
      </c>
      <c r="B2158" s="2">
        <v>0.44791666666666669</v>
      </c>
      <c r="C2158" s="3">
        <v>83543.760777877105</v>
      </c>
    </row>
    <row r="2159" spans="1:3" x14ac:dyDescent="0.2">
      <c r="A2159" s="1">
        <v>44584</v>
      </c>
      <c r="B2159" s="2">
        <v>0.45833333333333331</v>
      </c>
      <c r="C2159" s="3">
        <v>84052.287407519354</v>
      </c>
    </row>
    <row r="2160" spans="1:3" x14ac:dyDescent="0.2">
      <c r="A2160" s="1">
        <v>44584</v>
      </c>
      <c r="B2160" s="2">
        <v>0.46875</v>
      </c>
      <c r="C2160" s="3">
        <v>84743.66787214471</v>
      </c>
    </row>
    <row r="2161" spans="1:3" x14ac:dyDescent="0.2">
      <c r="A2161" s="1">
        <v>44584</v>
      </c>
      <c r="B2161" s="2">
        <v>0.47916666666666669</v>
      </c>
      <c r="C2161" s="3">
        <v>85767.069859292315</v>
      </c>
    </row>
    <row r="2162" spans="1:3" x14ac:dyDescent="0.2">
      <c r="A2162" s="1">
        <v>44584</v>
      </c>
      <c r="B2162" s="2">
        <v>0.48958333333333331</v>
      </c>
      <c r="C2162" s="3">
        <v>86039.321074474588</v>
      </c>
    </row>
    <row r="2163" spans="1:3" x14ac:dyDescent="0.2">
      <c r="A2163" s="1">
        <v>44584</v>
      </c>
      <c r="B2163" s="2">
        <v>0.5</v>
      </c>
      <c r="C2163" s="3">
        <v>84743.563450506103</v>
      </c>
    </row>
    <row r="2164" spans="1:3" x14ac:dyDescent="0.2">
      <c r="A2164" s="1">
        <v>44584</v>
      </c>
      <c r="B2164" s="2">
        <v>0.51041666666666663</v>
      </c>
      <c r="C2164" s="3">
        <v>84549.555411459922</v>
      </c>
    </row>
    <row r="2165" spans="1:3" x14ac:dyDescent="0.2">
      <c r="A2165" s="1">
        <v>44584</v>
      </c>
      <c r="B2165" s="2">
        <v>0.52083333333333337</v>
      </c>
      <c r="C2165" s="3">
        <v>81218.268689034536</v>
      </c>
    </row>
    <row r="2166" spans="1:3" x14ac:dyDescent="0.2">
      <c r="A2166" s="1">
        <v>44584</v>
      </c>
      <c r="B2166" s="2">
        <v>0.53125</v>
      </c>
      <c r="C2166" s="3">
        <v>79787.432902231725</v>
      </c>
    </row>
    <row r="2167" spans="1:3" x14ac:dyDescent="0.2">
      <c r="A2167" s="1">
        <v>44584</v>
      </c>
      <c r="B2167" s="2">
        <v>0.54166666666666663</v>
      </c>
      <c r="C2167" s="3">
        <v>77830.30052300141</v>
      </c>
    </row>
    <row r="2168" spans="1:3" x14ac:dyDescent="0.2">
      <c r="A2168" s="1">
        <v>44584</v>
      </c>
      <c r="B2168" s="2">
        <v>0.55208333333333337</v>
      </c>
      <c r="C2168" s="3">
        <v>76346.041925601268</v>
      </c>
    </row>
    <row r="2169" spans="1:3" x14ac:dyDescent="0.2">
      <c r="A2169" s="1">
        <v>44584</v>
      </c>
      <c r="B2169" s="2">
        <v>0.5625</v>
      </c>
      <c r="C2169" s="3">
        <v>73775.147893807007</v>
      </c>
    </row>
    <row r="2170" spans="1:3" x14ac:dyDescent="0.2">
      <c r="A2170" s="1">
        <v>44584</v>
      </c>
      <c r="B2170" s="2">
        <v>0.57291666666666663</v>
      </c>
      <c r="C2170" s="3">
        <v>75137.979414575515</v>
      </c>
    </row>
    <row r="2171" spans="1:3" x14ac:dyDescent="0.2">
      <c r="A2171" s="1">
        <v>44584</v>
      </c>
      <c r="B2171" s="2">
        <v>0.58333333333333337</v>
      </c>
      <c r="C2171" s="3">
        <v>78053.64951108025</v>
      </c>
    </row>
    <row r="2172" spans="1:3" x14ac:dyDescent="0.2">
      <c r="A2172" s="1">
        <v>44584</v>
      </c>
      <c r="B2172" s="2">
        <v>0.59375</v>
      </c>
      <c r="C2172" s="3">
        <v>78301.973199784625</v>
      </c>
    </row>
    <row r="2173" spans="1:3" x14ac:dyDescent="0.2">
      <c r="A2173" s="1">
        <v>44584</v>
      </c>
      <c r="B2173" s="2">
        <v>0.60416666666666663</v>
      </c>
      <c r="C2173" s="3">
        <v>78880.529269650098</v>
      </c>
    </row>
    <row r="2174" spans="1:3" x14ac:dyDescent="0.2">
      <c r="A2174" s="1">
        <v>44584</v>
      </c>
      <c r="B2174" s="2">
        <v>0.61458333333333337</v>
      </c>
      <c r="C2174" s="3">
        <v>80262.793085243073</v>
      </c>
    </row>
    <row r="2175" spans="1:3" x14ac:dyDescent="0.2">
      <c r="A2175" s="1">
        <v>44584</v>
      </c>
      <c r="B2175" s="2">
        <v>0.625</v>
      </c>
      <c r="C2175" s="3">
        <v>80408.659238127118</v>
      </c>
    </row>
    <row r="2176" spans="1:3" x14ac:dyDescent="0.2">
      <c r="A2176" s="1">
        <v>44584</v>
      </c>
      <c r="B2176" s="2">
        <v>0.63541666666666663</v>
      </c>
      <c r="C2176" s="3">
        <v>80365.28098310456</v>
      </c>
    </row>
    <row r="2177" spans="1:3" x14ac:dyDescent="0.2">
      <c r="A2177" s="1">
        <v>44584</v>
      </c>
      <c r="B2177" s="2">
        <v>0.64583333333333337</v>
      </c>
      <c r="C2177" s="3">
        <v>82171.880876137671</v>
      </c>
    </row>
    <row r="2178" spans="1:3" x14ac:dyDescent="0.2">
      <c r="A2178" s="1">
        <v>44584</v>
      </c>
      <c r="B2178" s="2">
        <v>0.65625</v>
      </c>
      <c r="C2178" s="3">
        <v>82531.831442714116</v>
      </c>
    </row>
    <row r="2179" spans="1:3" x14ac:dyDescent="0.2">
      <c r="A2179" s="1">
        <v>44584</v>
      </c>
      <c r="B2179" s="2">
        <v>0.66666666666666663</v>
      </c>
      <c r="C2179" s="3">
        <v>84149.771830503523</v>
      </c>
    </row>
    <row r="2180" spans="1:3" x14ac:dyDescent="0.2">
      <c r="A2180" s="1">
        <v>44584</v>
      </c>
      <c r="B2180" s="2">
        <v>0.67708333333333337</v>
      </c>
      <c r="C2180" s="3">
        <v>85291.176506547316</v>
      </c>
    </row>
    <row r="2181" spans="1:3" x14ac:dyDescent="0.2">
      <c r="A2181" s="1">
        <v>44584</v>
      </c>
      <c r="B2181" s="2">
        <v>0.6875</v>
      </c>
      <c r="C2181" s="3">
        <v>87689.756219433053</v>
      </c>
    </row>
    <row r="2182" spans="1:3" x14ac:dyDescent="0.2">
      <c r="A2182" s="1">
        <v>44584</v>
      </c>
      <c r="B2182" s="2">
        <v>0.69791666666666663</v>
      </c>
      <c r="C2182" s="3">
        <v>92280.89834970895</v>
      </c>
    </row>
    <row r="2183" spans="1:3" x14ac:dyDescent="0.2">
      <c r="A2183" s="1">
        <v>44584</v>
      </c>
      <c r="B2183" s="2">
        <v>0.70833333333333337</v>
      </c>
      <c r="C2183" s="3">
        <v>95357.369310005946</v>
      </c>
    </row>
    <row r="2184" spans="1:3" x14ac:dyDescent="0.2">
      <c r="A2184" s="1">
        <v>44584</v>
      </c>
      <c r="B2184" s="2">
        <v>0.71875</v>
      </c>
      <c r="C2184" s="3">
        <v>98197.402088436953</v>
      </c>
    </row>
    <row r="2185" spans="1:3" x14ac:dyDescent="0.2">
      <c r="A2185" s="1">
        <v>44584</v>
      </c>
      <c r="B2185" s="2">
        <v>0.72916666666666663</v>
      </c>
      <c r="C2185" s="3">
        <v>98715.385736573691</v>
      </c>
    </row>
    <row r="2186" spans="1:3" x14ac:dyDescent="0.2">
      <c r="A2186" s="1">
        <v>44584</v>
      </c>
      <c r="B2186" s="2">
        <v>0.73958333333333337</v>
      </c>
      <c r="C2186" s="3">
        <v>100272.58583225208</v>
      </c>
    </row>
    <row r="2187" spans="1:3" x14ac:dyDescent="0.2">
      <c r="A2187" s="1">
        <v>44584</v>
      </c>
      <c r="B2187" s="2">
        <v>0.75</v>
      </c>
      <c r="C2187" s="3">
        <v>101241.05893735621</v>
      </c>
    </row>
    <row r="2188" spans="1:3" x14ac:dyDescent="0.2">
      <c r="A2188" s="1">
        <v>44584</v>
      </c>
      <c r="B2188" s="2">
        <v>0.76041666666666663</v>
      </c>
      <c r="C2188" s="3">
        <v>101410.49280467165</v>
      </c>
    </row>
    <row r="2189" spans="1:3" x14ac:dyDescent="0.2">
      <c r="A2189" s="1">
        <v>44584</v>
      </c>
      <c r="B2189" s="2">
        <v>0.77083333333333337</v>
      </c>
      <c r="C2189" s="3">
        <v>101778.06327432884</v>
      </c>
    </row>
    <row r="2190" spans="1:3" x14ac:dyDescent="0.2">
      <c r="A2190" s="1">
        <v>44584</v>
      </c>
      <c r="B2190" s="2">
        <v>0.78125</v>
      </c>
      <c r="C2190" s="3">
        <v>101628.56312791632</v>
      </c>
    </row>
    <row r="2191" spans="1:3" x14ac:dyDescent="0.2">
      <c r="A2191" s="1">
        <v>44584</v>
      </c>
      <c r="B2191" s="2">
        <v>0.79166666666666663</v>
      </c>
      <c r="C2191" s="3">
        <v>100631.12279337016</v>
      </c>
    </row>
    <row r="2192" spans="1:3" x14ac:dyDescent="0.2">
      <c r="A2192" s="1">
        <v>44584</v>
      </c>
      <c r="B2192" s="2">
        <v>0.80208333333333337</v>
      </c>
      <c r="C2192" s="3">
        <v>99435.05440917665</v>
      </c>
    </row>
    <row r="2193" spans="1:3" x14ac:dyDescent="0.2">
      <c r="A2193" s="1">
        <v>44584</v>
      </c>
      <c r="B2193" s="2">
        <v>0.8125</v>
      </c>
      <c r="C2193" s="3">
        <v>97868.318756369714</v>
      </c>
    </row>
    <row r="2194" spans="1:3" x14ac:dyDescent="0.2">
      <c r="A2194" s="1">
        <v>44584</v>
      </c>
      <c r="B2194" s="2">
        <v>0.82291666666666663</v>
      </c>
      <c r="C2194" s="3">
        <v>97046.388879489736</v>
      </c>
    </row>
    <row r="2195" spans="1:3" x14ac:dyDescent="0.2">
      <c r="A2195" s="1">
        <v>44584</v>
      </c>
      <c r="B2195" s="2">
        <v>0.83333333333333337</v>
      </c>
      <c r="C2195" s="3">
        <v>96151.047075054637</v>
      </c>
    </row>
    <row r="2196" spans="1:3" x14ac:dyDescent="0.2">
      <c r="A2196" s="1">
        <v>44584</v>
      </c>
      <c r="B2196" s="2">
        <v>0.84375</v>
      </c>
      <c r="C2196" s="3">
        <v>94473.277402818261</v>
      </c>
    </row>
    <row r="2197" spans="1:3" x14ac:dyDescent="0.2">
      <c r="A2197" s="1">
        <v>44584</v>
      </c>
      <c r="B2197" s="2">
        <v>0.85416666666666663</v>
      </c>
      <c r="C2197" s="3">
        <v>92117.630873015834</v>
      </c>
    </row>
    <row r="2198" spans="1:3" x14ac:dyDescent="0.2">
      <c r="A2198" s="1">
        <v>44584</v>
      </c>
      <c r="B2198" s="2">
        <v>0.86458333333333337</v>
      </c>
      <c r="C2198" s="3">
        <v>90864.44925713868</v>
      </c>
    </row>
    <row r="2199" spans="1:3" x14ac:dyDescent="0.2">
      <c r="A2199" s="1">
        <v>44584</v>
      </c>
      <c r="B2199" s="2">
        <v>0.875</v>
      </c>
      <c r="C2199" s="3">
        <v>98434.110010120145</v>
      </c>
    </row>
    <row r="2200" spans="1:3" x14ac:dyDescent="0.2">
      <c r="A2200" s="1">
        <v>44584</v>
      </c>
      <c r="B2200" s="2">
        <v>0.88541666666666663</v>
      </c>
      <c r="C2200" s="3">
        <v>98935.003964723088</v>
      </c>
    </row>
    <row r="2201" spans="1:3" x14ac:dyDescent="0.2">
      <c r="A2201" s="1">
        <v>44584</v>
      </c>
      <c r="B2201" s="2">
        <v>0.89583333333333337</v>
      </c>
      <c r="C2201" s="3">
        <v>98435.675869234517</v>
      </c>
    </row>
    <row r="2202" spans="1:3" x14ac:dyDescent="0.2">
      <c r="A2202" s="1">
        <v>44584</v>
      </c>
      <c r="B2202" s="2">
        <v>0.90625</v>
      </c>
      <c r="C2202" s="3">
        <v>95006.967881475386</v>
      </c>
    </row>
    <row r="2203" spans="1:3" x14ac:dyDescent="0.2">
      <c r="A2203" s="1">
        <v>44584</v>
      </c>
      <c r="B2203" s="2">
        <v>0.91666666666666663</v>
      </c>
      <c r="C2203" s="3">
        <v>102530.75151225906</v>
      </c>
    </row>
    <row r="2204" spans="1:3" x14ac:dyDescent="0.2">
      <c r="A2204" s="1">
        <v>44584</v>
      </c>
      <c r="B2204" s="2">
        <v>0.92708333333333337</v>
      </c>
      <c r="C2204" s="3">
        <v>102273.69994578398</v>
      </c>
    </row>
    <row r="2205" spans="1:3" x14ac:dyDescent="0.2">
      <c r="A2205" s="1">
        <v>44584</v>
      </c>
      <c r="B2205" s="2">
        <v>0.9375</v>
      </c>
      <c r="C2205" s="3">
        <v>98655.91252200352</v>
      </c>
    </row>
    <row r="2206" spans="1:3" x14ac:dyDescent="0.2">
      <c r="A2206" s="1">
        <v>44584</v>
      </c>
      <c r="B2206" s="2">
        <v>0.94791666666666663</v>
      </c>
      <c r="C2206" s="3">
        <v>96055.245885793222</v>
      </c>
    </row>
    <row r="2207" spans="1:3" x14ac:dyDescent="0.2">
      <c r="A2207" s="1">
        <v>44584</v>
      </c>
      <c r="B2207" s="2">
        <v>0.95833333333333337</v>
      </c>
      <c r="C2207" s="3">
        <v>98023.493742419407</v>
      </c>
    </row>
    <row r="2208" spans="1:3" x14ac:dyDescent="0.2">
      <c r="A2208" s="1">
        <v>44584</v>
      </c>
      <c r="B2208" s="2">
        <v>0.96875</v>
      </c>
      <c r="C2208" s="3">
        <v>95378.016771270733</v>
      </c>
    </row>
    <row r="2209" spans="1:3" x14ac:dyDescent="0.2">
      <c r="A2209" s="1">
        <v>44584</v>
      </c>
      <c r="B2209" s="2">
        <v>0.97916666666666663</v>
      </c>
      <c r="C2209" s="3">
        <v>93389.509335831943</v>
      </c>
    </row>
    <row r="2210" spans="1:3" x14ac:dyDescent="0.2">
      <c r="A2210" s="1">
        <v>44584</v>
      </c>
      <c r="B2210" s="2">
        <v>0.98958333333333337</v>
      </c>
      <c r="C2210" s="3">
        <v>90301.081592089875</v>
      </c>
    </row>
    <row r="2211" spans="1:3" x14ac:dyDescent="0.2">
      <c r="A2211" s="1">
        <v>44585</v>
      </c>
      <c r="B2211" s="2">
        <v>0</v>
      </c>
      <c r="C2211" s="3">
        <v>86271.835752923696</v>
      </c>
    </row>
    <row r="2212" spans="1:3" x14ac:dyDescent="0.2">
      <c r="A2212" s="1">
        <v>44585</v>
      </c>
      <c r="B2212" s="2">
        <v>1.0416666666666666E-2</v>
      </c>
      <c r="C2212" s="3">
        <v>83283.852749031445</v>
      </c>
    </row>
    <row r="2213" spans="1:3" x14ac:dyDescent="0.2">
      <c r="A2213" s="1">
        <v>44585</v>
      </c>
      <c r="B2213" s="2">
        <v>2.0833333333333332E-2</v>
      </c>
      <c r="C2213" s="3">
        <v>81635.023224788558</v>
      </c>
    </row>
    <row r="2214" spans="1:3" x14ac:dyDescent="0.2">
      <c r="A2214" s="1">
        <v>44585</v>
      </c>
      <c r="B2214" s="2">
        <v>3.125E-2</v>
      </c>
      <c r="C2214" s="3">
        <v>80170.903528708935</v>
      </c>
    </row>
    <row r="2215" spans="1:3" x14ac:dyDescent="0.2">
      <c r="A2215" s="1">
        <v>44585</v>
      </c>
      <c r="B2215" s="2">
        <v>4.1666666666666664E-2</v>
      </c>
      <c r="C2215" s="3">
        <v>79016.397239756741</v>
      </c>
    </row>
    <row r="2216" spans="1:3" x14ac:dyDescent="0.2">
      <c r="A2216" s="1">
        <v>44585</v>
      </c>
      <c r="B2216" s="2">
        <v>5.2083333333333336E-2</v>
      </c>
      <c r="C2216" s="3">
        <v>78042.348742941977</v>
      </c>
    </row>
    <row r="2217" spans="1:3" x14ac:dyDescent="0.2">
      <c r="A2217" s="1">
        <v>44585</v>
      </c>
      <c r="B2217" s="2">
        <v>6.25E-2</v>
      </c>
      <c r="C2217" s="3">
        <v>77118.243662584908</v>
      </c>
    </row>
    <row r="2218" spans="1:3" x14ac:dyDescent="0.2">
      <c r="A2218" s="1">
        <v>44585</v>
      </c>
      <c r="B2218" s="2">
        <v>7.2916666666666671E-2</v>
      </c>
      <c r="C2218" s="3">
        <v>77140.467126445248</v>
      </c>
    </row>
    <row r="2219" spans="1:3" x14ac:dyDescent="0.2">
      <c r="A2219" s="1">
        <v>44585</v>
      </c>
      <c r="B2219" s="2">
        <v>8.3333333333333329E-2</v>
      </c>
      <c r="C2219" s="3">
        <v>77990.399177643209</v>
      </c>
    </row>
    <row r="2220" spans="1:3" x14ac:dyDescent="0.2">
      <c r="A2220" s="1">
        <v>44585</v>
      </c>
      <c r="B2220" s="2">
        <v>9.375E-2</v>
      </c>
      <c r="C2220" s="3">
        <v>78332.187181691406</v>
      </c>
    </row>
    <row r="2221" spans="1:3" x14ac:dyDescent="0.2">
      <c r="A2221" s="1">
        <v>44585</v>
      </c>
      <c r="B2221" s="2">
        <v>0.10416666666666667</v>
      </c>
      <c r="C2221" s="3">
        <v>79135.132028695458</v>
      </c>
    </row>
    <row r="2222" spans="1:3" x14ac:dyDescent="0.2">
      <c r="A2222" s="1">
        <v>44585</v>
      </c>
      <c r="B2222" s="2">
        <v>0.11458333333333333</v>
      </c>
      <c r="C2222" s="3">
        <v>79809.168869445246</v>
      </c>
    </row>
    <row r="2223" spans="1:3" x14ac:dyDescent="0.2">
      <c r="A2223" s="1">
        <v>44585</v>
      </c>
      <c r="B2223" s="2">
        <v>0.125</v>
      </c>
      <c r="C2223" s="3">
        <v>81349.949917748949</v>
      </c>
    </row>
    <row r="2224" spans="1:3" x14ac:dyDescent="0.2">
      <c r="A2224" s="1">
        <v>44585</v>
      </c>
      <c r="B2224" s="2">
        <v>0.13541666666666666</v>
      </c>
      <c r="C2224" s="3">
        <v>82285.255446208554</v>
      </c>
    </row>
    <row r="2225" spans="1:3" x14ac:dyDescent="0.2">
      <c r="A2225" s="1">
        <v>44585</v>
      </c>
      <c r="B2225" s="2">
        <v>0.14583333333333334</v>
      </c>
      <c r="C2225" s="3">
        <v>82894.584122594257</v>
      </c>
    </row>
    <row r="2226" spans="1:3" x14ac:dyDescent="0.2">
      <c r="A2226" s="1">
        <v>44585</v>
      </c>
      <c r="B2226" s="2">
        <v>0.15625</v>
      </c>
      <c r="C2226" s="3">
        <v>84590.526400491784</v>
      </c>
    </row>
    <row r="2227" spans="1:3" x14ac:dyDescent="0.2">
      <c r="A2227" s="1">
        <v>44585</v>
      </c>
      <c r="B2227" s="2">
        <v>0.16666666666666666</v>
      </c>
      <c r="C2227" s="3">
        <v>86026.856735221168</v>
      </c>
    </row>
    <row r="2228" spans="1:3" x14ac:dyDescent="0.2">
      <c r="A2228" s="1">
        <v>44585</v>
      </c>
      <c r="B2228" s="2">
        <v>0.17708333333333334</v>
      </c>
      <c r="C2228" s="3">
        <v>88454.776418994661</v>
      </c>
    </row>
    <row r="2229" spans="1:3" x14ac:dyDescent="0.2">
      <c r="A2229" s="1">
        <v>44585</v>
      </c>
      <c r="B2229" s="2">
        <v>0.1875</v>
      </c>
      <c r="C2229" s="3">
        <v>90706.380224353852</v>
      </c>
    </row>
    <row r="2230" spans="1:3" x14ac:dyDescent="0.2">
      <c r="A2230" s="1">
        <v>44585</v>
      </c>
      <c r="B2230" s="2">
        <v>0.19791666666666666</v>
      </c>
      <c r="C2230" s="3">
        <v>92697.013109039108</v>
      </c>
    </row>
    <row r="2231" spans="1:3" x14ac:dyDescent="0.2">
      <c r="A2231" s="1">
        <v>44585</v>
      </c>
      <c r="B2231" s="2">
        <v>0.20833333333333334</v>
      </c>
      <c r="C2231" s="3">
        <v>96867.655164014141</v>
      </c>
    </row>
    <row r="2232" spans="1:3" x14ac:dyDescent="0.2">
      <c r="A2232" s="1">
        <v>44585</v>
      </c>
      <c r="B2232" s="2">
        <v>0.21875</v>
      </c>
      <c r="C2232" s="3">
        <v>99831.046698332604</v>
      </c>
    </row>
    <row r="2233" spans="1:3" x14ac:dyDescent="0.2">
      <c r="A2233" s="1">
        <v>44585</v>
      </c>
      <c r="B2233" s="2">
        <v>0.22916666666666666</v>
      </c>
      <c r="C2233" s="3">
        <v>103149.89089829479</v>
      </c>
    </row>
    <row r="2234" spans="1:3" x14ac:dyDescent="0.2">
      <c r="A2234" s="1">
        <v>44585</v>
      </c>
      <c r="B2234" s="2">
        <v>0.23958333333333334</v>
      </c>
      <c r="C2234" s="3">
        <v>109734.30075760595</v>
      </c>
    </row>
    <row r="2235" spans="1:3" x14ac:dyDescent="0.2">
      <c r="A2235" s="1">
        <v>44585</v>
      </c>
      <c r="B2235" s="2">
        <v>0.25</v>
      </c>
      <c r="C2235" s="3">
        <v>109825.97589776825</v>
      </c>
    </row>
    <row r="2236" spans="1:3" x14ac:dyDescent="0.2">
      <c r="A2236" s="1">
        <v>44585</v>
      </c>
      <c r="B2236" s="2">
        <v>0.26041666666666669</v>
      </c>
      <c r="C2236" s="3">
        <v>115681.46394954895</v>
      </c>
    </row>
    <row r="2237" spans="1:3" x14ac:dyDescent="0.2">
      <c r="A2237" s="1">
        <v>44585</v>
      </c>
      <c r="B2237" s="2">
        <v>0.27083333333333331</v>
      </c>
      <c r="C2237" s="3">
        <v>122040.38854154816</v>
      </c>
    </row>
    <row r="2238" spans="1:3" x14ac:dyDescent="0.2">
      <c r="A2238" s="1">
        <v>44585</v>
      </c>
      <c r="B2238" s="2">
        <v>0.28125</v>
      </c>
      <c r="C2238" s="3">
        <v>128908.93833714048</v>
      </c>
    </row>
    <row r="2239" spans="1:3" x14ac:dyDescent="0.2">
      <c r="A2239" s="1">
        <v>44585</v>
      </c>
      <c r="B2239" s="2">
        <v>0.29166666666666669</v>
      </c>
      <c r="C2239" s="3">
        <v>136997.33070540987</v>
      </c>
    </row>
    <row r="2240" spans="1:3" x14ac:dyDescent="0.2">
      <c r="A2240" s="1">
        <v>44585</v>
      </c>
      <c r="B2240" s="2">
        <v>0.30208333333333331</v>
      </c>
      <c r="C2240" s="3">
        <v>142503.14314277767</v>
      </c>
    </row>
    <row r="2241" spans="1:3" x14ac:dyDescent="0.2">
      <c r="A2241" s="1">
        <v>44585</v>
      </c>
      <c r="B2241" s="2">
        <v>0.3125</v>
      </c>
      <c r="C2241" s="3">
        <v>145691.82610548096</v>
      </c>
    </row>
    <row r="2242" spans="1:3" x14ac:dyDescent="0.2">
      <c r="A2242" s="1">
        <v>44585</v>
      </c>
      <c r="B2242" s="2">
        <v>0.32291666666666669</v>
      </c>
      <c r="C2242" s="3">
        <v>149682.83059638107</v>
      </c>
    </row>
    <row r="2243" spans="1:3" x14ac:dyDescent="0.2">
      <c r="A2243" s="1">
        <v>44585</v>
      </c>
      <c r="B2243" s="2">
        <v>0.33333333333333331</v>
      </c>
      <c r="C2243" s="3">
        <v>151104.39353323096</v>
      </c>
    </row>
    <row r="2244" spans="1:3" x14ac:dyDescent="0.2">
      <c r="A2244" s="1">
        <v>44585</v>
      </c>
      <c r="B2244" s="2">
        <v>0.34375</v>
      </c>
      <c r="C2244" s="3">
        <v>151965.86303180398</v>
      </c>
    </row>
    <row r="2245" spans="1:3" x14ac:dyDescent="0.2">
      <c r="A2245" s="1">
        <v>44585</v>
      </c>
      <c r="B2245" s="2">
        <v>0.35416666666666669</v>
      </c>
      <c r="C2245" s="3">
        <v>150536.37186190611</v>
      </c>
    </row>
    <row r="2246" spans="1:3" x14ac:dyDescent="0.2">
      <c r="A2246" s="1">
        <v>44585</v>
      </c>
      <c r="B2246" s="2">
        <v>0.36458333333333331</v>
      </c>
      <c r="C2246" s="3">
        <v>148143.1094337487</v>
      </c>
    </row>
    <row r="2247" spans="1:3" x14ac:dyDescent="0.2">
      <c r="A2247" s="1">
        <v>44585</v>
      </c>
      <c r="B2247" s="2">
        <v>0.375</v>
      </c>
      <c r="C2247" s="3">
        <v>143998.53379484464</v>
      </c>
    </row>
    <row r="2248" spans="1:3" x14ac:dyDescent="0.2">
      <c r="A2248" s="1">
        <v>44585</v>
      </c>
      <c r="B2248" s="2">
        <v>0.38541666666666669</v>
      </c>
      <c r="C2248" s="3">
        <v>141161.93882228737</v>
      </c>
    </row>
    <row r="2249" spans="1:3" x14ac:dyDescent="0.2">
      <c r="A2249" s="1">
        <v>44585</v>
      </c>
      <c r="B2249" s="2">
        <v>0.39583333333333331</v>
      </c>
      <c r="C2249" s="3">
        <v>138764.33109127652</v>
      </c>
    </row>
    <row r="2250" spans="1:3" x14ac:dyDescent="0.2">
      <c r="A2250" s="1">
        <v>44585</v>
      </c>
      <c r="B2250" s="2">
        <v>0.40625</v>
      </c>
      <c r="C2250" s="3">
        <v>135408.93855191531</v>
      </c>
    </row>
    <row r="2251" spans="1:3" x14ac:dyDescent="0.2">
      <c r="A2251" s="1">
        <v>44585</v>
      </c>
      <c r="B2251" s="2">
        <v>0.41666666666666669</v>
      </c>
      <c r="C2251" s="3">
        <v>130829.30689545961</v>
      </c>
    </row>
    <row r="2252" spans="1:3" x14ac:dyDescent="0.2">
      <c r="A2252" s="1">
        <v>44585</v>
      </c>
      <c r="B2252" s="2">
        <v>0.42708333333333331</v>
      </c>
      <c r="C2252" s="3">
        <v>128788.6529456096</v>
      </c>
    </row>
    <row r="2253" spans="1:3" x14ac:dyDescent="0.2">
      <c r="A2253" s="1">
        <v>44585</v>
      </c>
      <c r="B2253" s="2">
        <v>0.4375</v>
      </c>
      <c r="C2253" s="3">
        <v>126375.19200491847</v>
      </c>
    </row>
    <row r="2254" spans="1:3" x14ac:dyDescent="0.2">
      <c r="A2254" s="1">
        <v>44585</v>
      </c>
      <c r="B2254" s="2">
        <v>0.44791666666666669</v>
      </c>
      <c r="C2254" s="3">
        <v>124072.80035775708</v>
      </c>
    </row>
    <row r="2255" spans="1:3" x14ac:dyDescent="0.2">
      <c r="A2255" s="1">
        <v>44585</v>
      </c>
      <c r="B2255" s="2">
        <v>0.45833333333333331</v>
      </c>
      <c r="C2255" s="3">
        <v>121006.5869579468</v>
      </c>
    </row>
    <row r="2256" spans="1:3" x14ac:dyDescent="0.2">
      <c r="A2256" s="1">
        <v>44585</v>
      </c>
      <c r="B2256" s="2">
        <v>0.46875</v>
      </c>
      <c r="C2256" s="3">
        <v>120307.09906227006</v>
      </c>
    </row>
    <row r="2257" spans="1:3" x14ac:dyDescent="0.2">
      <c r="A2257" s="1">
        <v>44585</v>
      </c>
      <c r="B2257" s="2">
        <v>0.47916666666666669</v>
      </c>
      <c r="C2257" s="3">
        <v>119362.82529160383</v>
      </c>
    </row>
    <row r="2258" spans="1:3" x14ac:dyDescent="0.2">
      <c r="A2258" s="1">
        <v>44585</v>
      </c>
      <c r="B2258" s="2">
        <v>0.48958333333333331</v>
      </c>
      <c r="C2258" s="3">
        <v>119968.36913799902</v>
      </c>
    </row>
    <row r="2259" spans="1:3" x14ac:dyDescent="0.2">
      <c r="A2259" s="1">
        <v>44585</v>
      </c>
      <c r="B2259" s="2">
        <v>0.5</v>
      </c>
      <c r="C2259" s="3">
        <v>124387.11643324934</v>
      </c>
    </row>
    <row r="2260" spans="1:3" x14ac:dyDescent="0.2">
      <c r="A2260" s="1">
        <v>44585</v>
      </c>
      <c r="B2260" s="2">
        <v>0.51041666666666663</v>
      </c>
      <c r="C2260" s="3">
        <v>121346.74753138628</v>
      </c>
    </row>
    <row r="2261" spans="1:3" x14ac:dyDescent="0.2">
      <c r="A2261" s="1">
        <v>44585</v>
      </c>
      <c r="B2261" s="2">
        <v>0.52083333333333337</v>
      </c>
      <c r="C2261" s="3">
        <v>118569.38902944958</v>
      </c>
    </row>
    <row r="2262" spans="1:3" x14ac:dyDescent="0.2">
      <c r="A2262" s="1">
        <v>44585</v>
      </c>
      <c r="B2262" s="2">
        <v>0.53125</v>
      </c>
      <c r="C2262" s="3">
        <v>118950.47195704649</v>
      </c>
    </row>
    <row r="2263" spans="1:3" x14ac:dyDescent="0.2">
      <c r="A2263" s="1">
        <v>44585</v>
      </c>
      <c r="B2263" s="2">
        <v>0.54166666666666663</v>
      </c>
      <c r="C2263" s="3">
        <v>122629.34895518635</v>
      </c>
    </row>
    <row r="2264" spans="1:3" x14ac:dyDescent="0.2">
      <c r="A2264" s="1">
        <v>44585</v>
      </c>
      <c r="B2264" s="2">
        <v>0.55208333333333337</v>
      </c>
      <c r="C2264" s="3">
        <v>119128.62003581997</v>
      </c>
    </row>
    <row r="2265" spans="1:3" x14ac:dyDescent="0.2">
      <c r="A2265" s="1">
        <v>44585</v>
      </c>
      <c r="B2265" s="2">
        <v>0.5625</v>
      </c>
      <c r="C2265" s="3">
        <v>119794.14256459128</v>
      </c>
    </row>
    <row r="2266" spans="1:3" x14ac:dyDescent="0.2">
      <c r="A2266" s="1">
        <v>44585</v>
      </c>
      <c r="B2266" s="2">
        <v>0.57291666666666663</v>
      </c>
      <c r="C2266" s="3">
        <v>119642.49951733815</v>
      </c>
    </row>
    <row r="2267" spans="1:3" x14ac:dyDescent="0.2">
      <c r="A2267" s="1">
        <v>44585</v>
      </c>
      <c r="B2267" s="2">
        <v>0.58333333333333337</v>
      </c>
      <c r="C2267" s="3">
        <v>118667.32711220777</v>
      </c>
    </row>
    <row r="2268" spans="1:3" x14ac:dyDescent="0.2">
      <c r="A2268" s="1">
        <v>44585</v>
      </c>
      <c r="B2268" s="2">
        <v>0.59375</v>
      </c>
      <c r="C2268" s="3">
        <v>121709.06984593939</v>
      </c>
    </row>
    <row r="2269" spans="1:3" x14ac:dyDescent="0.2">
      <c r="A2269" s="1">
        <v>44585</v>
      </c>
      <c r="B2269" s="2">
        <v>0.60416666666666663</v>
      </c>
      <c r="C2269" s="3">
        <v>125763.38040574556</v>
      </c>
    </row>
    <row r="2270" spans="1:3" x14ac:dyDescent="0.2">
      <c r="A2270" s="1">
        <v>44585</v>
      </c>
      <c r="B2270" s="2">
        <v>0.61458333333333337</v>
      </c>
      <c r="C2270" s="3">
        <v>129454.32188631581</v>
      </c>
    </row>
    <row r="2271" spans="1:3" x14ac:dyDescent="0.2">
      <c r="A2271" s="1">
        <v>44585</v>
      </c>
      <c r="B2271" s="2">
        <v>0.625</v>
      </c>
      <c r="C2271" s="3">
        <v>133141.16860825079</v>
      </c>
    </row>
    <row r="2272" spans="1:3" x14ac:dyDescent="0.2">
      <c r="A2272" s="1">
        <v>44585</v>
      </c>
      <c r="B2272" s="2">
        <v>0.63541666666666663</v>
      </c>
      <c r="C2272" s="3">
        <v>135168.55077407873</v>
      </c>
    </row>
    <row r="2273" spans="1:3" x14ac:dyDescent="0.2">
      <c r="A2273" s="1">
        <v>44585</v>
      </c>
      <c r="B2273" s="2">
        <v>0.64583333333333337</v>
      </c>
      <c r="C2273" s="3">
        <v>138508.30872818807</v>
      </c>
    </row>
    <row r="2274" spans="1:3" x14ac:dyDescent="0.2">
      <c r="A2274" s="1">
        <v>44585</v>
      </c>
      <c r="B2274" s="2">
        <v>0.65625</v>
      </c>
      <c r="C2274" s="3">
        <v>140977.5060317227</v>
      </c>
    </row>
    <row r="2275" spans="1:3" x14ac:dyDescent="0.2">
      <c r="A2275" s="1">
        <v>44585</v>
      </c>
      <c r="B2275" s="2">
        <v>0.66666666666666663</v>
      </c>
      <c r="C2275" s="3">
        <v>143627.67076355329</v>
      </c>
    </row>
    <row r="2276" spans="1:3" x14ac:dyDescent="0.2">
      <c r="A2276" s="1">
        <v>44585</v>
      </c>
      <c r="B2276" s="2">
        <v>0.67708333333333337</v>
      </c>
      <c r="C2276" s="3">
        <v>146201.92617034807</v>
      </c>
    </row>
    <row r="2277" spans="1:3" x14ac:dyDescent="0.2">
      <c r="A2277" s="1">
        <v>44585</v>
      </c>
      <c r="B2277" s="2">
        <v>0.6875</v>
      </c>
      <c r="C2277" s="3">
        <v>148937.82727484641</v>
      </c>
    </row>
    <row r="2278" spans="1:3" x14ac:dyDescent="0.2">
      <c r="A2278" s="1">
        <v>44585</v>
      </c>
      <c r="B2278" s="2">
        <v>0.69791666666666663</v>
      </c>
      <c r="C2278" s="3">
        <v>153184.51414636843</v>
      </c>
    </row>
    <row r="2279" spans="1:3" x14ac:dyDescent="0.2">
      <c r="A2279" s="1">
        <v>44585</v>
      </c>
      <c r="B2279" s="2">
        <v>0.70833333333333337</v>
      </c>
      <c r="C2279" s="3">
        <v>155953.14017210371</v>
      </c>
    </row>
    <row r="2280" spans="1:3" x14ac:dyDescent="0.2">
      <c r="A2280" s="1">
        <v>44585</v>
      </c>
      <c r="B2280" s="2">
        <v>0.71875</v>
      </c>
      <c r="C2280" s="3">
        <v>157361.56584928837</v>
      </c>
    </row>
    <row r="2281" spans="1:3" x14ac:dyDescent="0.2">
      <c r="A2281" s="1">
        <v>44585</v>
      </c>
      <c r="B2281" s="2">
        <v>0.72916666666666663</v>
      </c>
      <c r="C2281" s="3">
        <v>157647.22868781205</v>
      </c>
    </row>
    <row r="2282" spans="1:3" x14ac:dyDescent="0.2">
      <c r="A2282" s="1">
        <v>44585</v>
      </c>
      <c r="B2282" s="2">
        <v>0.73958333333333337</v>
      </c>
      <c r="C2282" s="3">
        <v>158660.04982081574</v>
      </c>
    </row>
    <row r="2283" spans="1:3" x14ac:dyDescent="0.2">
      <c r="A2283" s="1">
        <v>44585</v>
      </c>
      <c r="B2283" s="2">
        <v>0.75</v>
      </c>
      <c r="C2283" s="3">
        <v>158111.17463060596</v>
      </c>
    </row>
    <row r="2284" spans="1:3" x14ac:dyDescent="0.2">
      <c r="A2284" s="1">
        <v>44585</v>
      </c>
      <c r="B2284" s="2">
        <v>0.76041666666666663</v>
      </c>
      <c r="C2284" s="3">
        <v>158069.86616887624</v>
      </c>
    </row>
    <row r="2285" spans="1:3" x14ac:dyDescent="0.2">
      <c r="A2285" s="1">
        <v>44585</v>
      </c>
      <c r="B2285" s="2">
        <v>0.77083333333333337</v>
      </c>
      <c r="C2285" s="3">
        <v>156208.3667231146</v>
      </c>
    </row>
    <row r="2286" spans="1:3" x14ac:dyDescent="0.2">
      <c r="A2286" s="1">
        <v>44585</v>
      </c>
      <c r="B2286" s="2">
        <v>0.78125</v>
      </c>
      <c r="C2286" s="3">
        <v>155925.32825209945</v>
      </c>
    </row>
    <row r="2287" spans="1:3" x14ac:dyDescent="0.2">
      <c r="A2287" s="1">
        <v>44585</v>
      </c>
      <c r="B2287" s="2">
        <v>0.79166666666666663</v>
      </c>
      <c r="C2287" s="3">
        <v>153042.50381378157</v>
      </c>
    </row>
    <row r="2288" spans="1:3" x14ac:dyDescent="0.2">
      <c r="A2288" s="1">
        <v>44585</v>
      </c>
      <c r="B2288" s="2">
        <v>0.80208333333333337</v>
      </c>
      <c r="C2288" s="3">
        <v>149964.72529606026</v>
      </c>
    </row>
    <row r="2289" spans="1:3" x14ac:dyDescent="0.2">
      <c r="A2289" s="1">
        <v>44585</v>
      </c>
      <c r="B2289" s="2">
        <v>0.8125</v>
      </c>
      <c r="C2289" s="3">
        <v>146288.20514037789</v>
      </c>
    </row>
    <row r="2290" spans="1:3" x14ac:dyDescent="0.2">
      <c r="A2290" s="1">
        <v>44585</v>
      </c>
      <c r="B2290" s="2">
        <v>0.82291666666666663</v>
      </c>
      <c r="C2290" s="3">
        <v>143760.88410757211</v>
      </c>
    </row>
    <row r="2291" spans="1:3" x14ac:dyDescent="0.2">
      <c r="A2291" s="1">
        <v>44585</v>
      </c>
      <c r="B2291" s="2">
        <v>0.83333333333333337</v>
      </c>
      <c r="C2291" s="3">
        <v>138980.93845400884</v>
      </c>
    </row>
    <row r="2292" spans="1:3" x14ac:dyDescent="0.2">
      <c r="A2292" s="1">
        <v>44585</v>
      </c>
      <c r="B2292" s="2">
        <v>0.84375</v>
      </c>
      <c r="C2292" s="3">
        <v>134340.23604420223</v>
      </c>
    </row>
    <row r="2293" spans="1:3" x14ac:dyDescent="0.2">
      <c r="A2293" s="1">
        <v>44585</v>
      </c>
      <c r="B2293" s="2">
        <v>0.85416666666666663</v>
      </c>
      <c r="C2293" s="3">
        <v>131217.76413635284</v>
      </c>
    </row>
    <row r="2294" spans="1:3" x14ac:dyDescent="0.2">
      <c r="A2294" s="1">
        <v>44585</v>
      </c>
      <c r="B2294" s="2">
        <v>0.86458333333333337</v>
      </c>
      <c r="C2294" s="3">
        <v>126773.267091352</v>
      </c>
    </row>
    <row r="2295" spans="1:3" x14ac:dyDescent="0.2">
      <c r="A2295" s="1">
        <v>44585</v>
      </c>
      <c r="B2295" s="2">
        <v>0.875</v>
      </c>
      <c r="C2295" s="3">
        <v>132300.21934137988</v>
      </c>
    </row>
    <row r="2296" spans="1:3" x14ac:dyDescent="0.2">
      <c r="A2296" s="1">
        <v>44585</v>
      </c>
      <c r="B2296" s="2">
        <v>0.88541666666666663</v>
      </c>
      <c r="C2296" s="3">
        <v>130471.04081595746</v>
      </c>
    </row>
    <row r="2297" spans="1:3" x14ac:dyDescent="0.2">
      <c r="A2297" s="1">
        <v>44585</v>
      </c>
      <c r="B2297" s="2">
        <v>0.89583333333333337</v>
      </c>
      <c r="C2297" s="3">
        <v>127319.69799020159</v>
      </c>
    </row>
    <row r="2298" spans="1:3" x14ac:dyDescent="0.2">
      <c r="A2298" s="1">
        <v>44585</v>
      </c>
      <c r="B2298" s="2">
        <v>0.90625</v>
      </c>
      <c r="C2298" s="3">
        <v>120290.16254337672</v>
      </c>
    </row>
    <row r="2299" spans="1:3" x14ac:dyDescent="0.2">
      <c r="A2299" s="1">
        <v>44585</v>
      </c>
      <c r="B2299" s="2">
        <v>0.91666666666666663</v>
      </c>
      <c r="C2299" s="3">
        <v>124592.68247948978</v>
      </c>
    </row>
    <row r="2300" spans="1:3" x14ac:dyDescent="0.2">
      <c r="A2300" s="1">
        <v>44585</v>
      </c>
      <c r="B2300" s="2">
        <v>0.92708333333333337</v>
      </c>
      <c r="C2300" s="3">
        <v>122160.3900485694</v>
      </c>
    </row>
    <row r="2301" spans="1:3" x14ac:dyDescent="0.2">
      <c r="A2301" s="1">
        <v>44585</v>
      </c>
      <c r="B2301" s="2">
        <v>0.9375</v>
      </c>
      <c r="C2301" s="3">
        <v>116901.38177425253</v>
      </c>
    </row>
    <row r="2302" spans="1:3" x14ac:dyDescent="0.2">
      <c r="A2302" s="1">
        <v>44585</v>
      </c>
      <c r="B2302" s="2">
        <v>0.94791666666666663</v>
      </c>
      <c r="C2302" s="3">
        <v>111691.63575844145</v>
      </c>
    </row>
    <row r="2303" spans="1:3" x14ac:dyDescent="0.2">
      <c r="A2303" s="1">
        <v>44585</v>
      </c>
      <c r="B2303" s="2">
        <v>0.95833333333333337</v>
      </c>
      <c r="C2303" s="3">
        <v>113693.88630152149</v>
      </c>
    </row>
    <row r="2304" spans="1:3" x14ac:dyDescent="0.2">
      <c r="A2304" s="1">
        <v>44585</v>
      </c>
      <c r="B2304" s="2">
        <v>0.96875</v>
      </c>
      <c r="C2304" s="3">
        <v>109877.86814338026</v>
      </c>
    </row>
    <row r="2305" spans="1:3" x14ac:dyDescent="0.2">
      <c r="A2305" s="1">
        <v>44585</v>
      </c>
      <c r="B2305" s="2">
        <v>0.97916666666666663</v>
      </c>
      <c r="C2305" s="3">
        <v>105848.17602826052</v>
      </c>
    </row>
    <row r="2306" spans="1:3" x14ac:dyDescent="0.2">
      <c r="A2306" s="1">
        <v>44585</v>
      </c>
      <c r="B2306" s="2">
        <v>0.98958333333333337</v>
      </c>
      <c r="C2306" s="3">
        <v>101289.82448520784</v>
      </c>
    </row>
    <row r="2307" spans="1:3" x14ac:dyDescent="0.2">
      <c r="A2307" s="1">
        <v>44586</v>
      </c>
      <c r="B2307" s="2">
        <v>0</v>
      </c>
      <c r="C2307" s="3">
        <v>99212.827033177222</v>
      </c>
    </row>
    <row r="2308" spans="1:3" x14ac:dyDescent="0.2">
      <c r="A2308" s="1">
        <v>44586</v>
      </c>
      <c r="B2308" s="2">
        <v>1.0416666666666666E-2</v>
      </c>
      <c r="C2308" s="3">
        <v>97004.753534669479</v>
      </c>
    </row>
    <row r="2309" spans="1:3" x14ac:dyDescent="0.2">
      <c r="A2309" s="1">
        <v>44586</v>
      </c>
      <c r="B2309" s="2">
        <v>2.0833333333333332E-2</v>
      </c>
      <c r="C2309" s="3">
        <v>94948.386673398825</v>
      </c>
    </row>
    <row r="2310" spans="1:3" x14ac:dyDescent="0.2">
      <c r="A2310" s="1">
        <v>44586</v>
      </c>
      <c r="B2310" s="2">
        <v>3.125E-2</v>
      </c>
      <c r="C2310" s="3">
        <v>92895.267256445339</v>
      </c>
    </row>
    <row r="2311" spans="1:3" x14ac:dyDescent="0.2">
      <c r="A2311" s="1">
        <v>44586</v>
      </c>
      <c r="B2311" s="2">
        <v>4.1666666666666664E-2</v>
      </c>
      <c r="C2311" s="3">
        <v>91394.201591953475</v>
      </c>
    </row>
    <row r="2312" spans="1:3" x14ac:dyDescent="0.2">
      <c r="A2312" s="1">
        <v>44586</v>
      </c>
      <c r="B2312" s="2">
        <v>5.2083333333333336E-2</v>
      </c>
      <c r="C2312" s="3">
        <v>90586.51139762692</v>
      </c>
    </row>
    <row r="2313" spans="1:3" x14ac:dyDescent="0.2">
      <c r="A2313" s="1">
        <v>44586</v>
      </c>
      <c r="B2313" s="2">
        <v>6.25E-2</v>
      </c>
      <c r="C2313" s="3">
        <v>90057.131603637972</v>
      </c>
    </row>
    <row r="2314" spans="1:3" x14ac:dyDescent="0.2">
      <c r="A2314" s="1">
        <v>44586</v>
      </c>
      <c r="B2314" s="2">
        <v>7.2916666666666671E-2</v>
      </c>
      <c r="C2314" s="3">
        <v>89476.385058546482</v>
      </c>
    </row>
    <row r="2315" spans="1:3" x14ac:dyDescent="0.2">
      <c r="A2315" s="1">
        <v>44586</v>
      </c>
      <c r="B2315" s="2">
        <v>8.3333333333333329E-2</v>
      </c>
      <c r="C2315" s="3">
        <v>90918.323077984445</v>
      </c>
    </row>
    <row r="2316" spans="1:3" x14ac:dyDescent="0.2">
      <c r="A2316" s="1">
        <v>44586</v>
      </c>
      <c r="B2316" s="2">
        <v>9.375E-2</v>
      </c>
      <c r="C2316" s="3">
        <v>91179.703590670601</v>
      </c>
    </row>
    <row r="2317" spans="1:3" x14ac:dyDescent="0.2">
      <c r="A2317" s="1">
        <v>44586</v>
      </c>
      <c r="B2317" s="2">
        <v>0.10416666666666667</v>
      </c>
      <c r="C2317" s="3">
        <v>91218.815085196678</v>
      </c>
    </row>
    <row r="2318" spans="1:3" x14ac:dyDescent="0.2">
      <c r="A2318" s="1">
        <v>44586</v>
      </c>
      <c r="B2318" s="2">
        <v>0.11458333333333333</v>
      </c>
      <c r="C2318" s="3">
        <v>91808.043976382411</v>
      </c>
    </row>
    <row r="2319" spans="1:3" x14ac:dyDescent="0.2">
      <c r="A2319" s="1">
        <v>44586</v>
      </c>
      <c r="B2319" s="2">
        <v>0.125</v>
      </c>
      <c r="C2319" s="3">
        <v>92294.655039124031</v>
      </c>
    </row>
    <row r="2320" spans="1:3" x14ac:dyDescent="0.2">
      <c r="A2320" s="1">
        <v>44586</v>
      </c>
      <c r="B2320" s="2">
        <v>0.13541666666666666</v>
      </c>
      <c r="C2320" s="3">
        <v>91625.625241425674</v>
      </c>
    </row>
    <row r="2321" spans="1:3" x14ac:dyDescent="0.2">
      <c r="A2321" s="1">
        <v>44586</v>
      </c>
      <c r="B2321" s="2">
        <v>0.14583333333333334</v>
      </c>
      <c r="C2321" s="3">
        <v>92450.600415685331</v>
      </c>
    </row>
    <row r="2322" spans="1:3" x14ac:dyDescent="0.2">
      <c r="A2322" s="1">
        <v>44586</v>
      </c>
      <c r="B2322" s="2">
        <v>0.15625</v>
      </c>
      <c r="C2322" s="3">
        <v>93351.371252176687</v>
      </c>
    </row>
    <row r="2323" spans="1:3" x14ac:dyDescent="0.2">
      <c r="A2323" s="1">
        <v>44586</v>
      </c>
      <c r="B2323" s="2">
        <v>0.16666666666666666</v>
      </c>
      <c r="C2323" s="3">
        <v>94077.547745706135</v>
      </c>
    </row>
    <row r="2324" spans="1:3" x14ac:dyDescent="0.2">
      <c r="A2324" s="1">
        <v>44586</v>
      </c>
      <c r="B2324" s="2">
        <v>0.17708333333333334</v>
      </c>
      <c r="C2324" s="3">
        <v>96074.802627723649</v>
      </c>
    </row>
    <row r="2325" spans="1:3" x14ac:dyDescent="0.2">
      <c r="A2325" s="1">
        <v>44586</v>
      </c>
      <c r="B2325" s="2">
        <v>0.1875</v>
      </c>
      <c r="C2325" s="3">
        <v>98411.059222731012</v>
      </c>
    </row>
    <row r="2326" spans="1:3" x14ac:dyDescent="0.2">
      <c r="A2326" s="1">
        <v>44586</v>
      </c>
      <c r="B2326" s="2">
        <v>0.19791666666666666</v>
      </c>
      <c r="C2326" s="3">
        <v>100319.37663721624</v>
      </c>
    </row>
    <row r="2327" spans="1:3" x14ac:dyDescent="0.2">
      <c r="A2327" s="1">
        <v>44586</v>
      </c>
      <c r="B2327" s="2">
        <v>0.20833333333333334</v>
      </c>
      <c r="C2327" s="3">
        <v>105066.47688427333</v>
      </c>
    </row>
    <row r="2328" spans="1:3" x14ac:dyDescent="0.2">
      <c r="A2328" s="1">
        <v>44586</v>
      </c>
      <c r="B2328" s="2">
        <v>0.21875</v>
      </c>
      <c r="C2328" s="3">
        <v>106771.42261022977</v>
      </c>
    </row>
    <row r="2329" spans="1:3" x14ac:dyDescent="0.2">
      <c r="A2329" s="1">
        <v>44586</v>
      </c>
      <c r="B2329" s="2">
        <v>0.22916666666666666</v>
      </c>
      <c r="C2329" s="3">
        <v>109335.3779919479</v>
      </c>
    </row>
    <row r="2330" spans="1:3" x14ac:dyDescent="0.2">
      <c r="A2330" s="1">
        <v>44586</v>
      </c>
      <c r="B2330" s="2">
        <v>0.23958333333333334</v>
      </c>
      <c r="C2330" s="3">
        <v>114612.21975177286</v>
      </c>
    </row>
    <row r="2331" spans="1:3" x14ac:dyDescent="0.2">
      <c r="A2331" s="1">
        <v>44586</v>
      </c>
      <c r="B2331" s="2">
        <v>0.25</v>
      </c>
      <c r="C2331" s="3">
        <v>113441.86260364385</v>
      </c>
    </row>
    <row r="2332" spans="1:3" x14ac:dyDescent="0.2">
      <c r="A2332" s="1">
        <v>44586</v>
      </c>
      <c r="B2332" s="2">
        <v>0.26041666666666669</v>
      </c>
      <c r="C2332" s="3">
        <v>120049.07502828406</v>
      </c>
    </row>
    <row r="2333" spans="1:3" x14ac:dyDescent="0.2">
      <c r="A2333" s="1">
        <v>44586</v>
      </c>
      <c r="B2333" s="2">
        <v>0.27083333333333331</v>
      </c>
      <c r="C2333" s="3">
        <v>126545.5003190845</v>
      </c>
    </row>
    <row r="2334" spans="1:3" x14ac:dyDescent="0.2">
      <c r="A2334" s="1">
        <v>44586</v>
      </c>
      <c r="B2334" s="2">
        <v>0.28125</v>
      </c>
      <c r="C2334" s="3">
        <v>134415.63351922252</v>
      </c>
    </row>
    <row r="2335" spans="1:3" x14ac:dyDescent="0.2">
      <c r="A2335" s="1">
        <v>44586</v>
      </c>
      <c r="B2335" s="2">
        <v>0.29166666666666669</v>
      </c>
      <c r="C2335" s="3">
        <v>141463.43958985532</v>
      </c>
    </row>
    <row r="2336" spans="1:3" x14ac:dyDescent="0.2">
      <c r="A2336" s="1">
        <v>44586</v>
      </c>
      <c r="B2336" s="2">
        <v>0.30208333333333331</v>
      </c>
      <c r="C2336" s="3">
        <v>145756.86750031845</v>
      </c>
    </row>
    <row r="2337" spans="1:3" x14ac:dyDescent="0.2">
      <c r="A2337" s="1">
        <v>44586</v>
      </c>
      <c r="B2337" s="2">
        <v>0.3125</v>
      </c>
      <c r="C2337" s="3">
        <v>148588.67045624554</v>
      </c>
    </row>
    <row r="2338" spans="1:3" x14ac:dyDescent="0.2">
      <c r="A2338" s="1">
        <v>44586</v>
      </c>
      <c r="B2338" s="2">
        <v>0.32291666666666669</v>
      </c>
      <c r="C2338" s="3">
        <v>152211.08645279179</v>
      </c>
    </row>
    <row r="2339" spans="1:3" x14ac:dyDescent="0.2">
      <c r="A2339" s="1">
        <v>44586</v>
      </c>
      <c r="B2339" s="2">
        <v>0.33333333333333331</v>
      </c>
      <c r="C2339" s="3">
        <v>154924.99537116315</v>
      </c>
    </row>
    <row r="2340" spans="1:3" x14ac:dyDescent="0.2">
      <c r="A2340" s="1">
        <v>44586</v>
      </c>
      <c r="B2340" s="2">
        <v>0.34375</v>
      </c>
      <c r="C2340" s="3">
        <v>157205.31084455858</v>
      </c>
    </row>
    <row r="2341" spans="1:3" x14ac:dyDescent="0.2">
      <c r="A2341" s="1">
        <v>44586</v>
      </c>
      <c r="B2341" s="2">
        <v>0.35416666666666669</v>
      </c>
      <c r="C2341" s="3">
        <v>157604.88088990634</v>
      </c>
    </row>
    <row r="2342" spans="1:3" x14ac:dyDescent="0.2">
      <c r="A2342" s="1">
        <v>44586</v>
      </c>
      <c r="B2342" s="2">
        <v>0.36458333333333331</v>
      </c>
      <c r="C2342" s="3">
        <v>157182.6281556226</v>
      </c>
    </row>
    <row r="2343" spans="1:3" x14ac:dyDescent="0.2">
      <c r="A2343" s="1">
        <v>44586</v>
      </c>
      <c r="B2343" s="2">
        <v>0.375</v>
      </c>
      <c r="C2343" s="3">
        <v>154441.19493145912</v>
      </c>
    </row>
    <row r="2344" spans="1:3" x14ac:dyDescent="0.2">
      <c r="A2344" s="1">
        <v>44586</v>
      </c>
      <c r="B2344" s="2">
        <v>0.38541666666666669</v>
      </c>
      <c r="C2344" s="3">
        <v>154427.37054689688</v>
      </c>
    </row>
    <row r="2345" spans="1:3" x14ac:dyDescent="0.2">
      <c r="A2345" s="1">
        <v>44586</v>
      </c>
      <c r="B2345" s="2">
        <v>0.39583333333333331</v>
      </c>
      <c r="C2345" s="3">
        <v>156055.29755423669</v>
      </c>
    </row>
    <row r="2346" spans="1:3" x14ac:dyDescent="0.2">
      <c r="A2346" s="1">
        <v>44586</v>
      </c>
      <c r="B2346" s="2">
        <v>0.40625</v>
      </c>
      <c r="C2346" s="3">
        <v>156914.56790638043</v>
      </c>
    </row>
    <row r="2347" spans="1:3" x14ac:dyDescent="0.2">
      <c r="A2347" s="1">
        <v>44586</v>
      </c>
      <c r="B2347" s="2">
        <v>0.41666666666666669</v>
      </c>
      <c r="C2347" s="3">
        <v>156803.24069785938</v>
      </c>
    </row>
    <row r="2348" spans="1:3" x14ac:dyDescent="0.2">
      <c r="A2348" s="1">
        <v>44586</v>
      </c>
      <c r="B2348" s="2">
        <v>0.42708333333333331</v>
      </c>
      <c r="C2348" s="3">
        <v>155894.38997421495</v>
      </c>
    </row>
    <row r="2349" spans="1:3" x14ac:dyDescent="0.2">
      <c r="A2349" s="1">
        <v>44586</v>
      </c>
      <c r="B2349" s="2">
        <v>0.4375</v>
      </c>
      <c r="C2349" s="3">
        <v>155954.32079240834</v>
      </c>
    </row>
    <row r="2350" spans="1:3" x14ac:dyDescent="0.2">
      <c r="A2350" s="1">
        <v>44586</v>
      </c>
      <c r="B2350" s="2">
        <v>0.44791666666666669</v>
      </c>
      <c r="C2350" s="3">
        <v>156320.29453863201</v>
      </c>
    </row>
    <row r="2351" spans="1:3" x14ac:dyDescent="0.2">
      <c r="A2351" s="1">
        <v>44586</v>
      </c>
      <c r="B2351" s="2">
        <v>0.45833333333333331</v>
      </c>
      <c r="C2351" s="3">
        <v>155054.0096976019</v>
      </c>
    </row>
    <row r="2352" spans="1:3" x14ac:dyDescent="0.2">
      <c r="A2352" s="1">
        <v>44586</v>
      </c>
      <c r="B2352" s="2">
        <v>0.46875</v>
      </c>
      <c r="C2352" s="3">
        <v>155280.25025484932</v>
      </c>
    </row>
    <row r="2353" spans="1:3" x14ac:dyDescent="0.2">
      <c r="A2353" s="1">
        <v>44586</v>
      </c>
      <c r="B2353" s="2">
        <v>0.47916666666666669</v>
      </c>
      <c r="C2353" s="3">
        <v>155201.64814337634</v>
      </c>
    </row>
    <row r="2354" spans="1:3" x14ac:dyDescent="0.2">
      <c r="A2354" s="1">
        <v>44586</v>
      </c>
      <c r="B2354" s="2">
        <v>0.48958333333333331</v>
      </c>
      <c r="C2354" s="3">
        <v>154508.1536323661</v>
      </c>
    </row>
    <row r="2355" spans="1:3" x14ac:dyDescent="0.2">
      <c r="A2355" s="1">
        <v>44586</v>
      </c>
      <c r="B2355" s="2">
        <v>0.5</v>
      </c>
      <c r="C2355" s="3">
        <v>152782.31848184456</v>
      </c>
    </row>
    <row r="2356" spans="1:3" x14ac:dyDescent="0.2">
      <c r="A2356" s="1">
        <v>44586</v>
      </c>
      <c r="B2356" s="2">
        <v>0.51041666666666663</v>
      </c>
      <c r="C2356" s="3">
        <v>152803.47253657703</v>
      </c>
    </row>
    <row r="2357" spans="1:3" x14ac:dyDescent="0.2">
      <c r="A2357" s="1">
        <v>44586</v>
      </c>
      <c r="B2357" s="2">
        <v>0.52083333333333337</v>
      </c>
      <c r="C2357" s="3">
        <v>152022.56433035733</v>
      </c>
    </row>
    <row r="2358" spans="1:3" x14ac:dyDescent="0.2">
      <c r="A2358" s="1">
        <v>44586</v>
      </c>
      <c r="B2358" s="2">
        <v>0.53125</v>
      </c>
      <c r="C2358" s="3">
        <v>151367.19851150922</v>
      </c>
    </row>
    <row r="2359" spans="1:3" x14ac:dyDescent="0.2">
      <c r="A2359" s="1">
        <v>44586</v>
      </c>
      <c r="B2359" s="2">
        <v>0.54166666666666663</v>
      </c>
      <c r="C2359" s="3">
        <v>152155.99784980627</v>
      </c>
    </row>
    <row r="2360" spans="1:3" x14ac:dyDescent="0.2">
      <c r="A2360" s="1">
        <v>44586</v>
      </c>
      <c r="B2360" s="2">
        <v>0.55208333333333337</v>
      </c>
      <c r="C2360" s="3">
        <v>150321.05613011328</v>
      </c>
    </row>
    <row r="2361" spans="1:3" x14ac:dyDescent="0.2">
      <c r="A2361" s="1">
        <v>44586</v>
      </c>
      <c r="B2361" s="2">
        <v>0.5625</v>
      </c>
      <c r="C2361" s="3">
        <v>148133.70583662408</v>
      </c>
    </row>
    <row r="2362" spans="1:3" x14ac:dyDescent="0.2">
      <c r="A2362" s="1">
        <v>44586</v>
      </c>
      <c r="B2362" s="2">
        <v>0.57291666666666663</v>
      </c>
      <c r="C2362" s="3">
        <v>146267.386834709</v>
      </c>
    </row>
    <row r="2363" spans="1:3" x14ac:dyDescent="0.2">
      <c r="A2363" s="1">
        <v>44586</v>
      </c>
      <c r="B2363" s="2">
        <v>0.58333333333333337</v>
      </c>
      <c r="C2363" s="3">
        <v>147747.20773938901</v>
      </c>
    </row>
    <row r="2364" spans="1:3" x14ac:dyDescent="0.2">
      <c r="A2364" s="1">
        <v>44586</v>
      </c>
      <c r="B2364" s="2">
        <v>0.59375</v>
      </c>
      <c r="C2364" s="3">
        <v>150383.88212794595</v>
      </c>
    </row>
    <row r="2365" spans="1:3" x14ac:dyDescent="0.2">
      <c r="A2365" s="1">
        <v>44586</v>
      </c>
      <c r="B2365" s="2">
        <v>0.60416666666666663</v>
      </c>
      <c r="C2365" s="3">
        <v>149842.99499677666</v>
      </c>
    </row>
    <row r="2366" spans="1:3" x14ac:dyDescent="0.2">
      <c r="A2366" s="1">
        <v>44586</v>
      </c>
      <c r="B2366" s="2">
        <v>0.61458333333333337</v>
      </c>
      <c r="C2366" s="3">
        <v>148426.52500630231</v>
      </c>
    </row>
    <row r="2367" spans="1:3" x14ac:dyDescent="0.2">
      <c r="A2367" s="1">
        <v>44586</v>
      </c>
      <c r="B2367" s="2">
        <v>0.625</v>
      </c>
      <c r="C2367" s="3">
        <v>147979.93841292325</v>
      </c>
    </row>
    <row r="2368" spans="1:3" x14ac:dyDescent="0.2">
      <c r="A2368" s="1">
        <v>44586</v>
      </c>
      <c r="B2368" s="2">
        <v>0.63541666666666663</v>
      </c>
      <c r="C2368" s="3">
        <v>147004.09818992007</v>
      </c>
    </row>
    <row r="2369" spans="1:3" x14ac:dyDescent="0.2">
      <c r="A2369" s="1">
        <v>44586</v>
      </c>
      <c r="B2369" s="2">
        <v>0.64583333333333337</v>
      </c>
      <c r="C2369" s="3">
        <v>148277.59968402545</v>
      </c>
    </row>
    <row r="2370" spans="1:3" x14ac:dyDescent="0.2">
      <c r="A2370" s="1">
        <v>44586</v>
      </c>
      <c r="B2370" s="2">
        <v>0.65625</v>
      </c>
      <c r="C2370" s="3">
        <v>148838.25986810672</v>
      </c>
    </row>
    <row r="2371" spans="1:3" x14ac:dyDescent="0.2">
      <c r="A2371" s="1">
        <v>44586</v>
      </c>
      <c r="B2371" s="2">
        <v>0.66666666666666663</v>
      </c>
      <c r="C2371" s="3">
        <v>149137.7546627908</v>
      </c>
    </row>
    <row r="2372" spans="1:3" x14ac:dyDescent="0.2">
      <c r="A2372" s="1">
        <v>44586</v>
      </c>
      <c r="B2372" s="2">
        <v>0.67708333333333337</v>
      </c>
      <c r="C2372" s="3">
        <v>150586.31314053969</v>
      </c>
    </row>
    <row r="2373" spans="1:3" x14ac:dyDescent="0.2">
      <c r="A2373" s="1">
        <v>44586</v>
      </c>
      <c r="B2373" s="2">
        <v>0.6875</v>
      </c>
      <c r="C2373" s="3">
        <v>152183.81028104547</v>
      </c>
    </row>
    <row r="2374" spans="1:3" x14ac:dyDescent="0.2">
      <c r="A2374" s="1">
        <v>44586</v>
      </c>
      <c r="B2374" s="2">
        <v>0.69791666666666663</v>
      </c>
      <c r="C2374" s="3">
        <v>156132.9881238626</v>
      </c>
    </row>
    <row r="2375" spans="1:3" x14ac:dyDescent="0.2">
      <c r="A2375" s="1">
        <v>44586</v>
      </c>
      <c r="B2375" s="2">
        <v>0.70833333333333337</v>
      </c>
      <c r="C2375" s="3">
        <v>157516.51746775114</v>
      </c>
    </row>
    <row r="2376" spans="1:3" x14ac:dyDescent="0.2">
      <c r="A2376" s="1">
        <v>44586</v>
      </c>
      <c r="B2376" s="2">
        <v>0.71875</v>
      </c>
      <c r="C2376" s="3">
        <v>160116.00337329332</v>
      </c>
    </row>
    <row r="2377" spans="1:3" x14ac:dyDescent="0.2">
      <c r="A2377" s="1">
        <v>44586</v>
      </c>
      <c r="B2377" s="2">
        <v>0.72916666666666663</v>
      </c>
      <c r="C2377" s="3">
        <v>162074.95123153093</v>
      </c>
    </row>
    <row r="2378" spans="1:3" x14ac:dyDescent="0.2">
      <c r="A2378" s="1">
        <v>44586</v>
      </c>
      <c r="B2378" s="2">
        <v>0.73958333333333337</v>
      </c>
      <c r="C2378" s="3">
        <v>162261.27326565864</v>
      </c>
    </row>
    <row r="2379" spans="1:3" x14ac:dyDescent="0.2">
      <c r="A2379" s="1">
        <v>44586</v>
      </c>
      <c r="B2379" s="2">
        <v>0.75</v>
      </c>
      <c r="C2379" s="3">
        <v>161335.42985917706</v>
      </c>
    </row>
    <row r="2380" spans="1:3" x14ac:dyDescent="0.2">
      <c r="A2380" s="1">
        <v>44586</v>
      </c>
      <c r="B2380" s="2">
        <v>0.76041666666666663</v>
      </c>
      <c r="C2380" s="3">
        <v>159740.07142949136</v>
      </c>
    </row>
    <row r="2381" spans="1:3" x14ac:dyDescent="0.2">
      <c r="A2381" s="1">
        <v>44586</v>
      </c>
      <c r="B2381" s="2">
        <v>0.77083333333333337</v>
      </c>
      <c r="C2381" s="3">
        <v>159209.36578423137</v>
      </c>
    </row>
    <row r="2382" spans="1:3" x14ac:dyDescent="0.2">
      <c r="A2382" s="1">
        <v>44586</v>
      </c>
      <c r="B2382" s="2">
        <v>0.78125</v>
      </c>
      <c r="C2382" s="3">
        <v>159006.63434158234</v>
      </c>
    </row>
    <row r="2383" spans="1:3" x14ac:dyDescent="0.2">
      <c r="A2383" s="1">
        <v>44586</v>
      </c>
      <c r="B2383" s="2">
        <v>0.79166666666666663</v>
      </c>
      <c r="C2383" s="3">
        <v>155498.98898505504</v>
      </c>
    </row>
    <row r="2384" spans="1:3" x14ac:dyDescent="0.2">
      <c r="A2384" s="1">
        <v>44586</v>
      </c>
      <c r="B2384" s="2">
        <v>0.80208333333333337</v>
      </c>
      <c r="C2384" s="3">
        <v>151619.5694252979</v>
      </c>
    </row>
    <row r="2385" spans="1:3" x14ac:dyDescent="0.2">
      <c r="A2385" s="1">
        <v>44586</v>
      </c>
      <c r="B2385" s="2">
        <v>0.8125</v>
      </c>
      <c r="C2385" s="3">
        <v>148276.31557626362</v>
      </c>
    </row>
    <row r="2386" spans="1:3" x14ac:dyDescent="0.2">
      <c r="A2386" s="1">
        <v>44586</v>
      </c>
      <c r="B2386" s="2">
        <v>0.82291666666666663</v>
      </c>
      <c r="C2386" s="3">
        <v>146057.72279951826</v>
      </c>
    </row>
    <row r="2387" spans="1:3" x14ac:dyDescent="0.2">
      <c r="A2387" s="1">
        <v>44586</v>
      </c>
      <c r="B2387" s="2">
        <v>0.83333333333333337</v>
      </c>
      <c r="C2387" s="3">
        <v>141313.17449659502</v>
      </c>
    </row>
    <row r="2388" spans="1:3" x14ac:dyDescent="0.2">
      <c r="A2388" s="1">
        <v>44586</v>
      </c>
      <c r="B2388" s="2">
        <v>0.84375</v>
      </c>
      <c r="C2388" s="3">
        <v>136282.61720636269</v>
      </c>
    </row>
    <row r="2389" spans="1:3" x14ac:dyDescent="0.2">
      <c r="A2389" s="1">
        <v>44586</v>
      </c>
      <c r="B2389" s="2">
        <v>0.85416666666666663</v>
      </c>
      <c r="C2389" s="3">
        <v>132523.92785671525</v>
      </c>
    </row>
    <row r="2390" spans="1:3" x14ac:dyDescent="0.2">
      <c r="A2390" s="1">
        <v>44586</v>
      </c>
      <c r="B2390" s="2">
        <v>0.86458333333333337</v>
      </c>
      <c r="C2390" s="3">
        <v>128258.38160723039</v>
      </c>
    </row>
    <row r="2391" spans="1:3" x14ac:dyDescent="0.2">
      <c r="A2391" s="1">
        <v>44586</v>
      </c>
      <c r="B2391" s="2">
        <v>0.875</v>
      </c>
      <c r="C2391" s="3">
        <v>134838.05958680855</v>
      </c>
    </row>
    <row r="2392" spans="1:3" x14ac:dyDescent="0.2">
      <c r="A2392" s="1">
        <v>44586</v>
      </c>
      <c r="B2392" s="2">
        <v>0.88541666666666663</v>
      </c>
      <c r="C2392" s="3">
        <v>132188.68031366606</v>
      </c>
    </row>
    <row r="2393" spans="1:3" x14ac:dyDescent="0.2">
      <c r="A2393" s="1">
        <v>44586</v>
      </c>
      <c r="B2393" s="2">
        <v>0.89583333333333337</v>
      </c>
      <c r="C2393" s="3">
        <v>127868.05327510412</v>
      </c>
    </row>
    <row r="2394" spans="1:3" x14ac:dyDescent="0.2">
      <c r="A2394" s="1">
        <v>44586</v>
      </c>
      <c r="B2394" s="2">
        <v>0.90625</v>
      </c>
      <c r="C2394" s="3">
        <v>120886.73601092324</v>
      </c>
    </row>
    <row r="2395" spans="1:3" x14ac:dyDescent="0.2">
      <c r="A2395" s="1">
        <v>44586</v>
      </c>
      <c r="B2395" s="2">
        <v>0.91666666666666663</v>
      </c>
      <c r="C2395" s="3">
        <v>125373.76517663225</v>
      </c>
    </row>
    <row r="2396" spans="1:3" x14ac:dyDescent="0.2">
      <c r="A2396" s="1">
        <v>44586</v>
      </c>
      <c r="B2396" s="2">
        <v>0.92708333333333337</v>
      </c>
      <c r="C2396" s="3">
        <v>122433.89602185218</v>
      </c>
    </row>
    <row r="2397" spans="1:3" x14ac:dyDescent="0.2">
      <c r="A2397" s="1">
        <v>44586</v>
      </c>
      <c r="B2397" s="2">
        <v>0.9375</v>
      </c>
      <c r="C2397" s="3">
        <v>117629.08193411786</v>
      </c>
    </row>
    <row r="2398" spans="1:3" x14ac:dyDescent="0.2">
      <c r="A2398" s="1">
        <v>44586</v>
      </c>
      <c r="B2398" s="2">
        <v>0.94791666666666663</v>
      </c>
      <c r="C2398" s="3">
        <v>112785.06178763903</v>
      </c>
    </row>
    <row r="2399" spans="1:3" x14ac:dyDescent="0.2">
      <c r="A2399" s="1">
        <v>44586</v>
      </c>
      <c r="B2399" s="2">
        <v>0.95833333333333337</v>
      </c>
      <c r="C2399" s="3">
        <v>113262.86982578073</v>
      </c>
    </row>
    <row r="2400" spans="1:3" x14ac:dyDescent="0.2">
      <c r="A2400" s="1">
        <v>44586</v>
      </c>
      <c r="B2400" s="2">
        <v>0.96875</v>
      </c>
      <c r="C2400" s="3">
        <v>110141.88955032345</v>
      </c>
    </row>
    <row r="2401" spans="1:3" x14ac:dyDescent="0.2">
      <c r="A2401" s="1">
        <v>44586</v>
      </c>
      <c r="B2401" s="2">
        <v>0.97916666666666663</v>
      </c>
      <c r="C2401" s="3">
        <v>106850.56133590221</v>
      </c>
    </row>
    <row r="2402" spans="1:3" x14ac:dyDescent="0.2">
      <c r="A2402" s="1">
        <v>44586</v>
      </c>
      <c r="B2402" s="2">
        <v>0.98958333333333337</v>
      </c>
      <c r="C2402" s="3">
        <v>103227.26861361768</v>
      </c>
    </row>
    <row r="2403" spans="1:3" x14ac:dyDescent="0.2">
      <c r="A2403" s="1">
        <v>44587</v>
      </c>
      <c r="B2403" s="2">
        <v>0</v>
      </c>
      <c r="C2403" s="3">
        <v>103652.61692303274</v>
      </c>
    </row>
    <row r="2404" spans="1:3" x14ac:dyDescent="0.2">
      <c r="A2404" s="1">
        <v>44587</v>
      </c>
      <c r="B2404" s="2">
        <v>1.0416666666666666E-2</v>
      </c>
      <c r="C2404" s="3">
        <v>102331.22109681112</v>
      </c>
    </row>
    <row r="2405" spans="1:3" x14ac:dyDescent="0.2">
      <c r="A2405" s="1">
        <v>44587</v>
      </c>
      <c r="B2405" s="2">
        <v>2.0833333333333332E-2</v>
      </c>
      <c r="C2405" s="3">
        <v>100434.08811739268</v>
      </c>
    </row>
    <row r="2406" spans="1:3" x14ac:dyDescent="0.2">
      <c r="A2406" s="1">
        <v>44587</v>
      </c>
      <c r="B2406" s="2">
        <v>3.125E-2</v>
      </c>
      <c r="C2406" s="3">
        <v>97630.143614123284</v>
      </c>
    </row>
    <row r="2407" spans="1:3" x14ac:dyDescent="0.2">
      <c r="A2407" s="1">
        <v>44587</v>
      </c>
      <c r="B2407" s="2">
        <v>4.1666666666666664E-2</v>
      </c>
      <c r="C2407" s="3">
        <v>97368.810395795488</v>
      </c>
    </row>
    <row r="2408" spans="1:3" x14ac:dyDescent="0.2">
      <c r="A2408" s="1">
        <v>44587</v>
      </c>
      <c r="B2408" s="2">
        <v>5.2083333333333336E-2</v>
      </c>
      <c r="C2408" s="3">
        <v>96070.393467182832</v>
      </c>
    </row>
    <row r="2409" spans="1:3" x14ac:dyDescent="0.2">
      <c r="A2409" s="1">
        <v>44587</v>
      </c>
      <c r="B2409" s="2">
        <v>6.25E-2</v>
      </c>
      <c r="C2409" s="3">
        <v>94793.627654364027</v>
      </c>
    </row>
    <row r="2410" spans="1:3" x14ac:dyDescent="0.2">
      <c r="A2410" s="1">
        <v>44587</v>
      </c>
      <c r="B2410" s="2">
        <v>7.2916666666666671E-2</v>
      </c>
      <c r="C2410" s="3">
        <v>94458.84525382852</v>
      </c>
    </row>
    <row r="2411" spans="1:3" x14ac:dyDescent="0.2">
      <c r="A2411" s="1">
        <v>44587</v>
      </c>
      <c r="B2411" s="2">
        <v>8.3333333333333329E-2</v>
      </c>
      <c r="C2411" s="3">
        <v>94610.5148002184</v>
      </c>
    </row>
    <row r="2412" spans="1:3" x14ac:dyDescent="0.2">
      <c r="A2412" s="1">
        <v>44587</v>
      </c>
      <c r="B2412" s="2">
        <v>9.375E-2</v>
      </c>
      <c r="C2412" s="3">
        <v>94539.860554268555</v>
      </c>
    </row>
    <row r="2413" spans="1:3" x14ac:dyDescent="0.2">
      <c r="A2413" s="1">
        <v>44587</v>
      </c>
      <c r="B2413" s="2">
        <v>0.10416666666666667</v>
      </c>
      <c r="C2413" s="3">
        <v>94375.369710754676</v>
      </c>
    </row>
    <row r="2414" spans="1:3" x14ac:dyDescent="0.2">
      <c r="A2414" s="1">
        <v>44587</v>
      </c>
      <c r="B2414" s="2">
        <v>0.11458333333333333</v>
      </c>
      <c r="C2414" s="3">
        <v>94921.178885824425</v>
      </c>
    </row>
    <row r="2415" spans="1:3" x14ac:dyDescent="0.2">
      <c r="A2415" s="1">
        <v>44587</v>
      </c>
      <c r="B2415" s="2">
        <v>0.125</v>
      </c>
      <c r="C2415" s="3">
        <v>94432.778167926081</v>
      </c>
    </row>
    <row r="2416" spans="1:3" x14ac:dyDescent="0.2">
      <c r="A2416" s="1">
        <v>44587</v>
      </c>
      <c r="B2416" s="2">
        <v>0.13541666666666666</v>
      </c>
      <c r="C2416" s="3">
        <v>94957.206026633881</v>
      </c>
    </row>
    <row r="2417" spans="1:3" x14ac:dyDescent="0.2">
      <c r="A2417" s="1">
        <v>44587</v>
      </c>
      <c r="B2417" s="2">
        <v>0.14583333333333334</v>
      </c>
      <c r="C2417" s="3">
        <v>95071.908641371381</v>
      </c>
    </row>
    <row r="2418" spans="1:3" x14ac:dyDescent="0.2">
      <c r="A2418" s="1">
        <v>44587</v>
      </c>
      <c r="B2418" s="2">
        <v>0.15625</v>
      </c>
      <c r="C2418" s="3">
        <v>95695.485246542841</v>
      </c>
    </row>
    <row r="2419" spans="1:3" x14ac:dyDescent="0.2">
      <c r="A2419" s="1">
        <v>44587</v>
      </c>
      <c r="B2419" s="2">
        <v>0.16666666666666666</v>
      </c>
      <c r="C2419" s="3">
        <v>97342.989052072211</v>
      </c>
    </row>
    <row r="2420" spans="1:3" x14ac:dyDescent="0.2">
      <c r="A2420" s="1">
        <v>44587</v>
      </c>
      <c r="B2420" s="2">
        <v>0.17708333333333334</v>
      </c>
      <c r="C2420" s="3">
        <v>99119.006157079595</v>
      </c>
    </row>
    <row r="2421" spans="1:3" x14ac:dyDescent="0.2">
      <c r="A2421" s="1">
        <v>44587</v>
      </c>
      <c r="B2421" s="2">
        <v>0.1875</v>
      </c>
      <c r="C2421" s="3">
        <v>101329.377659131</v>
      </c>
    </row>
    <row r="2422" spans="1:3" x14ac:dyDescent="0.2">
      <c r="A2422" s="1">
        <v>44587</v>
      </c>
      <c r="B2422" s="2">
        <v>0.19791666666666666</v>
      </c>
      <c r="C2422" s="3">
        <v>103291.73864770507</v>
      </c>
    </row>
    <row r="2423" spans="1:3" x14ac:dyDescent="0.2">
      <c r="A2423" s="1">
        <v>44587</v>
      </c>
      <c r="B2423" s="2">
        <v>0.20833333333333334</v>
      </c>
      <c r="C2423" s="3">
        <v>108030.37049520375</v>
      </c>
    </row>
    <row r="2424" spans="1:3" x14ac:dyDescent="0.2">
      <c r="A2424" s="1">
        <v>44587</v>
      </c>
      <c r="B2424" s="2">
        <v>0.21875</v>
      </c>
      <c r="C2424" s="3">
        <v>110523.75443785367</v>
      </c>
    </row>
    <row r="2425" spans="1:3" x14ac:dyDescent="0.2">
      <c r="A2425" s="1">
        <v>44587</v>
      </c>
      <c r="B2425" s="2">
        <v>0.22916666666666666</v>
      </c>
      <c r="C2425" s="3">
        <v>112058.68762740758</v>
      </c>
    </row>
    <row r="2426" spans="1:3" x14ac:dyDescent="0.2">
      <c r="A2426" s="1">
        <v>44587</v>
      </c>
      <c r="B2426" s="2">
        <v>0.23958333333333334</v>
      </c>
      <c r="C2426" s="3">
        <v>117303.72767153376</v>
      </c>
    </row>
    <row r="2427" spans="1:3" x14ac:dyDescent="0.2">
      <c r="A2427" s="1">
        <v>44587</v>
      </c>
      <c r="B2427" s="2">
        <v>0.25</v>
      </c>
      <c r="C2427" s="3">
        <v>117229.99625555461</v>
      </c>
    </row>
    <row r="2428" spans="1:3" x14ac:dyDescent="0.2">
      <c r="A2428" s="1">
        <v>44587</v>
      </c>
      <c r="B2428" s="2">
        <v>0.26041666666666669</v>
      </c>
      <c r="C2428" s="3">
        <v>124019.36367304224</v>
      </c>
    </row>
    <row r="2429" spans="1:3" x14ac:dyDescent="0.2">
      <c r="A2429" s="1">
        <v>44587</v>
      </c>
      <c r="B2429" s="2">
        <v>0.27083333333333331</v>
      </c>
      <c r="C2429" s="3">
        <v>130240.32295180476</v>
      </c>
    </row>
    <row r="2430" spans="1:3" x14ac:dyDescent="0.2">
      <c r="A2430" s="1">
        <v>44587</v>
      </c>
      <c r="B2430" s="2">
        <v>0.28125</v>
      </c>
      <c r="C2430" s="3">
        <v>138306.64731650276</v>
      </c>
    </row>
    <row r="2431" spans="1:3" x14ac:dyDescent="0.2">
      <c r="A2431" s="1">
        <v>44587</v>
      </c>
      <c r="B2431" s="2">
        <v>0.29166666666666669</v>
      </c>
      <c r="C2431" s="3">
        <v>144234.77303841143</v>
      </c>
    </row>
    <row r="2432" spans="1:3" x14ac:dyDescent="0.2">
      <c r="A2432" s="1">
        <v>44587</v>
      </c>
      <c r="B2432" s="2">
        <v>0.30208333333333331</v>
      </c>
      <c r="C2432" s="3">
        <v>148494.19204907471</v>
      </c>
    </row>
    <row r="2433" spans="1:3" x14ac:dyDescent="0.2">
      <c r="A2433" s="1">
        <v>44587</v>
      </c>
      <c r="B2433" s="2">
        <v>0.3125</v>
      </c>
      <c r="C2433" s="3">
        <v>152594.57826159761</v>
      </c>
    </row>
    <row r="2434" spans="1:3" x14ac:dyDescent="0.2">
      <c r="A2434" s="1">
        <v>44587</v>
      </c>
      <c r="B2434" s="2">
        <v>0.32291666666666669</v>
      </c>
      <c r="C2434" s="3">
        <v>154888.36914326577</v>
      </c>
    </row>
    <row r="2435" spans="1:3" x14ac:dyDescent="0.2">
      <c r="A2435" s="1">
        <v>44587</v>
      </c>
      <c r="B2435" s="2">
        <v>0.33333333333333331</v>
      </c>
      <c r="C2435" s="3">
        <v>157691.87268318993</v>
      </c>
    </row>
    <row r="2436" spans="1:3" x14ac:dyDescent="0.2">
      <c r="A2436" s="1">
        <v>44587</v>
      </c>
      <c r="B2436" s="2">
        <v>0.34375</v>
      </c>
      <c r="C2436" s="3">
        <v>158247.59645690565</v>
      </c>
    </row>
    <row r="2437" spans="1:3" x14ac:dyDescent="0.2">
      <c r="A2437" s="1">
        <v>44587</v>
      </c>
      <c r="B2437" s="2">
        <v>0.35416666666666669</v>
      </c>
      <c r="C2437" s="3">
        <v>157577.20980490302</v>
      </c>
    </row>
    <row r="2438" spans="1:3" x14ac:dyDescent="0.2">
      <c r="A2438" s="1">
        <v>44587</v>
      </c>
      <c r="B2438" s="2">
        <v>0.36458333333333331</v>
      </c>
      <c r="C2438" s="3">
        <v>154992.02198960082</v>
      </c>
    </row>
    <row r="2439" spans="1:3" x14ac:dyDescent="0.2">
      <c r="A2439" s="1">
        <v>44587</v>
      </c>
      <c r="B2439" s="2">
        <v>0.375</v>
      </c>
      <c r="C2439" s="3">
        <v>152066.20447311699</v>
      </c>
    </row>
    <row r="2440" spans="1:3" x14ac:dyDescent="0.2">
      <c r="A2440" s="1">
        <v>44587</v>
      </c>
      <c r="B2440" s="2">
        <v>0.38541666666666669</v>
      </c>
      <c r="C2440" s="3">
        <v>151696.15058318828</v>
      </c>
    </row>
    <row r="2441" spans="1:3" x14ac:dyDescent="0.2">
      <c r="A2441" s="1">
        <v>44587</v>
      </c>
      <c r="B2441" s="2">
        <v>0.39583333333333331</v>
      </c>
      <c r="C2441" s="3">
        <v>153828.38261238101</v>
      </c>
    </row>
    <row r="2442" spans="1:3" x14ac:dyDescent="0.2">
      <c r="A2442" s="1">
        <v>44587</v>
      </c>
      <c r="B2442" s="2">
        <v>0.40625</v>
      </c>
      <c r="C2442" s="3">
        <v>152324.01109066021</v>
      </c>
    </row>
    <row r="2443" spans="1:3" x14ac:dyDescent="0.2">
      <c r="A2443" s="1">
        <v>44587</v>
      </c>
      <c r="B2443" s="2">
        <v>0.41666666666666669</v>
      </c>
      <c r="C2443" s="3">
        <v>149845.85922825904</v>
      </c>
    </row>
    <row r="2444" spans="1:3" x14ac:dyDescent="0.2">
      <c r="A2444" s="1">
        <v>44587</v>
      </c>
      <c r="B2444" s="2">
        <v>0.42708333333333331</v>
      </c>
      <c r="C2444" s="3">
        <v>148202.66550527312</v>
      </c>
    </row>
    <row r="2445" spans="1:3" x14ac:dyDescent="0.2">
      <c r="A2445" s="1">
        <v>44587</v>
      </c>
      <c r="B2445" s="2">
        <v>0.4375</v>
      </c>
      <c r="C2445" s="3">
        <v>147604.91364884315</v>
      </c>
    </row>
    <row r="2446" spans="1:3" x14ac:dyDescent="0.2">
      <c r="A2446" s="1">
        <v>44587</v>
      </c>
      <c r="B2446" s="2">
        <v>0.44791666666666669</v>
      </c>
      <c r="C2446" s="3">
        <v>146894.29642749013</v>
      </c>
    </row>
    <row r="2447" spans="1:3" x14ac:dyDescent="0.2">
      <c r="A2447" s="1">
        <v>44587</v>
      </c>
      <c r="B2447" s="2">
        <v>0.45833333333333331</v>
      </c>
      <c r="C2447" s="3">
        <v>142549.58716135198</v>
      </c>
    </row>
    <row r="2448" spans="1:3" x14ac:dyDescent="0.2">
      <c r="A2448" s="1">
        <v>44587</v>
      </c>
      <c r="B2448" s="2">
        <v>0.46875</v>
      </c>
      <c r="C2448" s="3">
        <v>140912.0708423506</v>
      </c>
    </row>
    <row r="2449" spans="1:3" x14ac:dyDescent="0.2">
      <c r="A2449" s="1">
        <v>44587</v>
      </c>
      <c r="B2449" s="2">
        <v>0.47916666666666669</v>
      </c>
      <c r="C2449" s="3">
        <v>142105.43621589342</v>
      </c>
    </row>
    <row r="2450" spans="1:3" x14ac:dyDescent="0.2">
      <c r="A2450" s="1">
        <v>44587</v>
      </c>
      <c r="B2450" s="2">
        <v>0.48958333333333331</v>
      </c>
      <c r="C2450" s="3">
        <v>140048.90841360038</v>
      </c>
    </row>
    <row r="2451" spans="1:3" x14ac:dyDescent="0.2">
      <c r="A2451" s="1">
        <v>44587</v>
      </c>
      <c r="B2451" s="2">
        <v>0.5</v>
      </c>
      <c r="C2451" s="3">
        <v>135058.21039028311</v>
      </c>
    </row>
    <row r="2452" spans="1:3" x14ac:dyDescent="0.2">
      <c r="A2452" s="1">
        <v>44587</v>
      </c>
      <c r="B2452" s="2">
        <v>0.51041666666666663</v>
      </c>
      <c r="C2452" s="3">
        <v>129722.15469185475</v>
      </c>
    </row>
    <row r="2453" spans="1:3" x14ac:dyDescent="0.2">
      <c r="A2453" s="1">
        <v>44587</v>
      </c>
      <c r="B2453" s="2">
        <v>0.52083333333333337</v>
      </c>
      <c r="C2453" s="3">
        <v>127914.76469929033</v>
      </c>
    </row>
    <row r="2454" spans="1:3" x14ac:dyDescent="0.2">
      <c r="A2454" s="1">
        <v>44587</v>
      </c>
      <c r="B2454" s="2">
        <v>0.53125</v>
      </c>
      <c r="C2454" s="3">
        <v>127240.23870698408</v>
      </c>
    </row>
    <row r="2455" spans="1:3" x14ac:dyDescent="0.2">
      <c r="A2455" s="1">
        <v>44587</v>
      </c>
      <c r="B2455" s="2">
        <v>0.54166666666666663</v>
      </c>
      <c r="C2455" s="3">
        <v>127868.81132866834</v>
      </c>
    </row>
    <row r="2456" spans="1:3" x14ac:dyDescent="0.2">
      <c r="A2456" s="1">
        <v>44587</v>
      </c>
      <c r="B2456" s="2">
        <v>0.55208333333333337</v>
      </c>
      <c r="C2456" s="3">
        <v>126552.20317564541</v>
      </c>
    </row>
    <row r="2457" spans="1:3" x14ac:dyDescent="0.2">
      <c r="A2457" s="1">
        <v>44587</v>
      </c>
      <c r="B2457" s="2">
        <v>0.5625</v>
      </c>
      <c r="C2457" s="3">
        <v>127361.88707141213</v>
      </c>
    </row>
    <row r="2458" spans="1:3" x14ac:dyDescent="0.2">
      <c r="A2458" s="1">
        <v>44587</v>
      </c>
      <c r="B2458" s="2">
        <v>0.57291666666666663</v>
      </c>
      <c r="C2458" s="3">
        <v>130186.67502324769</v>
      </c>
    </row>
    <row r="2459" spans="1:3" x14ac:dyDescent="0.2">
      <c r="A2459" s="1">
        <v>44587</v>
      </c>
      <c r="B2459" s="2">
        <v>0.58333333333333337</v>
      </c>
      <c r="C2459" s="3">
        <v>130089.69678740122</v>
      </c>
    </row>
    <row r="2460" spans="1:3" x14ac:dyDescent="0.2">
      <c r="A2460" s="1">
        <v>44587</v>
      </c>
      <c r="B2460" s="2">
        <v>0.59375</v>
      </c>
      <c r="C2460" s="3">
        <v>132544.20540332721</v>
      </c>
    </row>
    <row r="2461" spans="1:3" x14ac:dyDescent="0.2">
      <c r="A2461" s="1">
        <v>44587</v>
      </c>
      <c r="B2461" s="2">
        <v>0.60416666666666663</v>
      </c>
      <c r="C2461" s="3">
        <v>133654.74805105047</v>
      </c>
    </row>
    <row r="2462" spans="1:3" x14ac:dyDescent="0.2">
      <c r="A2462" s="1">
        <v>44587</v>
      </c>
      <c r="B2462" s="2">
        <v>0.61458333333333337</v>
      </c>
      <c r="C2462" s="3">
        <v>137455.92731520429</v>
      </c>
    </row>
    <row r="2463" spans="1:3" x14ac:dyDescent="0.2">
      <c r="A2463" s="1">
        <v>44587</v>
      </c>
      <c r="B2463" s="2">
        <v>0.625</v>
      </c>
      <c r="C2463" s="3">
        <v>140206.42210219728</v>
      </c>
    </row>
    <row r="2464" spans="1:3" x14ac:dyDescent="0.2">
      <c r="A2464" s="1">
        <v>44587</v>
      </c>
      <c r="B2464" s="2">
        <v>0.63541666666666663</v>
      </c>
      <c r="C2464" s="3">
        <v>142112.16048131022</v>
      </c>
    </row>
    <row r="2465" spans="1:3" x14ac:dyDescent="0.2">
      <c r="A2465" s="1">
        <v>44587</v>
      </c>
      <c r="B2465" s="2">
        <v>0.64583333333333337</v>
      </c>
      <c r="C2465" s="3">
        <v>143372.87074553981</v>
      </c>
    </row>
    <row r="2466" spans="1:3" x14ac:dyDescent="0.2">
      <c r="A2466" s="1">
        <v>44587</v>
      </c>
      <c r="B2466" s="2">
        <v>0.65625</v>
      </c>
      <c r="C2466" s="3">
        <v>144625.08064081351</v>
      </c>
    </row>
    <row r="2467" spans="1:3" x14ac:dyDescent="0.2">
      <c r="A2467" s="1">
        <v>44587</v>
      </c>
      <c r="B2467" s="2">
        <v>0.66666666666666663</v>
      </c>
      <c r="C2467" s="3">
        <v>146431.57648139406</v>
      </c>
    </row>
    <row r="2468" spans="1:3" x14ac:dyDescent="0.2">
      <c r="A2468" s="1">
        <v>44587</v>
      </c>
      <c r="B2468" s="2">
        <v>0.67708333333333337</v>
      </c>
      <c r="C2468" s="3">
        <v>147779.95645988235</v>
      </c>
    </row>
    <row r="2469" spans="1:3" x14ac:dyDescent="0.2">
      <c r="A2469" s="1">
        <v>44587</v>
      </c>
      <c r="B2469" s="2">
        <v>0.6875</v>
      </c>
      <c r="C2469" s="3">
        <v>150202.09508389846</v>
      </c>
    </row>
    <row r="2470" spans="1:3" x14ac:dyDescent="0.2">
      <c r="A2470" s="1">
        <v>44587</v>
      </c>
      <c r="B2470" s="2">
        <v>0.69791666666666663</v>
      </c>
      <c r="C2470" s="3">
        <v>154234.7596907664</v>
      </c>
    </row>
    <row r="2471" spans="1:3" x14ac:dyDescent="0.2">
      <c r="A2471" s="1">
        <v>44587</v>
      </c>
      <c r="B2471" s="2">
        <v>0.70833333333333337</v>
      </c>
      <c r="C2471" s="3">
        <v>157470.01845058429</v>
      </c>
    </row>
    <row r="2472" spans="1:3" x14ac:dyDescent="0.2">
      <c r="A2472" s="1">
        <v>44587</v>
      </c>
      <c r="B2472" s="2">
        <v>0.71875</v>
      </c>
      <c r="C2472" s="3">
        <v>161160.43870278497</v>
      </c>
    </row>
    <row r="2473" spans="1:3" x14ac:dyDescent="0.2">
      <c r="A2473" s="1">
        <v>44587</v>
      </c>
      <c r="B2473" s="2">
        <v>0.72916666666666663</v>
      </c>
      <c r="C2473" s="3">
        <v>161318.72275556505</v>
      </c>
    </row>
    <row r="2474" spans="1:3" x14ac:dyDescent="0.2">
      <c r="A2474" s="1">
        <v>44587</v>
      </c>
      <c r="B2474" s="2">
        <v>0.73958333333333337</v>
      </c>
      <c r="C2474" s="3">
        <v>161212.86046594291</v>
      </c>
    </row>
    <row r="2475" spans="1:3" x14ac:dyDescent="0.2">
      <c r="A2475" s="1">
        <v>44587</v>
      </c>
      <c r="B2475" s="2">
        <v>0.75</v>
      </c>
      <c r="C2475" s="3">
        <v>159730.01124886124</v>
      </c>
    </row>
    <row r="2476" spans="1:3" x14ac:dyDescent="0.2">
      <c r="A2476" s="1">
        <v>44587</v>
      </c>
      <c r="B2476" s="2">
        <v>0.76041666666666663</v>
      </c>
      <c r="C2476" s="3">
        <v>158769.70948110789</v>
      </c>
    </row>
    <row r="2477" spans="1:3" x14ac:dyDescent="0.2">
      <c r="A2477" s="1">
        <v>44587</v>
      </c>
      <c r="B2477" s="2">
        <v>0.77083333333333337</v>
      </c>
      <c r="C2477" s="3">
        <v>158836.81766178427</v>
      </c>
    </row>
    <row r="2478" spans="1:3" x14ac:dyDescent="0.2">
      <c r="A2478" s="1">
        <v>44587</v>
      </c>
      <c r="B2478" s="2">
        <v>0.78125</v>
      </c>
      <c r="C2478" s="3">
        <v>157693.14417492916</v>
      </c>
    </row>
    <row r="2479" spans="1:3" x14ac:dyDescent="0.2">
      <c r="A2479" s="1">
        <v>44587</v>
      </c>
      <c r="B2479" s="2">
        <v>0.79166666666666663</v>
      </c>
      <c r="C2479" s="3">
        <v>153930.13093120386</v>
      </c>
    </row>
    <row r="2480" spans="1:3" x14ac:dyDescent="0.2">
      <c r="A2480" s="1">
        <v>44587</v>
      </c>
      <c r="B2480" s="2">
        <v>0.80208333333333337</v>
      </c>
      <c r="C2480" s="3">
        <v>150391.48021073276</v>
      </c>
    </row>
    <row r="2481" spans="1:3" x14ac:dyDescent="0.2">
      <c r="A2481" s="1">
        <v>44587</v>
      </c>
      <c r="B2481" s="2">
        <v>0.8125</v>
      </c>
      <c r="C2481" s="3">
        <v>148659.79654636828</v>
      </c>
    </row>
    <row r="2482" spans="1:3" x14ac:dyDescent="0.2">
      <c r="A2482" s="1">
        <v>44587</v>
      </c>
      <c r="B2482" s="2">
        <v>0.82291666666666663</v>
      </c>
      <c r="C2482" s="3">
        <v>145717.71965510095</v>
      </c>
    </row>
    <row r="2483" spans="1:3" x14ac:dyDescent="0.2">
      <c r="A2483" s="1">
        <v>44587</v>
      </c>
      <c r="B2483" s="2">
        <v>0.83333333333333337</v>
      </c>
      <c r="C2483" s="3">
        <v>141362.11560274789</v>
      </c>
    </row>
    <row r="2484" spans="1:3" x14ac:dyDescent="0.2">
      <c r="A2484" s="1">
        <v>44587</v>
      </c>
      <c r="B2484" s="2">
        <v>0.84375</v>
      </c>
      <c r="C2484" s="3">
        <v>136716.85435811349</v>
      </c>
    </row>
    <row r="2485" spans="1:3" x14ac:dyDescent="0.2">
      <c r="A2485" s="1">
        <v>44587</v>
      </c>
      <c r="B2485" s="2">
        <v>0.85416666666666663</v>
      </c>
      <c r="C2485" s="3">
        <v>133020.31464610199</v>
      </c>
    </row>
    <row r="2486" spans="1:3" x14ac:dyDescent="0.2">
      <c r="A2486" s="1">
        <v>44587</v>
      </c>
      <c r="B2486" s="2">
        <v>0.86458333333333337</v>
      </c>
      <c r="C2486" s="3">
        <v>128823.87089568691</v>
      </c>
    </row>
    <row r="2487" spans="1:3" x14ac:dyDescent="0.2">
      <c r="A2487" s="1">
        <v>44587</v>
      </c>
      <c r="B2487" s="2">
        <v>0.875</v>
      </c>
      <c r="C2487" s="3">
        <v>134667.58394449655</v>
      </c>
    </row>
    <row r="2488" spans="1:3" x14ac:dyDescent="0.2">
      <c r="A2488" s="1">
        <v>44587</v>
      </c>
      <c r="B2488" s="2">
        <v>0.88541666666666663</v>
      </c>
      <c r="C2488" s="3">
        <v>132238.03844000434</v>
      </c>
    </row>
    <row r="2489" spans="1:3" x14ac:dyDescent="0.2">
      <c r="A2489" s="1">
        <v>44587</v>
      </c>
      <c r="B2489" s="2">
        <v>0.89583333333333337</v>
      </c>
      <c r="C2489" s="3">
        <v>128612.59569695004</v>
      </c>
    </row>
    <row r="2490" spans="1:3" x14ac:dyDescent="0.2">
      <c r="A2490" s="1">
        <v>44587</v>
      </c>
      <c r="B2490" s="2">
        <v>0.90625</v>
      </c>
      <c r="C2490" s="3">
        <v>121441.37321457798</v>
      </c>
    </row>
    <row r="2491" spans="1:3" x14ac:dyDescent="0.2">
      <c r="A2491" s="1">
        <v>44587</v>
      </c>
      <c r="B2491" s="2">
        <v>0.91666666666666663</v>
      </c>
      <c r="C2491" s="3">
        <v>128143.13649721023</v>
      </c>
    </row>
    <row r="2492" spans="1:3" x14ac:dyDescent="0.2">
      <c r="A2492" s="1">
        <v>44587</v>
      </c>
      <c r="B2492" s="2">
        <v>0.92708333333333337</v>
      </c>
      <c r="C2492" s="3">
        <v>124665.15119399835</v>
      </c>
    </row>
    <row r="2493" spans="1:3" x14ac:dyDescent="0.2">
      <c r="A2493" s="1">
        <v>44587</v>
      </c>
      <c r="B2493" s="2">
        <v>0.9375</v>
      </c>
      <c r="C2493" s="3">
        <v>119866.48781636442</v>
      </c>
    </row>
    <row r="2494" spans="1:3" x14ac:dyDescent="0.2">
      <c r="A2494" s="1">
        <v>44587</v>
      </c>
      <c r="B2494" s="2">
        <v>0.94791666666666663</v>
      </c>
      <c r="C2494" s="3">
        <v>113874.31226819822</v>
      </c>
    </row>
    <row r="2495" spans="1:3" x14ac:dyDescent="0.2">
      <c r="A2495" s="1">
        <v>44587</v>
      </c>
      <c r="B2495" s="2">
        <v>0.95833333333333337</v>
      </c>
      <c r="C2495" s="3">
        <v>114776.8166025472</v>
      </c>
    </row>
    <row r="2496" spans="1:3" x14ac:dyDescent="0.2">
      <c r="A2496" s="1">
        <v>44587</v>
      </c>
      <c r="B2496" s="2">
        <v>0.96875</v>
      </c>
      <c r="C2496" s="3">
        <v>111350.32475995447</v>
      </c>
    </row>
    <row r="2497" spans="1:3" x14ac:dyDescent="0.2">
      <c r="A2497" s="1">
        <v>44587</v>
      </c>
      <c r="B2497" s="2">
        <v>0.97916666666666663</v>
      </c>
      <c r="C2497" s="3">
        <v>108172.81574825727</v>
      </c>
    </row>
    <row r="2498" spans="1:3" x14ac:dyDescent="0.2">
      <c r="A2498" s="1">
        <v>44587</v>
      </c>
      <c r="B2498" s="2">
        <v>0.98958333333333337</v>
      </c>
      <c r="C2498" s="3">
        <v>104455.2732587214</v>
      </c>
    </row>
    <row r="2499" spans="1:3" x14ac:dyDescent="0.2">
      <c r="A2499" s="1">
        <v>44588</v>
      </c>
      <c r="B2499" s="2">
        <v>0</v>
      </c>
      <c r="C2499" s="3">
        <v>100440.63160400656</v>
      </c>
    </row>
    <row r="2500" spans="1:3" x14ac:dyDescent="0.2">
      <c r="A2500" s="1">
        <v>44588</v>
      </c>
      <c r="B2500" s="2">
        <v>1.0416666666666666E-2</v>
      </c>
      <c r="C2500" s="3">
        <v>98717.701022760419</v>
      </c>
    </row>
    <row r="2501" spans="1:3" x14ac:dyDescent="0.2">
      <c r="A2501" s="1">
        <v>44588</v>
      </c>
      <c r="B2501" s="2">
        <v>2.0833333333333332E-2</v>
      </c>
      <c r="C2501" s="3">
        <v>96794.965910393454</v>
      </c>
    </row>
    <row r="2502" spans="1:3" x14ac:dyDescent="0.2">
      <c r="A2502" s="1">
        <v>44588</v>
      </c>
      <c r="B2502" s="2">
        <v>3.125E-2</v>
      </c>
      <c r="C2502" s="3">
        <v>95123.331586393848</v>
      </c>
    </row>
    <row r="2503" spans="1:3" x14ac:dyDescent="0.2">
      <c r="A2503" s="1">
        <v>44588</v>
      </c>
      <c r="B2503" s="2">
        <v>4.1666666666666664E-2</v>
      </c>
      <c r="C2503" s="3">
        <v>92842.200401641589</v>
      </c>
    </row>
    <row r="2504" spans="1:3" x14ac:dyDescent="0.2">
      <c r="A2504" s="1">
        <v>44588</v>
      </c>
      <c r="B2504" s="2">
        <v>5.2083333333333336E-2</v>
      </c>
      <c r="C2504" s="3">
        <v>92181.517987111001</v>
      </c>
    </row>
    <row r="2505" spans="1:3" x14ac:dyDescent="0.2">
      <c r="A2505" s="1">
        <v>44588</v>
      </c>
      <c r="B2505" s="2">
        <v>6.25E-2</v>
      </c>
      <c r="C2505" s="3">
        <v>91782.288296037907</v>
      </c>
    </row>
    <row r="2506" spans="1:3" x14ac:dyDescent="0.2">
      <c r="A2506" s="1">
        <v>44588</v>
      </c>
      <c r="B2506" s="2">
        <v>7.2916666666666671E-2</v>
      </c>
      <c r="C2506" s="3">
        <v>92157.931993782375</v>
      </c>
    </row>
    <row r="2507" spans="1:3" x14ac:dyDescent="0.2">
      <c r="A2507" s="1">
        <v>44588</v>
      </c>
      <c r="B2507" s="2">
        <v>8.3333333333333329E-2</v>
      </c>
      <c r="C2507" s="3">
        <v>92964.306467064438</v>
      </c>
    </row>
    <row r="2508" spans="1:3" x14ac:dyDescent="0.2">
      <c r="A2508" s="1">
        <v>44588</v>
      </c>
      <c r="B2508" s="2">
        <v>9.375E-2</v>
      </c>
      <c r="C2508" s="3">
        <v>93391.752384506486</v>
      </c>
    </row>
    <row r="2509" spans="1:3" x14ac:dyDescent="0.2">
      <c r="A2509" s="1">
        <v>44588</v>
      </c>
      <c r="B2509" s="2">
        <v>0.10416666666666667</v>
      </c>
      <c r="C2509" s="3">
        <v>93621.866191150548</v>
      </c>
    </row>
    <row r="2510" spans="1:3" x14ac:dyDescent="0.2">
      <c r="A2510" s="1">
        <v>44588</v>
      </c>
      <c r="B2510" s="2">
        <v>0.11458333333333333</v>
      </c>
      <c r="C2510" s="3">
        <v>94486.195316340367</v>
      </c>
    </row>
    <row r="2511" spans="1:3" x14ac:dyDescent="0.2">
      <c r="A2511" s="1">
        <v>44588</v>
      </c>
      <c r="B2511" s="2">
        <v>0.125</v>
      </c>
      <c r="C2511" s="3">
        <v>99487.440562681979</v>
      </c>
    </row>
    <row r="2512" spans="1:3" x14ac:dyDescent="0.2">
      <c r="A2512" s="1">
        <v>44588</v>
      </c>
      <c r="B2512" s="2">
        <v>0.13541666666666666</v>
      </c>
      <c r="C2512" s="3">
        <v>99730.79297002159</v>
      </c>
    </row>
    <row r="2513" spans="1:3" x14ac:dyDescent="0.2">
      <c r="A2513" s="1">
        <v>44588</v>
      </c>
      <c r="B2513" s="2">
        <v>0.14583333333333334</v>
      </c>
      <c r="C2513" s="3">
        <v>100553.93738020527</v>
      </c>
    </row>
    <row r="2514" spans="1:3" x14ac:dyDescent="0.2">
      <c r="A2514" s="1">
        <v>44588</v>
      </c>
      <c r="B2514" s="2">
        <v>0.15625</v>
      </c>
      <c r="C2514" s="3">
        <v>101210.6129207726</v>
      </c>
    </row>
    <row r="2515" spans="1:3" x14ac:dyDescent="0.2">
      <c r="A2515" s="1">
        <v>44588</v>
      </c>
      <c r="B2515" s="2">
        <v>0.16666666666666666</v>
      </c>
      <c r="C2515" s="3">
        <v>102749.13759581588</v>
      </c>
    </row>
    <row r="2516" spans="1:3" x14ac:dyDescent="0.2">
      <c r="A2516" s="1">
        <v>44588</v>
      </c>
      <c r="B2516" s="2">
        <v>0.17708333333333334</v>
      </c>
      <c r="C2516" s="3">
        <v>104862.62025378735</v>
      </c>
    </row>
    <row r="2517" spans="1:3" x14ac:dyDescent="0.2">
      <c r="A2517" s="1">
        <v>44588</v>
      </c>
      <c r="B2517" s="2">
        <v>0.1875</v>
      </c>
      <c r="C2517" s="3">
        <v>107077.66238990851</v>
      </c>
    </row>
    <row r="2518" spans="1:3" x14ac:dyDescent="0.2">
      <c r="A2518" s="1">
        <v>44588</v>
      </c>
      <c r="B2518" s="2">
        <v>0.19791666666666666</v>
      </c>
      <c r="C2518" s="3">
        <v>109470.74335968865</v>
      </c>
    </row>
    <row r="2519" spans="1:3" x14ac:dyDescent="0.2">
      <c r="A2519" s="1">
        <v>44588</v>
      </c>
      <c r="B2519" s="2">
        <v>0.20833333333333334</v>
      </c>
      <c r="C2519" s="3">
        <v>112833.55942357302</v>
      </c>
    </row>
    <row r="2520" spans="1:3" x14ac:dyDescent="0.2">
      <c r="A2520" s="1">
        <v>44588</v>
      </c>
      <c r="B2520" s="2">
        <v>0.21875</v>
      </c>
      <c r="C2520" s="3">
        <v>114486.44821573695</v>
      </c>
    </row>
    <row r="2521" spans="1:3" x14ac:dyDescent="0.2">
      <c r="A2521" s="1">
        <v>44588</v>
      </c>
      <c r="B2521" s="2">
        <v>0.22916666666666666</v>
      </c>
      <c r="C2521" s="3">
        <v>116593.36943356265</v>
      </c>
    </row>
    <row r="2522" spans="1:3" x14ac:dyDescent="0.2">
      <c r="A2522" s="1">
        <v>44588</v>
      </c>
      <c r="B2522" s="2">
        <v>0.23958333333333334</v>
      </c>
      <c r="C2522" s="3">
        <v>121863.21101760599</v>
      </c>
    </row>
    <row r="2523" spans="1:3" x14ac:dyDescent="0.2">
      <c r="A2523" s="1">
        <v>44588</v>
      </c>
      <c r="B2523" s="2">
        <v>0.25</v>
      </c>
      <c r="C2523" s="3">
        <v>120753.25700144892</v>
      </c>
    </row>
    <row r="2524" spans="1:3" x14ac:dyDescent="0.2">
      <c r="A2524" s="1">
        <v>44588</v>
      </c>
      <c r="B2524" s="2">
        <v>0.26041666666666669</v>
      </c>
      <c r="C2524" s="3">
        <v>127717.25129878877</v>
      </c>
    </row>
    <row r="2525" spans="1:3" x14ac:dyDescent="0.2">
      <c r="A2525" s="1">
        <v>44588</v>
      </c>
      <c r="B2525" s="2">
        <v>0.27083333333333331</v>
      </c>
      <c r="C2525" s="3">
        <v>135027.69657362311</v>
      </c>
    </row>
    <row r="2526" spans="1:3" x14ac:dyDescent="0.2">
      <c r="A2526" s="1">
        <v>44588</v>
      </c>
      <c r="B2526" s="2">
        <v>0.28125</v>
      </c>
      <c r="C2526" s="3">
        <v>142566.50786554883</v>
      </c>
    </row>
    <row r="2527" spans="1:3" x14ac:dyDescent="0.2">
      <c r="A2527" s="1">
        <v>44588</v>
      </c>
      <c r="B2527" s="2">
        <v>0.29166666666666669</v>
      </c>
      <c r="C2527" s="3">
        <v>146984.8995629538</v>
      </c>
    </row>
    <row r="2528" spans="1:3" x14ac:dyDescent="0.2">
      <c r="A2528" s="1">
        <v>44588</v>
      </c>
      <c r="B2528" s="2">
        <v>0.30208333333333331</v>
      </c>
      <c r="C2528" s="3">
        <v>145660.6746203074</v>
      </c>
    </row>
    <row r="2529" spans="1:3" x14ac:dyDescent="0.2">
      <c r="A2529" s="1">
        <v>44588</v>
      </c>
      <c r="B2529" s="2">
        <v>0.3125</v>
      </c>
      <c r="C2529" s="3">
        <v>148752.95317244247</v>
      </c>
    </row>
    <row r="2530" spans="1:3" x14ac:dyDescent="0.2">
      <c r="A2530" s="1">
        <v>44588</v>
      </c>
      <c r="B2530" s="2">
        <v>0.32291666666666669</v>
      </c>
      <c r="C2530" s="3">
        <v>152047.43223085441</v>
      </c>
    </row>
    <row r="2531" spans="1:3" x14ac:dyDescent="0.2">
      <c r="A2531" s="1">
        <v>44588</v>
      </c>
      <c r="B2531" s="2">
        <v>0.33333333333333331</v>
      </c>
      <c r="C2531" s="3">
        <v>152485.27515953282</v>
      </c>
    </row>
    <row r="2532" spans="1:3" x14ac:dyDescent="0.2">
      <c r="A2532" s="1">
        <v>44588</v>
      </c>
      <c r="B2532" s="2">
        <v>0.34375</v>
      </c>
      <c r="C2532" s="3">
        <v>152689.94848513705</v>
      </c>
    </row>
    <row r="2533" spans="1:3" x14ac:dyDescent="0.2">
      <c r="A2533" s="1">
        <v>44588</v>
      </c>
      <c r="B2533" s="2">
        <v>0.35416666666666669</v>
      </c>
      <c r="C2533" s="3">
        <v>151745.51287343149</v>
      </c>
    </row>
    <row r="2534" spans="1:3" x14ac:dyDescent="0.2">
      <c r="A2534" s="1">
        <v>44588</v>
      </c>
      <c r="B2534" s="2">
        <v>0.36458333333333331</v>
      </c>
      <c r="C2534" s="3">
        <v>150957.2930292309</v>
      </c>
    </row>
    <row r="2535" spans="1:3" x14ac:dyDescent="0.2">
      <c r="A2535" s="1">
        <v>44588</v>
      </c>
      <c r="B2535" s="2">
        <v>0.375</v>
      </c>
      <c r="C2535" s="3">
        <v>147961.88260255117</v>
      </c>
    </row>
    <row r="2536" spans="1:3" x14ac:dyDescent="0.2">
      <c r="A2536" s="1">
        <v>44588</v>
      </c>
      <c r="B2536" s="2">
        <v>0.38541666666666669</v>
      </c>
      <c r="C2536" s="3">
        <v>146791.21587417508</v>
      </c>
    </row>
    <row r="2537" spans="1:3" x14ac:dyDescent="0.2">
      <c r="A2537" s="1">
        <v>44588</v>
      </c>
      <c r="B2537" s="2">
        <v>0.39583333333333331</v>
      </c>
      <c r="C2537" s="3">
        <v>147112.99940499329</v>
      </c>
    </row>
    <row r="2538" spans="1:3" x14ac:dyDescent="0.2">
      <c r="A2538" s="1">
        <v>44588</v>
      </c>
      <c r="B2538" s="2">
        <v>0.40625</v>
      </c>
      <c r="C2538" s="3">
        <v>145381.34958887834</v>
      </c>
    </row>
    <row r="2539" spans="1:3" x14ac:dyDescent="0.2">
      <c r="A2539" s="1">
        <v>44588</v>
      </c>
      <c r="B2539" s="2">
        <v>0.41666666666666669</v>
      </c>
      <c r="C2539" s="3">
        <v>144597.4662409634</v>
      </c>
    </row>
    <row r="2540" spans="1:3" x14ac:dyDescent="0.2">
      <c r="A2540" s="1">
        <v>44588</v>
      </c>
      <c r="B2540" s="2">
        <v>0.42708333333333331</v>
      </c>
      <c r="C2540" s="3">
        <v>144371.45561059599</v>
      </c>
    </row>
    <row r="2541" spans="1:3" x14ac:dyDescent="0.2">
      <c r="A2541" s="1">
        <v>44588</v>
      </c>
      <c r="B2541" s="2">
        <v>0.4375</v>
      </c>
      <c r="C2541" s="3">
        <v>138100.18736272608</v>
      </c>
    </row>
    <row r="2542" spans="1:3" x14ac:dyDescent="0.2">
      <c r="A2542" s="1">
        <v>44588</v>
      </c>
      <c r="B2542" s="2">
        <v>0.44791666666666669</v>
      </c>
      <c r="C2542" s="3">
        <v>131246.48282800635</v>
      </c>
    </row>
    <row r="2543" spans="1:3" x14ac:dyDescent="0.2">
      <c r="A2543" s="1">
        <v>44588</v>
      </c>
      <c r="B2543" s="2">
        <v>0.45833333333333331</v>
      </c>
      <c r="C2543" s="3">
        <v>124952.75080790269</v>
      </c>
    </row>
    <row r="2544" spans="1:3" x14ac:dyDescent="0.2">
      <c r="A2544" s="1">
        <v>44588</v>
      </c>
      <c r="B2544" s="2">
        <v>0.46875</v>
      </c>
      <c r="C2544" s="3">
        <v>124406.81281450947</v>
      </c>
    </row>
    <row r="2545" spans="1:3" x14ac:dyDescent="0.2">
      <c r="A2545" s="1">
        <v>44588</v>
      </c>
      <c r="B2545" s="2">
        <v>0.47916666666666669</v>
      </c>
      <c r="C2545" s="3">
        <v>125623.19466875287</v>
      </c>
    </row>
    <row r="2546" spans="1:3" x14ac:dyDescent="0.2">
      <c r="A2546" s="1">
        <v>44588</v>
      </c>
      <c r="B2546" s="2">
        <v>0.48958333333333331</v>
      </c>
      <c r="C2546" s="3">
        <v>125852.30615088137</v>
      </c>
    </row>
    <row r="2547" spans="1:3" x14ac:dyDescent="0.2">
      <c r="A2547" s="1">
        <v>44588</v>
      </c>
      <c r="B2547" s="2">
        <v>0.5</v>
      </c>
      <c r="C2547" s="3">
        <v>123624.4362209215</v>
      </c>
    </row>
    <row r="2548" spans="1:3" x14ac:dyDescent="0.2">
      <c r="A2548" s="1">
        <v>44588</v>
      </c>
      <c r="B2548" s="2">
        <v>0.51041666666666663</v>
      </c>
      <c r="C2548" s="3">
        <v>123732.71947546728</v>
      </c>
    </row>
    <row r="2549" spans="1:3" x14ac:dyDescent="0.2">
      <c r="A2549" s="1">
        <v>44588</v>
      </c>
      <c r="B2549" s="2">
        <v>0.52083333333333337</v>
      </c>
      <c r="C2549" s="3">
        <v>123507.71657886301</v>
      </c>
    </row>
    <row r="2550" spans="1:3" x14ac:dyDescent="0.2">
      <c r="A2550" s="1">
        <v>44588</v>
      </c>
      <c r="B2550" s="2">
        <v>0.53125</v>
      </c>
      <c r="C2550" s="3">
        <v>122348.45028296467</v>
      </c>
    </row>
    <row r="2551" spans="1:3" x14ac:dyDescent="0.2">
      <c r="A2551" s="1">
        <v>44588</v>
      </c>
      <c r="B2551" s="2">
        <v>0.54166666666666663</v>
      </c>
      <c r="C2551" s="3">
        <v>122976.39983312981</v>
      </c>
    </row>
    <row r="2552" spans="1:3" x14ac:dyDescent="0.2">
      <c r="A2552" s="1">
        <v>44588</v>
      </c>
      <c r="B2552" s="2">
        <v>0.55208333333333337</v>
      </c>
      <c r="C2552" s="3">
        <v>123228.66750000339</v>
      </c>
    </row>
    <row r="2553" spans="1:3" x14ac:dyDescent="0.2">
      <c r="A2553" s="1">
        <v>44588</v>
      </c>
      <c r="B2553" s="2">
        <v>0.5625</v>
      </c>
      <c r="C2553" s="3">
        <v>121618.06382480892</v>
      </c>
    </row>
    <row r="2554" spans="1:3" x14ac:dyDescent="0.2">
      <c r="A2554" s="1">
        <v>44588</v>
      </c>
      <c r="B2554" s="2">
        <v>0.57291666666666663</v>
      </c>
      <c r="C2554" s="3">
        <v>125311.02153451249</v>
      </c>
    </row>
    <row r="2555" spans="1:3" x14ac:dyDescent="0.2">
      <c r="A2555" s="1">
        <v>44588</v>
      </c>
      <c r="B2555" s="2">
        <v>0.58333333333333337</v>
      </c>
      <c r="C2555" s="3">
        <v>127313.81909431031</v>
      </c>
    </row>
    <row r="2556" spans="1:3" x14ac:dyDescent="0.2">
      <c r="A2556" s="1">
        <v>44588</v>
      </c>
      <c r="B2556" s="2">
        <v>0.59375</v>
      </c>
      <c r="C2556" s="3">
        <v>126509.82648798193</v>
      </c>
    </row>
    <row r="2557" spans="1:3" x14ac:dyDescent="0.2">
      <c r="A2557" s="1">
        <v>44588</v>
      </c>
      <c r="B2557" s="2">
        <v>0.60416666666666663</v>
      </c>
      <c r="C2557" s="3">
        <v>128089.29335620788</v>
      </c>
    </row>
    <row r="2558" spans="1:3" x14ac:dyDescent="0.2">
      <c r="A2558" s="1">
        <v>44588</v>
      </c>
      <c r="B2558" s="2">
        <v>0.61458333333333337</v>
      </c>
      <c r="C2558" s="3">
        <v>131416.04843113807</v>
      </c>
    </row>
    <row r="2559" spans="1:3" x14ac:dyDescent="0.2">
      <c r="A2559" s="1">
        <v>44588</v>
      </c>
      <c r="B2559" s="2">
        <v>0.625</v>
      </c>
      <c r="C2559" s="3">
        <v>134651.82011500944</v>
      </c>
    </row>
    <row r="2560" spans="1:3" x14ac:dyDescent="0.2">
      <c r="A2560" s="1">
        <v>44588</v>
      </c>
      <c r="B2560" s="2">
        <v>0.63541666666666663</v>
      </c>
      <c r="C2560" s="3">
        <v>137964.89557827893</v>
      </c>
    </row>
    <row r="2561" spans="1:3" x14ac:dyDescent="0.2">
      <c r="A2561" s="1">
        <v>44588</v>
      </c>
      <c r="B2561" s="2">
        <v>0.64583333333333337</v>
      </c>
      <c r="C2561" s="3">
        <v>139717.9994082191</v>
      </c>
    </row>
    <row r="2562" spans="1:3" x14ac:dyDescent="0.2">
      <c r="A2562" s="1">
        <v>44588</v>
      </c>
      <c r="B2562" s="2">
        <v>0.65625</v>
      </c>
      <c r="C2562" s="3">
        <v>140711.41096637028</v>
      </c>
    </row>
    <row r="2563" spans="1:3" x14ac:dyDescent="0.2">
      <c r="A2563" s="1">
        <v>44588</v>
      </c>
      <c r="B2563" s="2">
        <v>0.66666666666666663</v>
      </c>
      <c r="C2563" s="3">
        <v>142683.25896706138</v>
      </c>
    </row>
    <row r="2564" spans="1:3" x14ac:dyDescent="0.2">
      <c r="A2564" s="1">
        <v>44588</v>
      </c>
      <c r="B2564" s="2">
        <v>0.67708333333333337</v>
      </c>
      <c r="C2564" s="3">
        <v>145411.27294179564</v>
      </c>
    </row>
    <row r="2565" spans="1:3" x14ac:dyDescent="0.2">
      <c r="A2565" s="1">
        <v>44588</v>
      </c>
      <c r="B2565" s="2">
        <v>0.6875</v>
      </c>
      <c r="C2565" s="3">
        <v>148695.2914352566</v>
      </c>
    </row>
    <row r="2566" spans="1:3" x14ac:dyDescent="0.2">
      <c r="A2566" s="1">
        <v>44588</v>
      </c>
      <c r="B2566" s="2">
        <v>0.69791666666666663</v>
      </c>
      <c r="C2566" s="3">
        <v>152622.54059919919</v>
      </c>
    </row>
    <row r="2567" spans="1:3" x14ac:dyDescent="0.2">
      <c r="A2567" s="1">
        <v>44588</v>
      </c>
      <c r="B2567" s="2">
        <v>0.70833333333333337</v>
      </c>
      <c r="C2567" s="3">
        <v>155822.18255005014</v>
      </c>
    </row>
    <row r="2568" spans="1:3" x14ac:dyDescent="0.2">
      <c r="A2568" s="1">
        <v>44588</v>
      </c>
      <c r="B2568" s="2">
        <v>0.71875</v>
      </c>
      <c r="C2568" s="3">
        <v>157665.04754685561</v>
      </c>
    </row>
    <row r="2569" spans="1:3" x14ac:dyDescent="0.2">
      <c r="A2569" s="1">
        <v>44588</v>
      </c>
      <c r="B2569" s="2">
        <v>0.72916666666666663</v>
      </c>
      <c r="C2569" s="3">
        <v>158217.32317714332</v>
      </c>
    </row>
    <row r="2570" spans="1:3" x14ac:dyDescent="0.2">
      <c r="A2570" s="1">
        <v>44588</v>
      </c>
      <c r="B2570" s="2">
        <v>0.73958333333333337</v>
      </c>
      <c r="C2570" s="3">
        <v>158755.25676884741</v>
      </c>
    </row>
    <row r="2571" spans="1:3" x14ac:dyDescent="0.2">
      <c r="A2571" s="1">
        <v>44588</v>
      </c>
      <c r="B2571" s="2">
        <v>0.75</v>
      </c>
      <c r="C2571" s="3">
        <v>157897.8438039516</v>
      </c>
    </row>
    <row r="2572" spans="1:3" x14ac:dyDescent="0.2">
      <c r="A2572" s="1">
        <v>44588</v>
      </c>
      <c r="B2572" s="2">
        <v>0.76041666666666663</v>
      </c>
      <c r="C2572" s="3">
        <v>157777.26985077563</v>
      </c>
    </row>
    <row r="2573" spans="1:3" x14ac:dyDescent="0.2">
      <c r="A2573" s="1">
        <v>44588</v>
      </c>
      <c r="B2573" s="2">
        <v>0.77083333333333337</v>
      </c>
      <c r="C2573" s="3">
        <v>156200.41301748587</v>
      </c>
    </row>
    <row r="2574" spans="1:3" x14ac:dyDescent="0.2">
      <c r="A2574" s="1">
        <v>44588</v>
      </c>
      <c r="B2574" s="2">
        <v>0.78125</v>
      </c>
      <c r="C2574" s="3">
        <v>154729.74501007685</v>
      </c>
    </row>
    <row r="2575" spans="1:3" x14ac:dyDescent="0.2">
      <c r="A2575" s="1">
        <v>44588</v>
      </c>
      <c r="B2575" s="2">
        <v>0.79166666666666663</v>
      </c>
      <c r="C2575" s="3">
        <v>152094.38911974142</v>
      </c>
    </row>
    <row r="2576" spans="1:3" x14ac:dyDescent="0.2">
      <c r="A2576" s="1">
        <v>44588</v>
      </c>
      <c r="B2576" s="2">
        <v>0.80208333333333337</v>
      </c>
      <c r="C2576" s="3">
        <v>148068.1373791144</v>
      </c>
    </row>
    <row r="2577" spans="1:3" x14ac:dyDescent="0.2">
      <c r="A2577" s="1">
        <v>44588</v>
      </c>
      <c r="B2577" s="2">
        <v>0.8125</v>
      </c>
      <c r="C2577" s="3">
        <v>145511.49053222788</v>
      </c>
    </row>
    <row r="2578" spans="1:3" x14ac:dyDescent="0.2">
      <c r="A2578" s="1">
        <v>44588</v>
      </c>
      <c r="B2578" s="2">
        <v>0.82291666666666663</v>
      </c>
      <c r="C2578" s="3">
        <v>141804.66960414097</v>
      </c>
    </row>
    <row r="2579" spans="1:3" x14ac:dyDescent="0.2">
      <c r="A2579" s="1">
        <v>44588</v>
      </c>
      <c r="B2579" s="2">
        <v>0.83333333333333337</v>
      </c>
      <c r="C2579" s="3">
        <v>136596.15101502574</v>
      </c>
    </row>
    <row r="2580" spans="1:3" x14ac:dyDescent="0.2">
      <c r="A2580" s="1">
        <v>44588</v>
      </c>
      <c r="B2580" s="2">
        <v>0.84375</v>
      </c>
      <c r="C2580" s="3">
        <v>132387.22944946331</v>
      </c>
    </row>
    <row r="2581" spans="1:3" x14ac:dyDescent="0.2">
      <c r="A2581" s="1">
        <v>44588</v>
      </c>
      <c r="B2581" s="2">
        <v>0.85416666666666663</v>
      </c>
      <c r="C2581" s="3">
        <v>128443.96401728768</v>
      </c>
    </row>
    <row r="2582" spans="1:3" x14ac:dyDescent="0.2">
      <c r="A2582" s="1">
        <v>44588</v>
      </c>
      <c r="B2582" s="2">
        <v>0.86458333333333337</v>
      </c>
      <c r="C2582" s="3">
        <v>124386.26126720069</v>
      </c>
    </row>
    <row r="2583" spans="1:3" x14ac:dyDescent="0.2">
      <c r="A2583" s="1">
        <v>44588</v>
      </c>
      <c r="B2583" s="2">
        <v>0.875</v>
      </c>
      <c r="C2583" s="3">
        <v>129608.16953956752</v>
      </c>
    </row>
    <row r="2584" spans="1:3" x14ac:dyDescent="0.2">
      <c r="A2584" s="1">
        <v>44588</v>
      </c>
      <c r="B2584" s="2">
        <v>0.88541666666666663</v>
      </c>
      <c r="C2584" s="3">
        <v>126791.26233911104</v>
      </c>
    </row>
    <row r="2585" spans="1:3" x14ac:dyDescent="0.2">
      <c r="A2585" s="1">
        <v>44588</v>
      </c>
      <c r="B2585" s="2">
        <v>0.89583333333333337</v>
      </c>
      <c r="C2585" s="3">
        <v>123258.10369976748</v>
      </c>
    </row>
    <row r="2586" spans="1:3" x14ac:dyDescent="0.2">
      <c r="A2586" s="1">
        <v>44588</v>
      </c>
      <c r="B2586" s="2">
        <v>0.90625</v>
      </c>
      <c r="C2586" s="3">
        <v>116367.19137393178</v>
      </c>
    </row>
    <row r="2587" spans="1:3" x14ac:dyDescent="0.2">
      <c r="A2587" s="1">
        <v>44588</v>
      </c>
      <c r="B2587" s="2">
        <v>0.91666666666666663</v>
      </c>
      <c r="C2587" s="3">
        <v>123508.49274217384</v>
      </c>
    </row>
    <row r="2588" spans="1:3" x14ac:dyDescent="0.2">
      <c r="A2588" s="1">
        <v>44588</v>
      </c>
      <c r="B2588" s="2">
        <v>0.92708333333333337</v>
      </c>
      <c r="C2588" s="3">
        <v>121026.13138440315</v>
      </c>
    </row>
    <row r="2589" spans="1:3" x14ac:dyDescent="0.2">
      <c r="A2589" s="1">
        <v>44588</v>
      </c>
      <c r="B2589" s="2">
        <v>0.9375</v>
      </c>
      <c r="C2589" s="3">
        <v>115630.31772351415</v>
      </c>
    </row>
    <row r="2590" spans="1:3" x14ac:dyDescent="0.2">
      <c r="A2590" s="1">
        <v>44588</v>
      </c>
      <c r="B2590" s="2">
        <v>0.94791666666666663</v>
      </c>
      <c r="C2590" s="3">
        <v>110950.53218473075</v>
      </c>
    </row>
    <row r="2591" spans="1:3" x14ac:dyDescent="0.2">
      <c r="A2591" s="1">
        <v>44588</v>
      </c>
      <c r="B2591" s="2">
        <v>0.95833333333333337</v>
      </c>
      <c r="C2591" s="3">
        <v>113077.73462843538</v>
      </c>
    </row>
    <row r="2592" spans="1:3" x14ac:dyDescent="0.2">
      <c r="A2592" s="1">
        <v>44588</v>
      </c>
      <c r="B2592" s="2">
        <v>0.96875</v>
      </c>
      <c r="C2592" s="3">
        <v>110008.8107937679</v>
      </c>
    </row>
    <row r="2593" spans="1:3" x14ac:dyDescent="0.2">
      <c r="A2593" s="1">
        <v>44588</v>
      </c>
      <c r="B2593" s="2">
        <v>0.97916666666666663</v>
      </c>
      <c r="C2593" s="3">
        <v>107408.19976059809</v>
      </c>
    </row>
    <row r="2594" spans="1:3" x14ac:dyDescent="0.2">
      <c r="A2594" s="1">
        <v>44588</v>
      </c>
      <c r="B2594" s="2">
        <v>0.98958333333333337</v>
      </c>
      <c r="C2594" s="3">
        <v>103153.09076109929</v>
      </c>
    </row>
    <row r="2595" spans="1:3" x14ac:dyDescent="0.2">
      <c r="A2595" s="1">
        <v>44589</v>
      </c>
      <c r="B2595" s="2">
        <v>0</v>
      </c>
      <c r="C2595" s="3">
        <v>97182.58755128333</v>
      </c>
    </row>
    <row r="2596" spans="1:3" x14ac:dyDescent="0.2">
      <c r="A2596" s="1">
        <v>44589</v>
      </c>
      <c r="B2596" s="2">
        <v>1.0416666666666666E-2</v>
      </c>
      <c r="C2596" s="3">
        <v>95817.68204996537</v>
      </c>
    </row>
    <row r="2597" spans="1:3" x14ac:dyDescent="0.2">
      <c r="A2597" s="1">
        <v>44589</v>
      </c>
      <c r="B2597" s="2">
        <v>2.0833333333333332E-2</v>
      </c>
      <c r="C2597" s="3">
        <v>93394.471850684495</v>
      </c>
    </row>
    <row r="2598" spans="1:3" x14ac:dyDescent="0.2">
      <c r="A2598" s="1">
        <v>44589</v>
      </c>
      <c r="B2598" s="2">
        <v>3.125E-2</v>
      </c>
      <c r="C2598" s="3">
        <v>90368.269441924873</v>
      </c>
    </row>
    <row r="2599" spans="1:3" x14ac:dyDescent="0.2">
      <c r="A2599" s="1">
        <v>44589</v>
      </c>
      <c r="B2599" s="2">
        <v>4.1666666666666664E-2</v>
      </c>
      <c r="C2599" s="3">
        <v>96023.523790266903</v>
      </c>
    </row>
    <row r="2600" spans="1:3" x14ac:dyDescent="0.2">
      <c r="A2600" s="1">
        <v>44589</v>
      </c>
      <c r="B2600" s="2">
        <v>5.2083333333333336E-2</v>
      </c>
      <c r="C2600" s="3">
        <v>96189.345244892174</v>
      </c>
    </row>
    <row r="2601" spans="1:3" x14ac:dyDescent="0.2">
      <c r="A2601" s="1">
        <v>44589</v>
      </c>
      <c r="B2601" s="2">
        <v>6.25E-2</v>
      </c>
      <c r="C2601" s="3">
        <v>95590.57378202118</v>
      </c>
    </row>
    <row r="2602" spans="1:3" x14ac:dyDescent="0.2">
      <c r="A2602" s="1">
        <v>44589</v>
      </c>
      <c r="B2602" s="2">
        <v>7.2916666666666671E-2</v>
      </c>
      <c r="C2602" s="3">
        <v>95472.277362603607</v>
      </c>
    </row>
    <row r="2603" spans="1:3" x14ac:dyDescent="0.2">
      <c r="A2603" s="1">
        <v>44589</v>
      </c>
      <c r="B2603" s="2">
        <v>8.3333333333333329E-2</v>
      </c>
      <c r="C2603" s="3">
        <v>96126.515223249764</v>
      </c>
    </row>
    <row r="2604" spans="1:3" x14ac:dyDescent="0.2">
      <c r="A2604" s="1">
        <v>44589</v>
      </c>
      <c r="B2604" s="2">
        <v>9.375E-2</v>
      </c>
      <c r="C2604" s="3">
        <v>94399.074911135845</v>
      </c>
    </row>
    <row r="2605" spans="1:3" x14ac:dyDescent="0.2">
      <c r="A2605" s="1">
        <v>44589</v>
      </c>
      <c r="B2605" s="2">
        <v>0.10416666666666667</v>
      </c>
      <c r="C2605" s="3">
        <v>93996.339213213825</v>
      </c>
    </row>
    <row r="2606" spans="1:3" x14ac:dyDescent="0.2">
      <c r="A2606" s="1">
        <v>44589</v>
      </c>
      <c r="B2606" s="2">
        <v>0.11458333333333333</v>
      </c>
      <c r="C2606" s="3">
        <v>95518.004957363606</v>
      </c>
    </row>
    <row r="2607" spans="1:3" x14ac:dyDescent="0.2">
      <c r="A2607" s="1">
        <v>44589</v>
      </c>
      <c r="B2607" s="2">
        <v>0.125</v>
      </c>
      <c r="C2607" s="3">
        <v>96469.384903551385</v>
      </c>
    </row>
    <row r="2608" spans="1:3" x14ac:dyDescent="0.2">
      <c r="A2608" s="1">
        <v>44589</v>
      </c>
      <c r="B2608" s="2">
        <v>0.13541666666666666</v>
      </c>
      <c r="C2608" s="3">
        <v>97150.155031573027</v>
      </c>
    </row>
    <row r="2609" spans="1:3" x14ac:dyDescent="0.2">
      <c r="A2609" s="1">
        <v>44589</v>
      </c>
      <c r="B2609" s="2">
        <v>0.14583333333333334</v>
      </c>
      <c r="C2609" s="3">
        <v>97713.919717590587</v>
      </c>
    </row>
    <row r="2610" spans="1:3" x14ac:dyDescent="0.2">
      <c r="A2610" s="1">
        <v>44589</v>
      </c>
      <c r="B2610" s="2">
        <v>0.15625</v>
      </c>
      <c r="C2610" s="3">
        <v>98518.64758716202</v>
      </c>
    </row>
    <row r="2611" spans="1:3" x14ac:dyDescent="0.2">
      <c r="A2611" s="1">
        <v>44589</v>
      </c>
      <c r="B2611" s="2">
        <v>0.16666666666666666</v>
      </c>
      <c r="C2611" s="3">
        <v>100833.34096984936</v>
      </c>
    </row>
    <row r="2612" spans="1:3" x14ac:dyDescent="0.2">
      <c r="A2612" s="1">
        <v>44589</v>
      </c>
      <c r="B2612" s="2">
        <v>0.17708333333333334</v>
      </c>
      <c r="C2612" s="3">
        <v>103112.48180793668</v>
      </c>
    </row>
    <row r="2613" spans="1:3" x14ac:dyDescent="0.2">
      <c r="A2613" s="1">
        <v>44589</v>
      </c>
      <c r="B2613" s="2">
        <v>0.1875</v>
      </c>
      <c r="C2613" s="3">
        <v>105799.61119294407</v>
      </c>
    </row>
    <row r="2614" spans="1:3" x14ac:dyDescent="0.2">
      <c r="A2614" s="1">
        <v>44589</v>
      </c>
      <c r="B2614" s="2">
        <v>0.19791666666666666</v>
      </c>
      <c r="C2614" s="3">
        <v>108199.79362127552</v>
      </c>
    </row>
    <row r="2615" spans="1:3" x14ac:dyDescent="0.2">
      <c r="A2615" s="1">
        <v>44589</v>
      </c>
      <c r="B2615" s="2">
        <v>0.20833333333333334</v>
      </c>
      <c r="C2615" s="3">
        <v>113109.89622085662</v>
      </c>
    </row>
    <row r="2616" spans="1:3" x14ac:dyDescent="0.2">
      <c r="A2616" s="1">
        <v>44589</v>
      </c>
      <c r="B2616" s="2">
        <v>0.21875</v>
      </c>
      <c r="C2616" s="3">
        <v>116029.284799131</v>
      </c>
    </row>
    <row r="2617" spans="1:3" x14ac:dyDescent="0.2">
      <c r="A2617" s="1">
        <v>44589</v>
      </c>
      <c r="B2617" s="2">
        <v>0.22916666666666666</v>
      </c>
      <c r="C2617" s="3">
        <v>117849.43724704087</v>
      </c>
    </row>
    <row r="2618" spans="1:3" x14ac:dyDescent="0.2">
      <c r="A2618" s="1">
        <v>44589</v>
      </c>
      <c r="B2618" s="2">
        <v>0.23958333333333334</v>
      </c>
      <c r="C2618" s="3">
        <v>123102.62810432966</v>
      </c>
    </row>
    <row r="2619" spans="1:3" x14ac:dyDescent="0.2">
      <c r="A2619" s="1">
        <v>44589</v>
      </c>
      <c r="B2619" s="2">
        <v>0.25</v>
      </c>
      <c r="C2619" s="3">
        <v>122802.44298760583</v>
      </c>
    </row>
    <row r="2620" spans="1:3" x14ac:dyDescent="0.2">
      <c r="A2620" s="1">
        <v>44589</v>
      </c>
      <c r="B2620" s="2">
        <v>0.26041666666666669</v>
      </c>
      <c r="C2620" s="3">
        <v>129143.01721996613</v>
      </c>
    </row>
    <row r="2621" spans="1:3" x14ac:dyDescent="0.2">
      <c r="A2621" s="1">
        <v>44589</v>
      </c>
      <c r="B2621" s="2">
        <v>0.27083333333333331</v>
      </c>
      <c r="C2621" s="3">
        <v>135963.09146169474</v>
      </c>
    </row>
    <row r="2622" spans="1:3" x14ac:dyDescent="0.2">
      <c r="A2622" s="1">
        <v>44589</v>
      </c>
      <c r="B2622" s="2">
        <v>0.28125</v>
      </c>
      <c r="C2622" s="3">
        <v>143290.27209858451</v>
      </c>
    </row>
    <row r="2623" spans="1:3" x14ac:dyDescent="0.2">
      <c r="A2623" s="1">
        <v>44589</v>
      </c>
      <c r="B2623" s="2">
        <v>0.29166666666666669</v>
      </c>
      <c r="C2623" s="3">
        <v>147330.21236345518</v>
      </c>
    </row>
    <row r="2624" spans="1:3" x14ac:dyDescent="0.2">
      <c r="A2624" s="1">
        <v>44589</v>
      </c>
      <c r="B2624" s="2">
        <v>0.30208333333333331</v>
      </c>
      <c r="C2624" s="3">
        <v>145718.51791101083</v>
      </c>
    </row>
    <row r="2625" spans="1:3" x14ac:dyDescent="0.2">
      <c r="A2625" s="1">
        <v>44589</v>
      </c>
      <c r="B2625" s="2">
        <v>0.3125</v>
      </c>
      <c r="C2625" s="3">
        <v>147460.7361286002</v>
      </c>
    </row>
    <row r="2626" spans="1:3" x14ac:dyDescent="0.2">
      <c r="A2626" s="1">
        <v>44589</v>
      </c>
      <c r="B2626" s="2">
        <v>0.32291666666666669</v>
      </c>
      <c r="C2626" s="3">
        <v>149330.493966724</v>
      </c>
    </row>
    <row r="2627" spans="1:3" x14ac:dyDescent="0.2">
      <c r="A2627" s="1">
        <v>44589</v>
      </c>
      <c r="B2627" s="2">
        <v>0.33333333333333331</v>
      </c>
      <c r="C2627" s="3">
        <v>149375.13757522317</v>
      </c>
    </row>
    <row r="2628" spans="1:3" x14ac:dyDescent="0.2">
      <c r="A2628" s="1">
        <v>44589</v>
      </c>
      <c r="B2628" s="2">
        <v>0.34375</v>
      </c>
      <c r="C2628" s="3">
        <v>150622.30693785069</v>
      </c>
    </row>
    <row r="2629" spans="1:3" x14ac:dyDescent="0.2">
      <c r="A2629" s="1">
        <v>44589</v>
      </c>
      <c r="B2629" s="2">
        <v>0.35416666666666669</v>
      </c>
      <c r="C2629" s="3">
        <v>148967.35596088524</v>
      </c>
    </row>
    <row r="2630" spans="1:3" x14ac:dyDescent="0.2">
      <c r="A2630" s="1">
        <v>44589</v>
      </c>
      <c r="B2630" s="2">
        <v>0.36458333333333331</v>
      </c>
      <c r="C2630" s="3">
        <v>146223.6957346811</v>
      </c>
    </row>
    <row r="2631" spans="1:3" x14ac:dyDescent="0.2">
      <c r="A2631" s="1">
        <v>44589</v>
      </c>
      <c r="B2631" s="2">
        <v>0.375</v>
      </c>
      <c r="C2631" s="3">
        <v>142626.58098288067</v>
      </c>
    </row>
    <row r="2632" spans="1:3" x14ac:dyDescent="0.2">
      <c r="A2632" s="1">
        <v>44589</v>
      </c>
      <c r="B2632" s="2">
        <v>0.38541666666666669</v>
      </c>
      <c r="C2632" s="3">
        <v>139818.58951149345</v>
      </c>
    </row>
    <row r="2633" spans="1:3" x14ac:dyDescent="0.2">
      <c r="A2633" s="1">
        <v>44589</v>
      </c>
      <c r="B2633" s="2">
        <v>0.39583333333333331</v>
      </c>
      <c r="C2633" s="3">
        <v>138851.41090953036</v>
      </c>
    </row>
    <row r="2634" spans="1:3" x14ac:dyDescent="0.2">
      <c r="A2634" s="1">
        <v>44589</v>
      </c>
      <c r="B2634" s="2">
        <v>0.40625</v>
      </c>
      <c r="C2634" s="3">
        <v>148767.36802415524</v>
      </c>
    </row>
    <row r="2635" spans="1:3" x14ac:dyDescent="0.2">
      <c r="A2635" s="1">
        <v>44589</v>
      </c>
      <c r="B2635" s="2">
        <v>0.41666666666666669</v>
      </c>
      <c r="C2635" s="3">
        <v>148739.77146115445</v>
      </c>
    </row>
    <row r="2636" spans="1:3" x14ac:dyDescent="0.2">
      <c r="A2636" s="1">
        <v>44589</v>
      </c>
      <c r="B2636" s="2">
        <v>0.42708333333333331</v>
      </c>
      <c r="C2636" s="3">
        <v>148158.34527532876</v>
      </c>
    </row>
    <row r="2637" spans="1:3" x14ac:dyDescent="0.2">
      <c r="A2637" s="1">
        <v>44589</v>
      </c>
      <c r="B2637" s="2">
        <v>0.4375</v>
      </c>
      <c r="C2637" s="3">
        <v>139759.28214108429</v>
      </c>
    </row>
    <row r="2638" spans="1:3" x14ac:dyDescent="0.2">
      <c r="A2638" s="1">
        <v>44589</v>
      </c>
      <c r="B2638" s="2">
        <v>0.44791666666666669</v>
      </c>
      <c r="C2638" s="3">
        <v>129345.61606808628</v>
      </c>
    </row>
    <row r="2639" spans="1:3" x14ac:dyDescent="0.2">
      <c r="A2639" s="1">
        <v>44589</v>
      </c>
      <c r="B2639" s="2">
        <v>0.45833333333333331</v>
      </c>
      <c r="C2639" s="3">
        <v>132071.25265505578</v>
      </c>
    </row>
    <row r="2640" spans="1:3" x14ac:dyDescent="0.2">
      <c r="A2640" s="1">
        <v>44589</v>
      </c>
      <c r="B2640" s="2">
        <v>0.46875</v>
      </c>
      <c r="C2640" s="3">
        <v>142097.54928034917</v>
      </c>
    </row>
    <row r="2641" spans="1:3" x14ac:dyDescent="0.2">
      <c r="A2641" s="1">
        <v>44589</v>
      </c>
      <c r="B2641" s="2">
        <v>0.47916666666666669</v>
      </c>
      <c r="C2641" s="3">
        <v>140297.20213899831</v>
      </c>
    </row>
    <row r="2642" spans="1:3" x14ac:dyDescent="0.2">
      <c r="A2642" s="1">
        <v>44589</v>
      </c>
      <c r="B2642" s="2">
        <v>0.48958333333333331</v>
      </c>
      <c r="C2642" s="3">
        <v>141745.79616672013</v>
      </c>
    </row>
    <row r="2643" spans="1:3" x14ac:dyDescent="0.2">
      <c r="A2643" s="1">
        <v>44589</v>
      </c>
      <c r="B2643" s="2">
        <v>0.5</v>
      </c>
      <c r="C2643" s="3">
        <v>145048.99946989302</v>
      </c>
    </row>
    <row r="2644" spans="1:3" x14ac:dyDescent="0.2">
      <c r="A2644" s="1">
        <v>44589</v>
      </c>
      <c r="B2644" s="2">
        <v>0.51041666666666663</v>
      </c>
      <c r="C2644" s="3">
        <v>139447.29978373458</v>
      </c>
    </row>
    <row r="2645" spans="1:3" x14ac:dyDescent="0.2">
      <c r="A2645" s="1">
        <v>44589</v>
      </c>
      <c r="B2645" s="2">
        <v>0.52083333333333337</v>
      </c>
      <c r="C2645" s="3">
        <v>140421.75552005152</v>
      </c>
    </row>
    <row r="2646" spans="1:3" x14ac:dyDescent="0.2">
      <c r="A2646" s="1">
        <v>44589</v>
      </c>
      <c r="B2646" s="2">
        <v>0.53125</v>
      </c>
      <c r="C2646" s="3">
        <v>139299.0703638845</v>
      </c>
    </row>
    <row r="2647" spans="1:3" x14ac:dyDescent="0.2">
      <c r="A2647" s="1">
        <v>44589</v>
      </c>
      <c r="B2647" s="2">
        <v>0.54166666666666663</v>
      </c>
      <c r="C2647" s="3">
        <v>131251.98176366987</v>
      </c>
    </row>
    <row r="2648" spans="1:3" x14ac:dyDescent="0.2">
      <c r="A2648" s="1">
        <v>44589</v>
      </c>
      <c r="B2648" s="2">
        <v>0.55208333333333337</v>
      </c>
      <c r="C2648" s="3">
        <v>129761.89677228651</v>
      </c>
    </row>
    <row r="2649" spans="1:3" x14ac:dyDescent="0.2">
      <c r="A2649" s="1">
        <v>44589</v>
      </c>
      <c r="B2649" s="2">
        <v>0.5625</v>
      </c>
      <c r="C2649" s="3">
        <v>133553.57875392603</v>
      </c>
    </row>
    <row r="2650" spans="1:3" x14ac:dyDescent="0.2">
      <c r="A2650" s="1">
        <v>44589</v>
      </c>
      <c r="B2650" s="2">
        <v>0.57291666666666663</v>
      </c>
      <c r="C2650" s="3">
        <v>137635.73151164211</v>
      </c>
    </row>
    <row r="2651" spans="1:3" x14ac:dyDescent="0.2">
      <c r="A2651" s="1">
        <v>44589</v>
      </c>
      <c r="B2651" s="2">
        <v>0.58333333333333337</v>
      </c>
      <c r="C2651" s="3">
        <v>136237.84826977848</v>
      </c>
    </row>
    <row r="2652" spans="1:3" x14ac:dyDescent="0.2">
      <c r="A2652" s="1">
        <v>44589</v>
      </c>
      <c r="B2652" s="2">
        <v>0.59375</v>
      </c>
      <c r="C2652" s="3">
        <v>136959.09840842997</v>
      </c>
    </row>
    <row r="2653" spans="1:3" x14ac:dyDescent="0.2">
      <c r="A2653" s="1">
        <v>44589</v>
      </c>
      <c r="B2653" s="2">
        <v>0.60416666666666663</v>
      </c>
      <c r="C2653" s="3">
        <v>138362.28192770071</v>
      </c>
    </row>
    <row r="2654" spans="1:3" x14ac:dyDescent="0.2">
      <c r="A2654" s="1">
        <v>44589</v>
      </c>
      <c r="B2654" s="2">
        <v>0.61458333333333337</v>
      </c>
      <c r="C2654" s="3">
        <v>139650.65180666506</v>
      </c>
    </row>
    <row r="2655" spans="1:3" x14ac:dyDescent="0.2">
      <c r="A2655" s="1">
        <v>44589</v>
      </c>
      <c r="B2655" s="2">
        <v>0.625</v>
      </c>
      <c r="C2655" s="3">
        <v>140125.21323223683</v>
      </c>
    </row>
    <row r="2656" spans="1:3" x14ac:dyDescent="0.2">
      <c r="A2656" s="1">
        <v>44589</v>
      </c>
      <c r="B2656" s="2">
        <v>0.63541666666666663</v>
      </c>
      <c r="C2656" s="3">
        <v>138883.06807183195</v>
      </c>
    </row>
    <row r="2657" spans="1:3" x14ac:dyDescent="0.2">
      <c r="A2657" s="1">
        <v>44589</v>
      </c>
      <c r="B2657" s="2">
        <v>0.64583333333333337</v>
      </c>
      <c r="C2657" s="3">
        <v>135311.54760620641</v>
      </c>
    </row>
    <row r="2658" spans="1:3" x14ac:dyDescent="0.2">
      <c r="A2658" s="1">
        <v>44589</v>
      </c>
      <c r="B2658" s="2">
        <v>0.65625</v>
      </c>
      <c r="C2658" s="3">
        <v>136815.22325801119</v>
      </c>
    </row>
    <row r="2659" spans="1:3" x14ac:dyDescent="0.2">
      <c r="A2659" s="1">
        <v>44589</v>
      </c>
      <c r="B2659" s="2">
        <v>0.66666666666666663</v>
      </c>
      <c r="C2659" s="3">
        <v>138788.55667576837</v>
      </c>
    </row>
    <row r="2660" spans="1:3" x14ac:dyDescent="0.2">
      <c r="A2660" s="1">
        <v>44589</v>
      </c>
      <c r="B2660" s="2">
        <v>0.67708333333333337</v>
      </c>
      <c r="C2660" s="3">
        <v>140101.35001281483</v>
      </c>
    </row>
    <row r="2661" spans="1:3" x14ac:dyDescent="0.2">
      <c r="A2661" s="1">
        <v>44589</v>
      </c>
      <c r="B2661" s="2">
        <v>0.6875</v>
      </c>
      <c r="C2661" s="3">
        <v>141736.65315968805</v>
      </c>
    </row>
    <row r="2662" spans="1:3" x14ac:dyDescent="0.2">
      <c r="A2662" s="1">
        <v>44589</v>
      </c>
      <c r="B2662" s="2">
        <v>0.69791666666666663</v>
      </c>
      <c r="C2662" s="3">
        <v>145369.89911287301</v>
      </c>
    </row>
    <row r="2663" spans="1:3" x14ac:dyDescent="0.2">
      <c r="A2663" s="1">
        <v>44589</v>
      </c>
      <c r="B2663" s="2">
        <v>0.70833333333333337</v>
      </c>
      <c r="C2663" s="3">
        <v>148456.67873442508</v>
      </c>
    </row>
    <row r="2664" spans="1:3" x14ac:dyDescent="0.2">
      <c r="A2664" s="1">
        <v>44589</v>
      </c>
      <c r="B2664" s="2">
        <v>0.71875</v>
      </c>
      <c r="C2664" s="3">
        <v>151140.4999342651</v>
      </c>
    </row>
    <row r="2665" spans="1:3" x14ac:dyDescent="0.2">
      <c r="A2665" s="1">
        <v>44589</v>
      </c>
      <c r="B2665" s="2">
        <v>0.72916666666666663</v>
      </c>
      <c r="C2665" s="3">
        <v>152632.82426314685</v>
      </c>
    </row>
    <row r="2666" spans="1:3" x14ac:dyDescent="0.2">
      <c r="A2666" s="1">
        <v>44589</v>
      </c>
      <c r="B2666" s="2">
        <v>0.73958333333333337</v>
      </c>
      <c r="C2666" s="3">
        <v>154085.51119370034</v>
      </c>
    </row>
    <row r="2667" spans="1:3" x14ac:dyDescent="0.2">
      <c r="A2667" s="1">
        <v>44589</v>
      </c>
      <c r="B2667" s="2">
        <v>0.75</v>
      </c>
      <c r="C2667" s="3">
        <v>153472.65674541055</v>
      </c>
    </row>
    <row r="2668" spans="1:3" x14ac:dyDescent="0.2">
      <c r="A2668" s="1">
        <v>44589</v>
      </c>
      <c r="B2668" s="2">
        <v>0.76041666666666663</v>
      </c>
      <c r="C2668" s="3">
        <v>153204.35877055055</v>
      </c>
    </row>
    <row r="2669" spans="1:3" x14ac:dyDescent="0.2">
      <c r="A2669" s="1">
        <v>44589</v>
      </c>
      <c r="B2669" s="2">
        <v>0.77083333333333337</v>
      </c>
      <c r="C2669" s="3">
        <v>152829.31864838491</v>
      </c>
    </row>
    <row r="2670" spans="1:3" x14ac:dyDescent="0.2">
      <c r="A2670" s="1">
        <v>44589</v>
      </c>
      <c r="B2670" s="2">
        <v>0.78125</v>
      </c>
      <c r="C2670" s="3">
        <v>152122.31629393174</v>
      </c>
    </row>
    <row r="2671" spans="1:3" x14ac:dyDescent="0.2">
      <c r="A2671" s="1">
        <v>44589</v>
      </c>
      <c r="B2671" s="2">
        <v>0.79166666666666663</v>
      </c>
      <c r="C2671" s="3">
        <v>149191.80485745997</v>
      </c>
    </row>
    <row r="2672" spans="1:3" x14ac:dyDescent="0.2">
      <c r="A2672" s="1">
        <v>44589</v>
      </c>
      <c r="B2672" s="2">
        <v>0.80208333333333337</v>
      </c>
      <c r="C2672" s="3">
        <v>145780.47735754892</v>
      </c>
    </row>
    <row r="2673" spans="1:3" x14ac:dyDescent="0.2">
      <c r="A2673" s="1">
        <v>44589</v>
      </c>
      <c r="B2673" s="2">
        <v>0.8125</v>
      </c>
      <c r="C2673" s="3">
        <v>142788.24173802644</v>
      </c>
    </row>
    <row r="2674" spans="1:3" x14ac:dyDescent="0.2">
      <c r="A2674" s="1">
        <v>44589</v>
      </c>
      <c r="B2674" s="2">
        <v>0.82291666666666663</v>
      </c>
      <c r="C2674" s="3">
        <v>139696.44636140112</v>
      </c>
    </row>
    <row r="2675" spans="1:3" x14ac:dyDescent="0.2">
      <c r="A2675" s="1">
        <v>44589</v>
      </c>
      <c r="B2675" s="2">
        <v>0.83333333333333337</v>
      </c>
      <c r="C2675" s="3">
        <v>134570.0706528562</v>
      </c>
    </row>
    <row r="2676" spans="1:3" x14ac:dyDescent="0.2">
      <c r="A2676" s="1">
        <v>44589</v>
      </c>
      <c r="B2676" s="2">
        <v>0.84375</v>
      </c>
      <c r="C2676" s="3">
        <v>129287.59894045778</v>
      </c>
    </row>
    <row r="2677" spans="1:3" x14ac:dyDescent="0.2">
      <c r="A2677" s="1">
        <v>44589</v>
      </c>
      <c r="B2677" s="2">
        <v>0.85416666666666663</v>
      </c>
      <c r="C2677" s="3">
        <v>125573.8567596381</v>
      </c>
    </row>
    <row r="2678" spans="1:3" x14ac:dyDescent="0.2">
      <c r="A2678" s="1">
        <v>44589</v>
      </c>
      <c r="B2678" s="2">
        <v>0.86458333333333337</v>
      </c>
      <c r="C2678" s="3">
        <v>121162.24853854097</v>
      </c>
    </row>
    <row r="2679" spans="1:3" x14ac:dyDescent="0.2">
      <c r="A2679" s="1">
        <v>44589</v>
      </c>
      <c r="B2679" s="2">
        <v>0.875</v>
      </c>
      <c r="C2679" s="3">
        <v>125800.07334290935</v>
      </c>
    </row>
    <row r="2680" spans="1:3" x14ac:dyDescent="0.2">
      <c r="A2680" s="1">
        <v>44589</v>
      </c>
      <c r="B2680" s="2">
        <v>0.88541666666666663</v>
      </c>
      <c r="C2680" s="3">
        <v>123329.42827717299</v>
      </c>
    </row>
    <row r="2681" spans="1:3" x14ac:dyDescent="0.2">
      <c r="A2681" s="1">
        <v>44589</v>
      </c>
      <c r="B2681" s="2">
        <v>0.89583333333333337</v>
      </c>
      <c r="C2681" s="3">
        <v>119468.78507335138</v>
      </c>
    </row>
    <row r="2682" spans="1:3" x14ac:dyDescent="0.2">
      <c r="A2682" s="1">
        <v>44589</v>
      </c>
      <c r="B2682" s="2">
        <v>0.90625</v>
      </c>
      <c r="C2682" s="3">
        <v>110831.89927926901</v>
      </c>
    </row>
    <row r="2683" spans="1:3" x14ac:dyDescent="0.2">
      <c r="A2683" s="1">
        <v>44589</v>
      </c>
      <c r="B2683" s="2">
        <v>0.91666666666666663</v>
      </c>
      <c r="C2683" s="3">
        <v>114743.56226512037</v>
      </c>
    </row>
    <row r="2684" spans="1:3" x14ac:dyDescent="0.2">
      <c r="A2684" s="1">
        <v>44589</v>
      </c>
      <c r="B2684" s="2">
        <v>0.92708333333333337</v>
      </c>
      <c r="C2684" s="3">
        <v>111332.66758896811</v>
      </c>
    </row>
    <row r="2685" spans="1:3" x14ac:dyDescent="0.2">
      <c r="A2685" s="1">
        <v>44589</v>
      </c>
      <c r="B2685" s="2">
        <v>0.9375</v>
      </c>
      <c r="C2685" s="3">
        <v>106447.85945917941</v>
      </c>
    </row>
    <row r="2686" spans="1:3" x14ac:dyDescent="0.2">
      <c r="A2686" s="1">
        <v>44589</v>
      </c>
      <c r="B2686" s="2">
        <v>0.94791666666666663</v>
      </c>
      <c r="C2686" s="3">
        <v>101624.12346693042</v>
      </c>
    </row>
    <row r="2687" spans="1:3" x14ac:dyDescent="0.2">
      <c r="A2687" s="1">
        <v>44589</v>
      </c>
      <c r="B2687" s="2">
        <v>0.95833333333333337</v>
      </c>
      <c r="C2687" s="3">
        <v>103900.53462592023</v>
      </c>
    </row>
    <row r="2688" spans="1:3" x14ac:dyDescent="0.2">
      <c r="A2688" s="1">
        <v>44589</v>
      </c>
      <c r="B2688" s="2">
        <v>0.96875</v>
      </c>
      <c r="C2688" s="3">
        <v>100606.75454514504</v>
      </c>
    </row>
    <row r="2689" spans="1:3" x14ac:dyDescent="0.2">
      <c r="A2689" s="1">
        <v>44589</v>
      </c>
      <c r="B2689" s="2">
        <v>0.97916666666666663</v>
      </c>
      <c r="C2689" s="3">
        <v>97302.719191499345</v>
      </c>
    </row>
    <row r="2690" spans="1:3" x14ac:dyDescent="0.2">
      <c r="A2690" s="1">
        <v>44589</v>
      </c>
      <c r="B2690" s="2">
        <v>0.98958333333333337</v>
      </c>
      <c r="C2690" s="3">
        <v>93725.067910084603</v>
      </c>
    </row>
    <row r="2691" spans="1:3" x14ac:dyDescent="0.2">
      <c r="A2691" s="1">
        <v>44590</v>
      </c>
      <c r="B2691" s="2">
        <v>0</v>
      </c>
      <c r="C2691" s="3">
        <v>93080.559936301972</v>
      </c>
    </row>
    <row r="2692" spans="1:3" x14ac:dyDescent="0.2">
      <c r="A2692" s="1">
        <v>44590</v>
      </c>
      <c r="B2692" s="2">
        <v>1.0416666666666666E-2</v>
      </c>
      <c r="C2692" s="3">
        <v>89651.141974572951</v>
      </c>
    </row>
    <row r="2693" spans="1:3" x14ac:dyDescent="0.2">
      <c r="A2693" s="1">
        <v>44590</v>
      </c>
      <c r="B2693" s="2">
        <v>2.0833333333333332E-2</v>
      </c>
      <c r="C2693" s="3">
        <v>89085.497230171357</v>
      </c>
    </row>
    <row r="2694" spans="1:3" x14ac:dyDescent="0.2">
      <c r="A2694" s="1">
        <v>44590</v>
      </c>
      <c r="B2694" s="2">
        <v>3.125E-2</v>
      </c>
      <c r="C2694" s="3">
        <v>87205.592714943195</v>
      </c>
    </row>
    <row r="2695" spans="1:3" x14ac:dyDescent="0.2">
      <c r="A2695" s="1">
        <v>44590</v>
      </c>
      <c r="B2695" s="2">
        <v>4.1666666666666664E-2</v>
      </c>
      <c r="C2695" s="3">
        <v>85575.241646849317</v>
      </c>
    </row>
    <row r="2696" spans="1:3" x14ac:dyDescent="0.2">
      <c r="A2696" s="1">
        <v>44590</v>
      </c>
      <c r="B2696" s="2">
        <v>5.2083333333333336E-2</v>
      </c>
      <c r="C2696" s="3">
        <v>84334.330382949309</v>
      </c>
    </row>
    <row r="2697" spans="1:3" x14ac:dyDescent="0.2">
      <c r="A2697" s="1">
        <v>44590</v>
      </c>
      <c r="B2697" s="2">
        <v>6.25E-2</v>
      </c>
      <c r="C2697" s="3">
        <v>83216.510670874966</v>
      </c>
    </row>
    <row r="2698" spans="1:3" x14ac:dyDescent="0.2">
      <c r="A2698" s="1">
        <v>44590</v>
      </c>
      <c r="B2698" s="2">
        <v>7.2916666666666671E-2</v>
      </c>
      <c r="C2698" s="3">
        <v>82024.249103458249</v>
      </c>
    </row>
    <row r="2699" spans="1:3" x14ac:dyDescent="0.2">
      <c r="A2699" s="1">
        <v>44590</v>
      </c>
      <c r="B2699" s="2">
        <v>8.3333333333333329E-2</v>
      </c>
      <c r="C2699" s="3">
        <v>82360.192642958631</v>
      </c>
    </row>
    <row r="2700" spans="1:3" x14ac:dyDescent="0.2">
      <c r="A2700" s="1">
        <v>44590</v>
      </c>
      <c r="B2700" s="2">
        <v>9.375E-2</v>
      </c>
      <c r="C2700" s="3">
        <v>82048.841270854959</v>
      </c>
    </row>
    <row r="2701" spans="1:3" x14ac:dyDescent="0.2">
      <c r="A2701" s="1">
        <v>44590</v>
      </c>
      <c r="B2701" s="2">
        <v>0.10416666666666667</v>
      </c>
      <c r="C2701" s="3">
        <v>81959.074771347208</v>
      </c>
    </row>
    <row r="2702" spans="1:3" x14ac:dyDescent="0.2">
      <c r="A2702" s="1">
        <v>44590</v>
      </c>
      <c r="B2702" s="2">
        <v>0.11458333333333333</v>
      </c>
      <c r="C2702" s="3">
        <v>81732.739879941088</v>
      </c>
    </row>
    <row r="2703" spans="1:3" x14ac:dyDescent="0.2">
      <c r="A2703" s="1">
        <v>44590</v>
      </c>
      <c r="B2703" s="2">
        <v>0.125</v>
      </c>
      <c r="C2703" s="3">
        <v>82052.621066214997</v>
      </c>
    </row>
    <row r="2704" spans="1:3" x14ac:dyDescent="0.2">
      <c r="A2704" s="1">
        <v>44590</v>
      </c>
      <c r="B2704" s="2">
        <v>0.13541666666666666</v>
      </c>
      <c r="C2704" s="3">
        <v>82161.802775522752</v>
      </c>
    </row>
    <row r="2705" spans="1:3" x14ac:dyDescent="0.2">
      <c r="A2705" s="1">
        <v>44590</v>
      </c>
      <c r="B2705" s="2">
        <v>0.14583333333333334</v>
      </c>
      <c r="C2705" s="3">
        <v>82531.614630748445</v>
      </c>
    </row>
    <row r="2706" spans="1:3" x14ac:dyDescent="0.2">
      <c r="A2706" s="1">
        <v>44590</v>
      </c>
      <c r="B2706" s="2">
        <v>0.15625</v>
      </c>
      <c r="C2706" s="3">
        <v>83453.289829048052</v>
      </c>
    </row>
    <row r="2707" spans="1:3" x14ac:dyDescent="0.2">
      <c r="A2707" s="1">
        <v>44590</v>
      </c>
      <c r="B2707" s="2">
        <v>0.16666666666666666</v>
      </c>
      <c r="C2707" s="3">
        <v>84543.153065111706</v>
      </c>
    </row>
    <row r="2708" spans="1:3" x14ac:dyDescent="0.2">
      <c r="A2708" s="1">
        <v>44590</v>
      </c>
      <c r="B2708" s="2">
        <v>0.17708333333333334</v>
      </c>
      <c r="C2708" s="3">
        <v>85673.487593061553</v>
      </c>
    </row>
    <row r="2709" spans="1:3" x14ac:dyDescent="0.2">
      <c r="A2709" s="1">
        <v>44590</v>
      </c>
      <c r="B2709" s="2">
        <v>0.1875</v>
      </c>
      <c r="C2709" s="3">
        <v>85353.069640279049</v>
      </c>
    </row>
    <row r="2710" spans="1:3" x14ac:dyDescent="0.2">
      <c r="A2710" s="1">
        <v>44590</v>
      </c>
      <c r="B2710" s="2">
        <v>0.19791666666666666</v>
      </c>
      <c r="C2710" s="3">
        <v>85594.875502463066</v>
      </c>
    </row>
    <row r="2711" spans="1:3" x14ac:dyDescent="0.2">
      <c r="A2711" s="1">
        <v>44590</v>
      </c>
      <c r="B2711" s="2">
        <v>0.20833333333333334</v>
      </c>
      <c r="C2711" s="3">
        <v>89878.346428352845</v>
      </c>
    </row>
    <row r="2712" spans="1:3" x14ac:dyDescent="0.2">
      <c r="A2712" s="1">
        <v>44590</v>
      </c>
      <c r="B2712" s="2">
        <v>0.21875</v>
      </c>
      <c r="C2712" s="3">
        <v>89482.478140001651</v>
      </c>
    </row>
    <row r="2713" spans="1:3" x14ac:dyDescent="0.2">
      <c r="A2713" s="1">
        <v>44590</v>
      </c>
      <c r="B2713" s="2">
        <v>0.22916666666666666</v>
      </c>
      <c r="C2713" s="3">
        <v>89548.430707807711</v>
      </c>
    </row>
    <row r="2714" spans="1:3" x14ac:dyDescent="0.2">
      <c r="A2714" s="1">
        <v>44590</v>
      </c>
      <c r="B2714" s="2">
        <v>0.23958333333333334</v>
      </c>
      <c r="C2714" s="3">
        <v>89296.888578156664</v>
      </c>
    </row>
    <row r="2715" spans="1:3" x14ac:dyDescent="0.2">
      <c r="A2715" s="1">
        <v>44590</v>
      </c>
      <c r="B2715" s="2">
        <v>0.25</v>
      </c>
      <c r="C2715" s="3">
        <v>82940.853487158107</v>
      </c>
    </row>
    <row r="2716" spans="1:3" x14ac:dyDescent="0.2">
      <c r="A2716" s="1">
        <v>44590</v>
      </c>
      <c r="B2716" s="2">
        <v>0.26041666666666669</v>
      </c>
      <c r="C2716" s="3">
        <v>83863.831779375687</v>
      </c>
    </row>
    <row r="2717" spans="1:3" x14ac:dyDescent="0.2">
      <c r="A2717" s="1">
        <v>44590</v>
      </c>
      <c r="B2717" s="2">
        <v>0.27083333333333331</v>
      </c>
      <c r="C2717" s="3">
        <v>85773.791010409986</v>
      </c>
    </row>
    <row r="2718" spans="1:3" x14ac:dyDescent="0.2">
      <c r="A2718" s="1">
        <v>44590</v>
      </c>
      <c r="B2718" s="2">
        <v>0.28125</v>
      </c>
      <c r="C2718" s="3">
        <v>87977.494210227931</v>
      </c>
    </row>
    <row r="2719" spans="1:3" x14ac:dyDescent="0.2">
      <c r="A2719" s="1">
        <v>44590</v>
      </c>
      <c r="B2719" s="2">
        <v>0.29166666666666669</v>
      </c>
      <c r="C2719" s="3">
        <v>91523.911925777342</v>
      </c>
    </row>
    <row r="2720" spans="1:3" x14ac:dyDescent="0.2">
      <c r="A2720" s="1">
        <v>44590</v>
      </c>
      <c r="B2720" s="2">
        <v>0.30208333333333331</v>
      </c>
      <c r="C2720" s="3">
        <v>94008.419806038626</v>
      </c>
    </row>
    <row r="2721" spans="1:3" x14ac:dyDescent="0.2">
      <c r="A2721" s="1">
        <v>44590</v>
      </c>
      <c r="B2721" s="2">
        <v>0.3125</v>
      </c>
      <c r="C2721" s="3">
        <v>98640.36260903535</v>
      </c>
    </row>
    <row r="2722" spans="1:3" x14ac:dyDescent="0.2">
      <c r="A2722" s="1">
        <v>44590</v>
      </c>
      <c r="B2722" s="2">
        <v>0.32291666666666669</v>
      </c>
      <c r="C2722" s="3">
        <v>102289.7966737317</v>
      </c>
    </row>
    <row r="2723" spans="1:3" x14ac:dyDescent="0.2">
      <c r="A2723" s="1">
        <v>44590</v>
      </c>
      <c r="B2723" s="2">
        <v>0.33333333333333331</v>
      </c>
      <c r="C2723" s="3">
        <v>104350.77197533238</v>
      </c>
    </row>
    <row r="2724" spans="1:3" x14ac:dyDescent="0.2">
      <c r="A2724" s="1">
        <v>44590</v>
      </c>
      <c r="B2724" s="2">
        <v>0.34375</v>
      </c>
      <c r="C2724" s="3">
        <v>106315.64211450637</v>
      </c>
    </row>
    <row r="2725" spans="1:3" x14ac:dyDescent="0.2">
      <c r="A2725" s="1">
        <v>44590</v>
      </c>
      <c r="B2725" s="2">
        <v>0.35416666666666669</v>
      </c>
      <c r="C2725" s="3">
        <v>108166.21813289814</v>
      </c>
    </row>
    <row r="2726" spans="1:3" x14ac:dyDescent="0.2">
      <c r="A2726" s="1">
        <v>44590</v>
      </c>
      <c r="B2726" s="2">
        <v>0.36458333333333331</v>
      </c>
      <c r="C2726" s="3">
        <v>110899.34284619671</v>
      </c>
    </row>
    <row r="2727" spans="1:3" x14ac:dyDescent="0.2">
      <c r="A2727" s="1">
        <v>44590</v>
      </c>
      <c r="B2727" s="2">
        <v>0.375</v>
      </c>
      <c r="C2727" s="3">
        <v>107581.17794776977</v>
      </c>
    </row>
    <row r="2728" spans="1:3" x14ac:dyDescent="0.2">
      <c r="A2728" s="1">
        <v>44590</v>
      </c>
      <c r="B2728" s="2">
        <v>0.38541666666666669</v>
      </c>
      <c r="C2728" s="3">
        <v>107490.81327687672</v>
      </c>
    </row>
    <row r="2729" spans="1:3" x14ac:dyDescent="0.2">
      <c r="A2729" s="1">
        <v>44590</v>
      </c>
      <c r="B2729" s="2">
        <v>0.39583333333333331</v>
      </c>
      <c r="C2729" s="3">
        <v>110256.50121945376</v>
      </c>
    </row>
    <row r="2730" spans="1:3" x14ac:dyDescent="0.2">
      <c r="A2730" s="1">
        <v>44590</v>
      </c>
      <c r="B2730" s="2">
        <v>0.40625</v>
      </c>
      <c r="C2730" s="3">
        <v>112255.81950169562</v>
      </c>
    </row>
    <row r="2731" spans="1:3" x14ac:dyDescent="0.2">
      <c r="A2731" s="1">
        <v>44590</v>
      </c>
      <c r="B2731" s="2">
        <v>0.41666666666666669</v>
      </c>
      <c r="C2731" s="3">
        <v>114507.09652730991</v>
      </c>
    </row>
    <row r="2732" spans="1:3" x14ac:dyDescent="0.2">
      <c r="A2732" s="1">
        <v>44590</v>
      </c>
      <c r="B2732" s="2">
        <v>0.42708333333333331</v>
      </c>
      <c r="C2732" s="3">
        <v>113896.15040661044</v>
      </c>
    </row>
    <row r="2733" spans="1:3" x14ac:dyDescent="0.2">
      <c r="A2733" s="1">
        <v>44590</v>
      </c>
      <c r="B2733" s="2">
        <v>0.4375</v>
      </c>
      <c r="C2733" s="3">
        <v>110875.51431176091</v>
      </c>
    </row>
    <row r="2734" spans="1:3" x14ac:dyDescent="0.2">
      <c r="A2734" s="1">
        <v>44590</v>
      </c>
      <c r="B2734" s="2">
        <v>0.44791666666666669</v>
      </c>
      <c r="C2734" s="3">
        <v>104815.79621965124</v>
      </c>
    </row>
    <row r="2735" spans="1:3" x14ac:dyDescent="0.2">
      <c r="A2735" s="1">
        <v>44590</v>
      </c>
      <c r="B2735" s="2">
        <v>0.45833333333333331</v>
      </c>
      <c r="C2735" s="3">
        <v>101132.72307378335</v>
      </c>
    </row>
    <row r="2736" spans="1:3" x14ac:dyDescent="0.2">
      <c r="A2736" s="1">
        <v>44590</v>
      </c>
      <c r="B2736" s="2">
        <v>0.46875</v>
      </c>
      <c r="C2736" s="3">
        <v>105326.79038180805</v>
      </c>
    </row>
    <row r="2737" spans="1:3" x14ac:dyDescent="0.2">
      <c r="A2737" s="1">
        <v>44590</v>
      </c>
      <c r="B2737" s="2">
        <v>0.47916666666666669</v>
      </c>
      <c r="C2737" s="3">
        <v>99163.078978214849</v>
      </c>
    </row>
    <row r="2738" spans="1:3" x14ac:dyDescent="0.2">
      <c r="A2738" s="1">
        <v>44590</v>
      </c>
      <c r="B2738" s="2">
        <v>0.48958333333333331</v>
      </c>
      <c r="C2738" s="3">
        <v>89963.257550530136</v>
      </c>
    </row>
    <row r="2739" spans="1:3" x14ac:dyDescent="0.2">
      <c r="A2739" s="1">
        <v>44590</v>
      </c>
      <c r="B2739" s="2">
        <v>0.5</v>
      </c>
      <c r="C2739" s="3">
        <v>96034.039471181968</v>
      </c>
    </row>
    <row r="2740" spans="1:3" x14ac:dyDescent="0.2">
      <c r="A2740" s="1">
        <v>44590</v>
      </c>
      <c r="B2740" s="2">
        <v>0.51041666666666663</v>
      </c>
      <c r="C2740" s="3">
        <v>90822.595228043094</v>
      </c>
    </row>
    <row r="2741" spans="1:3" x14ac:dyDescent="0.2">
      <c r="A2741" s="1">
        <v>44590</v>
      </c>
      <c r="B2741" s="2">
        <v>0.52083333333333337</v>
      </c>
      <c r="C2741" s="3">
        <v>90230.940062413938</v>
      </c>
    </row>
    <row r="2742" spans="1:3" x14ac:dyDescent="0.2">
      <c r="A2742" s="1">
        <v>44590</v>
      </c>
      <c r="B2742" s="2">
        <v>0.53125</v>
      </c>
      <c r="C2742" s="3">
        <v>89356.074205379147</v>
      </c>
    </row>
    <row r="2743" spans="1:3" x14ac:dyDescent="0.2">
      <c r="A2743" s="1">
        <v>44590</v>
      </c>
      <c r="B2743" s="2">
        <v>0.54166666666666663</v>
      </c>
      <c r="C2743" s="3">
        <v>91035.792697985002</v>
      </c>
    </row>
    <row r="2744" spans="1:3" x14ac:dyDescent="0.2">
      <c r="A2744" s="1">
        <v>44590</v>
      </c>
      <c r="B2744" s="2">
        <v>0.55208333333333337</v>
      </c>
      <c r="C2744" s="3">
        <v>93572.506964345273</v>
      </c>
    </row>
    <row r="2745" spans="1:3" x14ac:dyDescent="0.2">
      <c r="A2745" s="1">
        <v>44590</v>
      </c>
      <c r="B2745" s="2">
        <v>0.5625</v>
      </c>
      <c r="C2745" s="3">
        <v>98094.852715708083</v>
      </c>
    </row>
    <row r="2746" spans="1:3" x14ac:dyDescent="0.2">
      <c r="A2746" s="1">
        <v>44590</v>
      </c>
      <c r="B2746" s="2">
        <v>0.57291666666666663</v>
      </c>
      <c r="C2746" s="3">
        <v>98892.703350743599</v>
      </c>
    </row>
    <row r="2747" spans="1:3" x14ac:dyDescent="0.2">
      <c r="A2747" s="1">
        <v>44590</v>
      </c>
      <c r="B2747" s="2">
        <v>0.58333333333333337</v>
      </c>
      <c r="C2747" s="3">
        <v>104110.5873440889</v>
      </c>
    </row>
    <row r="2748" spans="1:3" x14ac:dyDescent="0.2">
      <c r="A2748" s="1">
        <v>44590</v>
      </c>
      <c r="B2748" s="2">
        <v>0.59375</v>
      </c>
      <c r="C2748" s="3">
        <v>104306.3313765171</v>
      </c>
    </row>
    <row r="2749" spans="1:3" x14ac:dyDescent="0.2">
      <c r="A2749" s="1">
        <v>44590</v>
      </c>
      <c r="B2749" s="2">
        <v>0.60416666666666663</v>
      </c>
      <c r="C2749" s="3">
        <v>106200.2125517104</v>
      </c>
    </row>
    <row r="2750" spans="1:3" x14ac:dyDescent="0.2">
      <c r="A2750" s="1">
        <v>44590</v>
      </c>
      <c r="B2750" s="2">
        <v>0.61458333333333337</v>
      </c>
      <c r="C2750" s="3">
        <v>107102.14292272</v>
      </c>
    </row>
    <row r="2751" spans="1:3" x14ac:dyDescent="0.2">
      <c r="A2751" s="1">
        <v>44590</v>
      </c>
      <c r="B2751" s="2">
        <v>0.625</v>
      </c>
      <c r="C2751" s="3">
        <v>109080.27609720094</v>
      </c>
    </row>
    <row r="2752" spans="1:3" x14ac:dyDescent="0.2">
      <c r="A2752" s="1">
        <v>44590</v>
      </c>
      <c r="B2752" s="2">
        <v>0.63541666666666663</v>
      </c>
      <c r="C2752" s="3">
        <v>109375.4117448797</v>
      </c>
    </row>
    <row r="2753" spans="1:3" x14ac:dyDescent="0.2">
      <c r="A2753" s="1">
        <v>44590</v>
      </c>
      <c r="B2753" s="2">
        <v>0.64583333333333337</v>
      </c>
      <c r="C2753" s="3">
        <v>111214.39465124936</v>
      </c>
    </row>
    <row r="2754" spans="1:3" x14ac:dyDescent="0.2">
      <c r="A2754" s="1">
        <v>44590</v>
      </c>
      <c r="B2754" s="2">
        <v>0.65625</v>
      </c>
      <c r="C2754" s="3">
        <v>110708.88347340251</v>
      </c>
    </row>
    <row r="2755" spans="1:3" x14ac:dyDescent="0.2">
      <c r="A2755" s="1">
        <v>44590</v>
      </c>
      <c r="B2755" s="2">
        <v>0.66666666666666663</v>
      </c>
      <c r="C2755" s="3">
        <v>104685.92912090372</v>
      </c>
    </row>
    <row r="2756" spans="1:3" x14ac:dyDescent="0.2">
      <c r="A2756" s="1">
        <v>44590</v>
      </c>
      <c r="B2756" s="2">
        <v>0.67708333333333337</v>
      </c>
      <c r="C2756" s="3">
        <v>104510.16804252214</v>
      </c>
    </row>
    <row r="2757" spans="1:3" x14ac:dyDescent="0.2">
      <c r="A2757" s="1">
        <v>44590</v>
      </c>
      <c r="B2757" s="2">
        <v>0.6875</v>
      </c>
      <c r="C2757" s="3">
        <v>107066.96382122838</v>
      </c>
    </row>
    <row r="2758" spans="1:3" x14ac:dyDescent="0.2">
      <c r="A2758" s="1">
        <v>44590</v>
      </c>
      <c r="B2758" s="2">
        <v>0.69791666666666663</v>
      </c>
      <c r="C2758" s="3">
        <v>111254.97895537973</v>
      </c>
    </row>
    <row r="2759" spans="1:3" x14ac:dyDescent="0.2">
      <c r="A2759" s="1">
        <v>44590</v>
      </c>
      <c r="B2759" s="2">
        <v>0.70833333333333337</v>
      </c>
      <c r="C2759" s="3">
        <v>114953.26191268918</v>
      </c>
    </row>
    <row r="2760" spans="1:3" x14ac:dyDescent="0.2">
      <c r="A2760" s="1">
        <v>44590</v>
      </c>
      <c r="B2760" s="2">
        <v>0.71875</v>
      </c>
      <c r="C2760" s="3">
        <v>116989.09627773971</v>
      </c>
    </row>
    <row r="2761" spans="1:3" x14ac:dyDescent="0.2">
      <c r="A2761" s="1">
        <v>44590</v>
      </c>
      <c r="B2761" s="2">
        <v>0.72916666666666663</v>
      </c>
      <c r="C2761" s="3">
        <v>116647.85895902505</v>
      </c>
    </row>
    <row r="2762" spans="1:3" x14ac:dyDescent="0.2">
      <c r="A2762" s="1">
        <v>44590</v>
      </c>
      <c r="B2762" s="2">
        <v>0.73958333333333337</v>
      </c>
      <c r="C2762" s="3">
        <v>117460.39861826097</v>
      </c>
    </row>
    <row r="2763" spans="1:3" x14ac:dyDescent="0.2">
      <c r="A2763" s="1">
        <v>44590</v>
      </c>
      <c r="B2763" s="2">
        <v>0.75</v>
      </c>
      <c r="C2763" s="3">
        <v>118012.88909704832</v>
      </c>
    </row>
    <row r="2764" spans="1:3" x14ac:dyDescent="0.2">
      <c r="A2764" s="1">
        <v>44590</v>
      </c>
      <c r="B2764" s="2">
        <v>0.76041666666666663</v>
      </c>
      <c r="C2764" s="3">
        <v>117664.36949643935</v>
      </c>
    </row>
    <row r="2765" spans="1:3" x14ac:dyDescent="0.2">
      <c r="A2765" s="1">
        <v>44590</v>
      </c>
      <c r="B2765" s="2">
        <v>0.77083333333333337</v>
      </c>
      <c r="C2765" s="3">
        <v>116614.65351230709</v>
      </c>
    </row>
    <row r="2766" spans="1:3" x14ac:dyDescent="0.2">
      <c r="A2766" s="1">
        <v>44590</v>
      </c>
      <c r="B2766" s="2">
        <v>0.78125</v>
      </c>
      <c r="C2766" s="3">
        <v>115523.42703057075</v>
      </c>
    </row>
    <row r="2767" spans="1:3" x14ac:dyDescent="0.2">
      <c r="A2767" s="1">
        <v>44590</v>
      </c>
      <c r="B2767" s="2">
        <v>0.79166666666666663</v>
      </c>
      <c r="C2767" s="3">
        <v>113622.26999660871</v>
      </c>
    </row>
    <row r="2768" spans="1:3" x14ac:dyDescent="0.2">
      <c r="A2768" s="1">
        <v>44590</v>
      </c>
      <c r="B2768" s="2">
        <v>0.80208333333333337</v>
      </c>
      <c r="C2768" s="3">
        <v>110988.58763842916</v>
      </c>
    </row>
    <row r="2769" spans="1:3" x14ac:dyDescent="0.2">
      <c r="A2769" s="1">
        <v>44590</v>
      </c>
      <c r="B2769" s="2">
        <v>0.8125</v>
      </c>
      <c r="C2769" s="3">
        <v>108026.95760902876</v>
      </c>
    </row>
    <row r="2770" spans="1:3" x14ac:dyDescent="0.2">
      <c r="A2770" s="1">
        <v>44590</v>
      </c>
      <c r="B2770" s="2">
        <v>0.82291666666666663</v>
      </c>
      <c r="C2770" s="3">
        <v>105861.29001845971</v>
      </c>
    </row>
    <row r="2771" spans="1:3" x14ac:dyDescent="0.2">
      <c r="A2771" s="1">
        <v>44590</v>
      </c>
      <c r="B2771" s="2">
        <v>0.83333333333333337</v>
      </c>
      <c r="C2771" s="3">
        <v>102270.22151004497</v>
      </c>
    </row>
    <row r="2772" spans="1:3" x14ac:dyDescent="0.2">
      <c r="A2772" s="1">
        <v>44590</v>
      </c>
      <c r="B2772" s="2">
        <v>0.84375</v>
      </c>
      <c r="C2772" s="3">
        <v>98900.484610665706</v>
      </c>
    </row>
    <row r="2773" spans="1:3" x14ac:dyDescent="0.2">
      <c r="A2773" s="1">
        <v>44590</v>
      </c>
      <c r="B2773" s="2">
        <v>0.85416666666666663</v>
      </c>
      <c r="C2773" s="3">
        <v>95477.148303317561</v>
      </c>
    </row>
    <row r="2774" spans="1:3" x14ac:dyDescent="0.2">
      <c r="A2774" s="1">
        <v>44590</v>
      </c>
      <c r="B2774" s="2">
        <v>0.86458333333333337</v>
      </c>
      <c r="C2774" s="3">
        <v>93775.840524915489</v>
      </c>
    </row>
    <row r="2775" spans="1:3" x14ac:dyDescent="0.2">
      <c r="A2775" s="1">
        <v>44590</v>
      </c>
      <c r="B2775" s="2">
        <v>0.875</v>
      </c>
      <c r="C2775" s="3">
        <v>105042.65055341077</v>
      </c>
    </row>
    <row r="2776" spans="1:3" x14ac:dyDescent="0.2">
      <c r="A2776" s="1">
        <v>44590</v>
      </c>
      <c r="B2776" s="2">
        <v>0.88541666666666663</v>
      </c>
      <c r="C2776" s="3">
        <v>104479.74249054221</v>
      </c>
    </row>
    <row r="2777" spans="1:3" x14ac:dyDescent="0.2">
      <c r="A2777" s="1">
        <v>44590</v>
      </c>
      <c r="B2777" s="2">
        <v>0.89583333333333337</v>
      </c>
      <c r="C2777" s="3">
        <v>102568.83068047566</v>
      </c>
    </row>
    <row r="2778" spans="1:3" x14ac:dyDescent="0.2">
      <c r="A2778" s="1">
        <v>44590</v>
      </c>
      <c r="B2778" s="2">
        <v>0.90625</v>
      </c>
      <c r="C2778" s="3">
        <v>98065.361090917359</v>
      </c>
    </row>
    <row r="2779" spans="1:3" x14ac:dyDescent="0.2">
      <c r="A2779" s="1">
        <v>44590</v>
      </c>
      <c r="B2779" s="2">
        <v>0.91666666666666663</v>
      </c>
      <c r="C2779" s="3">
        <v>105022.81422128632</v>
      </c>
    </row>
    <row r="2780" spans="1:3" x14ac:dyDescent="0.2">
      <c r="A2780" s="1">
        <v>44590</v>
      </c>
      <c r="B2780" s="2">
        <v>0.92708333333333337</v>
      </c>
      <c r="C2780" s="3">
        <v>102291.60376274183</v>
      </c>
    </row>
    <row r="2781" spans="1:3" x14ac:dyDescent="0.2">
      <c r="A2781" s="1">
        <v>44590</v>
      </c>
      <c r="B2781" s="2">
        <v>0.9375</v>
      </c>
      <c r="C2781" s="3">
        <v>98363.755055253248</v>
      </c>
    </row>
    <row r="2782" spans="1:3" x14ac:dyDescent="0.2">
      <c r="A2782" s="1">
        <v>44590</v>
      </c>
      <c r="B2782" s="2">
        <v>0.94791666666666663</v>
      </c>
      <c r="C2782" s="3">
        <v>94586.228735008728</v>
      </c>
    </row>
    <row r="2783" spans="1:3" x14ac:dyDescent="0.2">
      <c r="A2783" s="1">
        <v>44590</v>
      </c>
      <c r="B2783" s="2">
        <v>0.95833333333333337</v>
      </c>
      <c r="C2783" s="3">
        <v>96476.441237876876</v>
      </c>
    </row>
    <row r="2784" spans="1:3" x14ac:dyDescent="0.2">
      <c r="A2784" s="1">
        <v>44590</v>
      </c>
      <c r="B2784" s="2">
        <v>0.96875</v>
      </c>
      <c r="C2784" s="3">
        <v>94034.424354827061</v>
      </c>
    </row>
    <row r="2785" spans="1:3" x14ac:dyDescent="0.2">
      <c r="A2785" s="1">
        <v>44590</v>
      </c>
      <c r="B2785" s="2">
        <v>0.97916666666666663</v>
      </c>
      <c r="C2785" s="3">
        <v>91553.060126499215</v>
      </c>
    </row>
    <row r="2786" spans="1:3" x14ac:dyDescent="0.2">
      <c r="A2786" s="1">
        <v>44590</v>
      </c>
      <c r="B2786" s="2">
        <v>0.98958333333333337</v>
      </c>
      <c r="C2786" s="3">
        <v>88687.887157928635</v>
      </c>
    </row>
    <row r="2787" spans="1:3" x14ac:dyDescent="0.2">
      <c r="A2787" s="1">
        <v>44591</v>
      </c>
      <c r="B2787" s="2">
        <v>0</v>
      </c>
      <c r="C2787" s="3">
        <v>82903.109204321008</v>
      </c>
    </row>
    <row r="2788" spans="1:3" x14ac:dyDescent="0.2">
      <c r="A2788" s="1">
        <v>44591</v>
      </c>
      <c r="B2788" s="2">
        <v>1.0416666666666666E-2</v>
      </c>
      <c r="C2788" s="3">
        <v>80071.411054755677</v>
      </c>
    </row>
    <row r="2789" spans="1:3" x14ac:dyDescent="0.2">
      <c r="A2789" s="1">
        <v>44591</v>
      </c>
      <c r="B2789" s="2">
        <v>2.0833333333333332E-2</v>
      </c>
      <c r="C2789" s="3">
        <v>75121.21772906337</v>
      </c>
    </row>
    <row r="2790" spans="1:3" x14ac:dyDescent="0.2">
      <c r="A2790" s="1">
        <v>44591</v>
      </c>
      <c r="B2790" s="2">
        <v>3.125E-2</v>
      </c>
      <c r="C2790" s="3">
        <v>73279.22851521644</v>
      </c>
    </row>
    <row r="2791" spans="1:3" x14ac:dyDescent="0.2">
      <c r="A2791" s="1">
        <v>44591</v>
      </c>
      <c r="B2791" s="2">
        <v>4.1666666666666664E-2</v>
      </c>
      <c r="C2791" s="3">
        <v>71571.523571567435</v>
      </c>
    </row>
    <row r="2792" spans="1:3" x14ac:dyDescent="0.2">
      <c r="A2792" s="1">
        <v>44591</v>
      </c>
      <c r="B2792" s="2">
        <v>5.2083333333333336E-2</v>
      </c>
      <c r="C2792" s="3">
        <v>70411.341421879639</v>
      </c>
    </row>
    <row r="2793" spans="1:3" x14ac:dyDescent="0.2">
      <c r="A2793" s="1">
        <v>44591</v>
      </c>
      <c r="B2793" s="2">
        <v>6.25E-2</v>
      </c>
      <c r="C2793" s="3">
        <v>68576.738954655535</v>
      </c>
    </row>
    <row r="2794" spans="1:3" x14ac:dyDescent="0.2">
      <c r="A2794" s="1">
        <v>44591</v>
      </c>
      <c r="B2794" s="2">
        <v>7.2916666666666671E-2</v>
      </c>
      <c r="C2794" s="3">
        <v>68141.229032518793</v>
      </c>
    </row>
    <row r="2795" spans="1:3" x14ac:dyDescent="0.2">
      <c r="A2795" s="1">
        <v>44591</v>
      </c>
      <c r="B2795" s="2">
        <v>8.3333333333333329E-2</v>
      </c>
      <c r="C2795" s="3">
        <v>68789.514975655111</v>
      </c>
    </row>
    <row r="2796" spans="1:3" x14ac:dyDescent="0.2">
      <c r="A2796" s="1">
        <v>44591</v>
      </c>
      <c r="B2796" s="2">
        <v>9.375E-2</v>
      </c>
      <c r="C2796" s="3">
        <v>68950.111553959665</v>
      </c>
    </row>
    <row r="2797" spans="1:3" x14ac:dyDescent="0.2">
      <c r="A2797" s="1">
        <v>44591</v>
      </c>
      <c r="B2797" s="2">
        <v>0.10416666666666667</v>
      </c>
      <c r="C2797" s="3">
        <v>68515.426283428169</v>
      </c>
    </row>
    <row r="2798" spans="1:3" x14ac:dyDescent="0.2">
      <c r="A2798" s="1">
        <v>44591</v>
      </c>
      <c r="B2798" s="2">
        <v>0.11458333333333333</v>
      </c>
      <c r="C2798" s="3">
        <v>68223.834001788215</v>
      </c>
    </row>
    <row r="2799" spans="1:3" x14ac:dyDescent="0.2">
      <c r="A2799" s="1">
        <v>44591</v>
      </c>
      <c r="B2799" s="2">
        <v>0.125</v>
      </c>
      <c r="C2799" s="3">
        <v>69889.262317500048</v>
      </c>
    </row>
    <row r="2800" spans="1:3" x14ac:dyDescent="0.2">
      <c r="A2800" s="1">
        <v>44591</v>
      </c>
      <c r="B2800" s="2">
        <v>0.13541666666666666</v>
      </c>
      <c r="C2800" s="3">
        <v>70484.160416695959</v>
      </c>
    </row>
    <row r="2801" spans="1:3" x14ac:dyDescent="0.2">
      <c r="A2801" s="1">
        <v>44591</v>
      </c>
      <c r="B2801" s="2">
        <v>0.14583333333333334</v>
      </c>
      <c r="C2801" s="3">
        <v>70664.312506845745</v>
      </c>
    </row>
    <row r="2802" spans="1:3" x14ac:dyDescent="0.2">
      <c r="A2802" s="1">
        <v>44591</v>
      </c>
      <c r="B2802" s="2">
        <v>0.15625</v>
      </c>
      <c r="C2802" s="3">
        <v>70638.673595483706</v>
      </c>
    </row>
    <row r="2803" spans="1:3" x14ac:dyDescent="0.2">
      <c r="A2803" s="1">
        <v>44591</v>
      </c>
      <c r="B2803" s="2">
        <v>0.16666666666666666</v>
      </c>
      <c r="C2803" s="3">
        <v>71821.848528363742</v>
      </c>
    </row>
    <row r="2804" spans="1:3" x14ac:dyDescent="0.2">
      <c r="A2804" s="1">
        <v>44591</v>
      </c>
      <c r="B2804" s="2">
        <v>0.17708333333333334</v>
      </c>
      <c r="C2804" s="3">
        <v>73141.564526011847</v>
      </c>
    </row>
    <row r="2805" spans="1:3" x14ac:dyDescent="0.2">
      <c r="A2805" s="1">
        <v>44591</v>
      </c>
      <c r="B2805" s="2">
        <v>0.1875</v>
      </c>
      <c r="C2805" s="3">
        <v>73240.231385165709</v>
      </c>
    </row>
    <row r="2806" spans="1:3" x14ac:dyDescent="0.2">
      <c r="A2806" s="1">
        <v>44591</v>
      </c>
      <c r="B2806" s="2">
        <v>0.19791666666666666</v>
      </c>
      <c r="C2806" s="3">
        <v>73480.552132061988</v>
      </c>
    </row>
    <row r="2807" spans="1:3" x14ac:dyDescent="0.2">
      <c r="A2807" s="1">
        <v>44591</v>
      </c>
      <c r="B2807" s="2">
        <v>0.20833333333333334</v>
      </c>
      <c r="C2807" s="3">
        <v>73192.845790692809</v>
      </c>
    </row>
    <row r="2808" spans="1:3" x14ac:dyDescent="0.2">
      <c r="A2808" s="1">
        <v>44591</v>
      </c>
      <c r="B2808" s="2">
        <v>0.21875</v>
      </c>
      <c r="C2808" s="3">
        <v>72412.929717498817</v>
      </c>
    </row>
    <row r="2809" spans="1:3" x14ac:dyDescent="0.2">
      <c r="A2809" s="1">
        <v>44591</v>
      </c>
      <c r="B2809" s="2">
        <v>0.22916666666666666</v>
      </c>
      <c r="C2809" s="3">
        <v>70883.141298365037</v>
      </c>
    </row>
    <row r="2810" spans="1:3" x14ac:dyDescent="0.2">
      <c r="A2810" s="1">
        <v>44591</v>
      </c>
      <c r="B2810" s="2">
        <v>0.23958333333333334</v>
      </c>
      <c r="C2810" s="3">
        <v>70776.048529712585</v>
      </c>
    </row>
    <row r="2811" spans="1:3" x14ac:dyDescent="0.2">
      <c r="A2811" s="1">
        <v>44591</v>
      </c>
      <c r="B2811" s="2">
        <v>0.25</v>
      </c>
      <c r="C2811" s="3">
        <v>64556.025593527964</v>
      </c>
    </row>
    <row r="2812" spans="1:3" x14ac:dyDescent="0.2">
      <c r="A2812" s="1">
        <v>44591</v>
      </c>
      <c r="B2812" s="2">
        <v>0.26041666666666669</v>
      </c>
      <c r="C2812" s="3">
        <v>64533.729844028632</v>
      </c>
    </row>
    <row r="2813" spans="1:3" x14ac:dyDescent="0.2">
      <c r="A2813" s="1">
        <v>44591</v>
      </c>
      <c r="B2813" s="2">
        <v>0.27083333333333331</v>
      </c>
      <c r="C2813" s="3">
        <v>65938.754671130271</v>
      </c>
    </row>
    <row r="2814" spans="1:3" x14ac:dyDescent="0.2">
      <c r="A2814" s="1">
        <v>44591</v>
      </c>
      <c r="B2814" s="2">
        <v>0.28125</v>
      </c>
      <c r="C2814" s="3">
        <v>65584.863856873984</v>
      </c>
    </row>
    <row r="2815" spans="1:3" x14ac:dyDescent="0.2">
      <c r="A2815" s="1">
        <v>44591</v>
      </c>
      <c r="B2815" s="2">
        <v>0.29166666666666669</v>
      </c>
      <c r="C2815" s="3">
        <v>66270.634049093554</v>
      </c>
    </row>
    <row r="2816" spans="1:3" x14ac:dyDescent="0.2">
      <c r="A2816" s="1">
        <v>44591</v>
      </c>
      <c r="B2816" s="2">
        <v>0.30208333333333331</v>
      </c>
      <c r="C2816" s="3">
        <v>67693.722195422903</v>
      </c>
    </row>
    <row r="2817" spans="1:3" x14ac:dyDescent="0.2">
      <c r="A2817" s="1">
        <v>44591</v>
      </c>
      <c r="B2817" s="2">
        <v>0.3125</v>
      </c>
      <c r="C2817" s="3">
        <v>69497.439545906193</v>
      </c>
    </row>
    <row r="2818" spans="1:3" x14ac:dyDescent="0.2">
      <c r="A2818" s="1">
        <v>44591</v>
      </c>
      <c r="B2818" s="2">
        <v>0.32291666666666669</v>
      </c>
      <c r="C2818" s="3">
        <v>71177.874235971074</v>
      </c>
    </row>
    <row r="2819" spans="1:3" x14ac:dyDescent="0.2">
      <c r="A2819" s="1">
        <v>44591</v>
      </c>
      <c r="B2819" s="2">
        <v>0.33333333333333331</v>
      </c>
      <c r="C2819" s="3">
        <v>73806.623332014584</v>
      </c>
    </row>
    <row r="2820" spans="1:3" x14ac:dyDescent="0.2">
      <c r="A2820" s="1">
        <v>44591</v>
      </c>
      <c r="B2820" s="2">
        <v>0.34375</v>
      </c>
      <c r="C2820" s="3">
        <v>76393.92854570366</v>
      </c>
    </row>
    <row r="2821" spans="1:3" x14ac:dyDescent="0.2">
      <c r="A2821" s="1">
        <v>44591</v>
      </c>
      <c r="B2821" s="2">
        <v>0.35416666666666669</v>
      </c>
      <c r="C2821" s="3">
        <v>78638.280674893787</v>
      </c>
    </row>
    <row r="2822" spans="1:3" x14ac:dyDescent="0.2">
      <c r="A2822" s="1">
        <v>44591</v>
      </c>
      <c r="B2822" s="2">
        <v>0.36458333333333331</v>
      </c>
      <c r="C2822" s="3">
        <v>80316.419328077725</v>
      </c>
    </row>
    <row r="2823" spans="1:3" x14ac:dyDescent="0.2">
      <c r="A2823" s="1">
        <v>44591</v>
      </c>
      <c r="B2823" s="2">
        <v>0.375</v>
      </c>
      <c r="C2823" s="3">
        <v>82023.273536730223</v>
      </c>
    </row>
    <row r="2824" spans="1:3" x14ac:dyDescent="0.2">
      <c r="A2824" s="1">
        <v>44591</v>
      </c>
      <c r="B2824" s="2">
        <v>0.38541666666666669</v>
      </c>
      <c r="C2824" s="3">
        <v>81639.53626649332</v>
      </c>
    </row>
    <row r="2825" spans="1:3" x14ac:dyDescent="0.2">
      <c r="A2825" s="1">
        <v>44591</v>
      </c>
      <c r="B2825" s="2">
        <v>0.39583333333333331</v>
      </c>
      <c r="C2825" s="3">
        <v>83263.247963902133</v>
      </c>
    </row>
    <row r="2826" spans="1:3" x14ac:dyDescent="0.2">
      <c r="A2826" s="1">
        <v>44591</v>
      </c>
      <c r="B2826" s="2">
        <v>0.40625</v>
      </c>
      <c r="C2826" s="3">
        <v>86831.764097132676</v>
      </c>
    </row>
    <row r="2827" spans="1:3" x14ac:dyDescent="0.2">
      <c r="A2827" s="1">
        <v>44591</v>
      </c>
      <c r="B2827" s="2">
        <v>0.41666666666666669</v>
      </c>
      <c r="C2827" s="3">
        <v>86218.49122779294</v>
      </c>
    </row>
    <row r="2828" spans="1:3" x14ac:dyDescent="0.2">
      <c r="A2828" s="1">
        <v>44591</v>
      </c>
      <c r="B2828" s="2">
        <v>0.42708333333333331</v>
      </c>
      <c r="C2828" s="3">
        <v>87154.484619553681</v>
      </c>
    </row>
    <row r="2829" spans="1:3" x14ac:dyDescent="0.2">
      <c r="A2829" s="1">
        <v>44591</v>
      </c>
      <c r="B2829" s="2">
        <v>0.4375</v>
      </c>
      <c r="C2829" s="3">
        <v>90005.617864680331</v>
      </c>
    </row>
    <row r="2830" spans="1:3" x14ac:dyDescent="0.2">
      <c r="A2830" s="1">
        <v>44591</v>
      </c>
      <c r="B2830" s="2">
        <v>0.44791666666666669</v>
      </c>
      <c r="C2830" s="3">
        <v>89195.377778856084</v>
      </c>
    </row>
    <row r="2831" spans="1:3" x14ac:dyDescent="0.2">
      <c r="A2831" s="1">
        <v>44591</v>
      </c>
      <c r="B2831" s="2">
        <v>0.45833333333333331</v>
      </c>
      <c r="C2831" s="3">
        <v>85706.653133026804</v>
      </c>
    </row>
    <row r="2832" spans="1:3" x14ac:dyDescent="0.2">
      <c r="A2832" s="1">
        <v>44591</v>
      </c>
      <c r="B2832" s="2">
        <v>0.46875</v>
      </c>
      <c r="C2832" s="3">
        <v>78007.0275552206</v>
      </c>
    </row>
    <row r="2833" spans="1:3" x14ac:dyDescent="0.2">
      <c r="A2833" s="1">
        <v>44591</v>
      </c>
      <c r="B2833" s="2">
        <v>0.47916666666666669</v>
      </c>
      <c r="C2833" s="3">
        <v>79734.735989448614</v>
      </c>
    </row>
    <row r="2834" spans="1:3" x14ac:dyDescent="0.2">
      <c r="A2834" s="1">
        <v>44591</v>
      </c>
      <c r="B2834" s="2">
        <v>0.48958333333333331</v>
      </c>
      <c r="C2834" s="3">
        <v>71887.957544724326</v>
      </c>
    </row>
    <row r="2835" spans="1:3" x14ac:dyDescent="0.2">
      <c r="A2835" s="1">
        <v>44591</v>
      </c>
      <c r="B2835" s="2">
        <v>0.5</v>
      </c>
      <c r="C2835" s="3">
        <v>75501.337170857645</v>
      </c>
    </row>
    <row r="2836" spans="1:3" x14ac:dyDescent="0.2">
      <c r="A2836" s="1">
        <v>44591</v>
      </c>
      <c r="B2836" s="2">
        <v>0.51041666666666663</v>
      </c>
      <c r="C2836" s="3">
        <v>80411.191510364035</v>
      </c>
    </row>
    <row r="2837" spans="1:3" x14ac:dyDescent="0.2">
      <c r="A2837" s="1">
        <v>44591</v>
      </c>
      <c r="B2837" s="2">
        <v>0.52083333333333337</v>
      </c>
      <c r="C2837" s="3">
        <v>88387.472767674451</v>
      </c>
    </row>
    <row r="2838" spans="1:3" x14ac:dyDescent="0.2">
      <c r="A2838" s="1">
        <v>44591</v>
      </c>
      <c r="B2838" s="2">
        <v>0.53125</v>
      </c>
      <c r="C2838" s="3">
        <v>79741.734260757672</v>
      </c>
    </row>
    <row r="2839" spans="1:3" x14ac:dyDescent="0.2">
      <c r="A2839" s="1">
        <v>44591</v>
      </c>
      <c r="B2839" s="2">
        <v>0.54166666666666663</v>
      </c>
      <c r="C2839" s="3">
        <v>72964.200914969246</v>
      </c>
    </row>
    <row r="2840" spans="1:3" x14ac:dyDescent="0.2">
      <c r="A2840" s="1">
        <v>44591</v>
      </c>
      <c r="B2840" s="2">
        <v>0.55208333333333337</v>
      </c>
      <c r="C2840" s="3">
        <v>72060.114042546687</v>
      </c>
    </row>
    <row r="2841" spans="1:3" x14ac:dyDescent="0.2">
      <c r="A2841" s="1">
        <v>44591</v>
      </c>
      <c r="B2841" s="2">
        <v>0.5625</v>
      </c>
      <c r="C2841" s="3">
        <v>74323.175210410089</v>
      </c>
    </row>
    <row r="2842" spans="1:3" x14ac:dyDescent="0.2">
      <c r="A2842" s="1">
        <v>44591</v>
      </c>
      <c r="B2842" s="2">
        <v>0.57291666666666663</v>
      </c>
      <c r="C2842" s="3">
        <v>69267.855626694436</v>
      </c>
    </row>
    <row r="2843" spans="1:3" x14ac:dyDescent="0.2">
      <c r="A2843" s="1">
        <v>44591</v>
      </c>
      <c r="B2843" s="2">
        <v>0.58333333333333337</v>
      </c>
      <c r="C2843" s="3">
        <v>71220.526949996201</v>
      </c>
    </row>
    <row r="2844" spans="1:3" x14ac:dyDescent="0.2">
      <c r="A2844" s="1">
        <v>44591</v>
      </c>
      <c r="B2844" s="2">
        <v>0.59375</v>
      </c>
      <c r="C2844" s="3">
        <v>67097.209570439736</v>
      </c>
    </row>
    <row r="2845" spans="1:3" x14ac:dyDescent="0.2">
      <c r="A2845" s="1">
        <v>44591</v>
      </c>
      <c r="B2845" s="2">
        <v>0.60416666666666663</v>
      </c>
      <c r="C2845" s="3">
        <v>62966.826898382962</v>
      </c>
    </row>
    <row r="2846" spans="1:3" x14ac:dyDescent="0.2">
      <c r="A2846" s="1">
        <v>44591</v>
      </c>
      <c r="B2846" s="2">
        <v>0.61458333333333337</v>
      </c>
      <c r="C2846" s="3">
        <v>64287.11049295764</v>
      </c>
    </row>
    <row r="2847" spans="1:3" x14ac:dyDescent="0.2">
      <c r="A2847" s="1">
        <v>44591</v>
      </c>
      <c r="B2847" s="2">
        <v>0.625</v>
      </c>
      <c r="C2847" s="3">
        <v>70577.973354452741</v>
      </c>
    </row>
    <row r="2848" spans="1:3" x14ac:dyDescent="0.2">
      <c r="A2848" s="1">
        <v>44591</v>
      </c>
      <c r="B2848" s="2">
        <v>0.63541666666666663</v>
      </c>
      <c r="C2848" s="3">
        <v>77617.013731964282</v>
      </c>
    </row>
    <row r="2849" spans="1:3" x14ac:dyDescent="0.2">
      <c r="A2849" s="1">
        <v>44591</v>
      </c>
      <c r="B2849" s="2">
        <v>0.64583333333333337</v>
      </c>
      <c r="C2849" s="3">
        <v>79807.934231839085</v>
      </c>
    </row>
    <row r="2850" spans="1:3" x14ac:dyDescent="0.2">
      <c r="A2850" s="1">
        <v>44591</v>
      </c>
      <c r="B2850" s="2">
        <v>0.65625</v>
      </c>
      <c r="C2850" s="3">
        <v>82328.057908639792</v>
      </c>
    </row>
    <row r="2851" spans="1:3" x14ac:dyDescent="0.2">
      <c r="A2851" s="1">
        <v>44591</v>
      </c>
      <c r="B2851" s="2">
        <v>0.66666666666666663</v>
      </c>
      <c r="C2851" s="3">
        <v>86778.294992930372</v>
      </c>
    </row>
    <row r="2852" spans="1:3" x14ac:dyDescent="0.2">
      <c r="A2852" s="1">
        <v>44591</v>
      </c>
      <c r="B2852" s="2">
        <v>0.67708333333333337</v>
      </c>
      <c r="C2852" s="3">
        <v>89631.374290768479</v>
      </c>
    </row>
    <row r="2853" spans="1:3" x14ac:dyDescent="0.2">
      <c r="A2853" s="1">
        <v>44591</v>
      </c>
      <c r="B2853" s="2">
        <v>0.6875</v>
      </c>
      <c r="C2853" s="3">
        <v>93743.071586425067</v>
      </c>
    </row>
    <row r="2854" spans="1:3" x14ac:dyDescent="0.2">
      <c r="A2854" s="1">
        <v>44591</v>
      </c>
      <c r="B2854" s="2">
        <v>0.69791666666666663</v>
      </c>
      <c r="C2854" s="3">
        <v>99285.622568963518</v>
      </c>
    </row>
    <row r="2855" spans="1:3" x14ac:dyDescent="0.2">
      <c r="A2855" s="1">
        <v>44591</v>
      </c>
      <c r="B2855" s="2">
        <v>0.70833333333333337</v>
      </c>
      <c r="C2855" s="3">
        <v>99872.61234617696</v>
      </c>
    </row>
    <row r="2856" spans="1:3" x14ac:dyDescent="0.2">
      <c r="A2856" s="1">
        <v>44591</v>
      </c>
      <c r="B2856" s="2">
        <v>0.71875</v>
      </c>
      <c r="C2856" s="3">
        <v>102070.2773358</v>
      </c>
    </row>
    <row r="2857" spans="1:3" x14ac:dyDescent="0.2">
      <c r="A2857" s="1">
        <v>44591</v>
      </c>
      <c r="B2857" s="2">
        <v>0.72916666666666663</v>
      </c>
      <c r="C2857" s="3">
        <v>105543.08680258838</v>
      </c>
    </row>
    <row r="2858" spans="1:3" x14ac:dyDescent="0.2">
      <c r="A2858" s="1">
        <v>44591</v>
      </c>
      <c r="B2858" s="2">
        <v>0.73958333333333337</v>
      </c>
      <c r="C2858" s="3">
        <v>106649.58427124961</v>
      </c>
    </row>
    <row r="2859" spans="1:3" x14ac:dyDescent="0.2">
      <c r="A2859" s="1">
        <v>44591</v>
      </c>
      <c r="B2859" s="2">
        <v>0.75</v>
      </c>
      <c r="C2859" s="3">
        <v>107844.41411932714</v>
      </c>
    </row>
    <row r="2860" spans="1:3" x14ac:dyDescent="0.2">
      <c r="A2860" s="1">
        <v>44591</v>
      </c>
      <c r="B2860" s="2">
        <v>0.76041666666666663</v>
      </c>
      <c r="C2860" s="3">
        <v>108521.63411619127</v>
      </c>
    </row>
    <row r="2861" spans="1:3" x14ac:dyDescent="0.2">
      <c r="A2861" s="1">
        <v>44591</v>
      </c>
      <c r="B2861" s="2">
        <v>0.77083333333333337</v>
      </c>
      <c r="C2861" s="3">
        <v>108868.11117989334</v>
      </c>
    </row>
    <row r="2862" spans="1:3" x14ac:dyDescent="0.2">
      <c r="A2862" s="1">
        <v>44591</v>
      </c>
      <c r="B2862" s="2">
        <v>0.78125</v>
      </c>
      <c r="C2862" s="3">
        <v>108830.20171536764</v>
      </c>
    </row>
    <row r="2863" spans="1:3" x14ac:dyDescent="0.2">
      <c r="A2863" s="1">
        <v>44591</v>
      </c>
      <c r="B2863" s="2">
        <v>0.79166666666666663</v>
      </c>
      <c r="C2863" s="3">
        <v>108264.4486243219</v>
      </c>
    </row>
    <row r="2864" spans="1:3" x14ac:dyDescent="0.2">
      <c r="A2864" s="1">
        <v>44591</v>
      </c>
      <c r="B2864" s="2">
        <v>0.80208333333333337</v>
      </c>
      <c r="C2864" s="3">
        <v>106601.96598593253</v>
      </c>
    </row>
    <row r="2865" spans="1:3" x14ac:dyDescent="0.2">
      <c r="A2865" s="1">
        <v>44591</v>
      </c>
      <c r="B2865" s="2">
        <v>0.8125</v>
      </c>
      <c r="C2865" s="3">
        <v>105074.44905061582</v>
      </c>
    </row>
    <row r="2866" spans="1:3" x14ac:dyDescent="0.2">
      <c r="A2866" s="1">
        <v>44591</v>
      </c>
      <c r="B2866" s="2">
        <v>0.82291666666666663</v>
      </c>
      <c r="C2866" s="3">
        <v>103662.60733492638</v>
      </c>
    </row>
    <row r="2867" spans="1:3" x14ac:dyDescent="0.2">
      <c r="A2867" s="1">
        <v>44591</v>
      </c>
      <c r="B2867" s="2">
        <v>0.83333333333333337</v>
      </c>
      <c r="C2867" s="3">
        <v>102589.38693480073</v>
      </c>
    </row>
    <row r="2868" spans="1:3" x14ac:dyDescent="0.2">
      <c r="A2868" s="1">
        <v>44591</v>
      </c>
      <c r="B2868" s="2">
        <v>0.84375</v>
      </c>
      <c r="C2868" s="3">
        <v>100051.27799495986</v>
      </c>
    </row>
    <row r="2869" spans="1:3" x14ac:dyDescent="0.2">
      <c r="A2869" s="1">
        <v>44591</v>
      </c>
      <c r="B2869" s="2">
        <v>0.85416666666666663</v>
      </c>
      <c r="C2869" s="3">
        <v>98036.366852165171</v>
      </c>
    </row>
    <row r="2870" spans="1:3" x14ac:dyDescent="0.2">
      <c r="A2870" s="1">
        <v>44591</v>
      </c>
      <c r="B2870" s="2">
        <v>0.86458333333333337</v>
      </c>
      <c r="C2870" s="3">
        <v>96265.91226743329</v>
      </c>
    </row>
    <row r="2871" spans="1:3" x14ac:dyDescent="0.2">
      <c r="A2871" s="1">
        <v>44591</v>
      </c>
      <c r="B2871" s="2">
        <v>0.875</v>
      </c>
      <c r="C2871" s="3">
        <v>102672.29055779727</v>
      </c>
    </row>
    <row r="2872" spans="1:3" x14ac:dyDescent="0.2">
      <c r="A2872" s="1">
        <v>44591</v>
      </c>
      <c r="B2872" s="2">
        <v>0.88541666666666663</v>
      </c>
      <c r="C2872" s="3">
        <v>103465.72485978334</v>
      </c>
    </row>
    <row r="2873" spans="1:3" x14ac:dyDescent="0.2">
      <c r="A2873" s="1">
        <v>44591</v>
      </c>
      <c r="B2873" s="2">
        <v>0.89583333333333337</v>
      </c>
      <c r="C2873" s="3">
        <v>102979.8754668156</v>
      </c>
    </row>
    <row r="2874" spans="1:3" x14ac:dyDescent="0.2">
      <c r="A2874" s="1">
        <v>44591</v>
      </c>
      <c r="B2874" s="2">
        <v>0.90625</v>
      </c>
      <c r="C2874" s="3">
        <v>99120.826715932621</v>
      </c>
    </row>
    <row r="2875" spans="1:3" x14ac:dyDescent="0.2">
      <c r="A2875" s="1">
        <v>44591</v>
      </c>
      <c r="B2875" s="2">
        <v>0.91666666666666663</v>
      </c>
      <c r="C2875" s="3">
        <v>103043.54831064046</v>
      </c>
    </row>
    <row r="2876" spans="1:3" x14ac:dyDescent="0.2">
      <c r="A2876" s="1">
        <v>44591</v>
      </c>
      <c r="B2876" s="2">
        <v>0.92708333333333337</v>
      </c>
      <c r="C2876" s="3">
        <v>101348.45480465962</v>
      </c>
    </row>
    <row r="2877" spans="1:3" x14ac:dyDescent="0.2">
      <c r="A2877" s="1">
        <v>44591</v>
      </c>
      <c r="B2877" s="2">
        <v>0.9375</v>
      </c>
      <c r="C2877" s="3">
        <v>98326.929310626874</v>
      </c>
    </row>
    <row r="2878" spans="1:3" x14ac:dyDescent="0.2">
      <c r="A2878" s="1">
        <v>44591</v>
      </c>
      <c r="B2878" s="2">
        <v>0.94791666666666663</v>
      </c>
      <c r="C2878" s="3">
        <v>95352.257156602354</v>
      </c>
    </row>
    <row r="2879" spans="1:3" x14ac:dyDescent="0.2">
      <c r="A2879" s="1">
        <v>44591</v>
      </c>
      <c r="B2879" s="2">
        <v>0.95833333333333337</v>
      </c>
      <c r="C2879" s="3">
        <v>96637.438706119952</v>
      </c>
    </row>
    <row r="2880" spans="1:3" x14ac:dyDescent="0.2">
      <c r="A2880" s="1">
        <v>44591</v>
      </c>
      <c r="B2880" s="2">
        <v>0.96875</v>
      </c>
      <c r="C2880" s="3">
        <v>94873.306869359061</v>
      </c>
    </row>
    <row r="2881" spans="1:3" x14ac:dyDescent="0.2">
      <c r="A2881" s="1">
        <v>44591</v>
      </c>
      <c r="B2881" s="2">
        <v>0.97916666666666663</v>
      </c>
      <c r="C2881" s="3">
        <v>93262.773678489597</v>
      </c>
    </row>
    <row r="2882" spans="1:3" x14ac:dyDescent="0.2">
      <c r="A2882" s="1">
        <v>44591</v>
      </c>
      <c r="B2882" s="2">
        <v>0.98958333333333337</v>
      </c>
      <c r="C2882" s="3">
        <v>89464.803733503431</v>
      </c>
    </row>
    <row r="2883" spans="1:3" x14ac:dyDescent="0.2">
      <c r="A2883" s="1">
        <v>44592</v>
      </c>
      <c r="B2883" s="2">
        <v>0</v>
      </c>
      <c r="C2883" s="3">
        <v>88421.690433297656</v>
      </c>
    </row>
    <row r="2884" spans="1:3" x14ac:dyDescent="0.2">
      <c r="A2884" s="1">
        <v>44592</v>
      </c>
      <c r="B2884" s="2">
        <v>1.0416666666666666E-2</v>
      </c>
      <c r="C2884" s="3">
        <v>86615.344874671864</v>
      </c>
    </row>
    <row r="2885" spans="1:3" x14ac:dyDescent="0.2">
      <c r="A2885" s="1">
        <v>44592</v>
      </c>
      <c r="B2885" s="2">
        <v>2.0833333333333332E-2</v>
      </c>
      <c r="C2885" s="3">
        <v>84234.763614047362</v>
      </c>
    </row>
    <row r="2886" spans="1:3" x14ac:dyDescent="0.2">
      <c r="A2886" s="1">
        <v>44592</v>
      </c>
      <c r="B2886" s="2">
        <v>3.125E-2</v>
      </c>
      <c r="C2886" s="3">
        <v>82343.893679335903</v>
      </c>
    </row>
    <row r="2887" spans="1:3" x14ac:dyDescent="0.2">
      <c r="A2887" s="1">
        <v>44592</v>
      </c>
      <c r="B2887" s="2">
        <v>4.1666666666666664E-2</v>
      </c>
      <c r="C2887" s="3">
        <v>80772.310976600013</v>
      </c>
    </row>
    <row r="2888" spans="1:3" x14ac:dyDescent="0.2">
      <c r="A2888" s="1">
        <v>44592</v>
      </c>
      <c r="B2888" s="2">
        <v>5.2083333333333336E-2</v>
      </c>
      <c r="C2888" s="3">
        <v>79539.050048033474</v>
      </c>
    </row>
    <row r="2889" spans="1:3" x14ac:dyDescent="0.2">
      <c r="A2889" s="1">
        <v>44592</v>
      </c>
      <c r="B2889" s="2">
        <v>6.25E-2</v>
      </c>
      <c r="C2889" s="3">
        <v>78864.032920328536</v>
      </c>
    </row>
    <row r="2890" spans="1:3" x14ac:dyDescent="0.2">
      <c r="A2890" s="1">
        <v>44592</v>
      </c>
      <c r="B2890" s="2">
        <v>7.2916666666666671E-2</v>
      </c>
      <c r="C2890" s="3">
        <v>79762.575185439142</v>
      </c>
    </row>
    <row r="2891" spans="1:3" x14ac:dyDescent="0.2">
      <c r="A2891" s="1">
        <v>44592</v>
      </c>
      <c r="B2891" s="2">
        <v>8.3333333333333329E-2</v>
      </c>
      <c r="C2891" s="3">
        <v>81216.46696583509</v>
      </c>
    </row>
    <row r="2892" spans="1:3" x14ac:dyDescent="0.2">
      <c r="A2892" s="1">
        <v>44592</v>
      </c>
      <c r="B2892" s="2">
        <v>9.375E-2</v>
      </c>
      <c r="C2892" s="3">
        <v>82312.315042567294</v>
      </c>
    </row>
    <row r="2893" spans="1:3" x14ac:dyDescent="0.2">
      <c r="A2893" s="1">
        <v>44592</v>
      </c>
      <c r="B2893" s="2">
        <v>0.10416666666666667</v>
      </c>
      <c r="C2893" s="3">
        <v>83714.854795009378</v>
      </c>
    </row>
    <row r="2894" spans="1:3" x14ac:dyDescent="0.2">
      <c r="A2894" s="1">
        <v>44592</v>
      </c>
      <c r="B2894" s="2">
        <v>0.11458333333333333</v>
      </c>
      <c r="C2894" s="3">
        <v>84113.259088079169</v>
      </c>
    </row>
    <row r="2895" spans="1:3" x14ac:dyDescent="0.2">
      <c r="A2895" s="1">
        <v>44592</v>
      </c>
      <c r="B2895" s="2">
        <v>0.125</v>
      </c>
      <c r="C2895" s="3">
        <v>84795.059521860749</v>
      </c>
    </row>
    <row r="2896" spans="1:3" x14ac:dyDescent="0.2">
      <c r="A2896" s="1">
        <v>44592</v>
      </c>
      <c r="B2896" s="2">
        <v>0.13541666666666666</v>
      </c>
      <c r="C2896" s="3">
        <v>84657.472949084506</v>
      </c>
    </row>
    <row r="2897" spans="1:3" x14ac:dyDescent="0.2">
      <c r="A2897" s="1">
        <v>44592</v>
      </c>
      <c r="B2897" s="2">
        <v>0.14583333333333334</v>
      </c>
      <c r="C2897" s="3">
        <v>84644.799353108174</v>
      </c>
    </row>
    <row r="2898" spans="1:3" x14ac:dyDescent="0.2">
      <c r="A2898" s="1">
        <v>44592</v>
      </c>
      <c r="B2898" s="2">
        <v>0.15625</v>
      </c>
      <c r="C2898" s="3">
        <v>84829.84541876569</v>
      </c>
    </row>
    <row r="2899" spans="1:3" x14ac:dyDescent="0.2">
      <c r="A2899" s="1">
        <v>44592</v>
      </c>
      <c r="B2899" s="2">
        <v>0.16666666666666666</v>
      </c>
      <c r="C2899" s="3">
        <v>86781.124308097133</v>
      </c>
    </row>
    <row r="2900" spans="1:3" x14ac:dyDescent="0.2">
      <c r="A2900" s="1">
        <v>44592</v>
      </c>
      <c r="B2900" s="2">
        <v>0.17708333333333334</v>
      </c>
      <c r="C2900" s="3">
        <v>87992.449539666544</v>
      </c>
    </row>
    <row r="2901" spans="1:3" x14ac:dyDescent="0.2">
      <c r="A2901" s="1">
        <v>44592</v>
      </c>
      <c r="B2901" s="2">
        <v>0.1875</v>
      </c>
      <c r="C2901" s="3">
        <v>90823.795696671834</v>
      </c>
    </row>
    <row r="2902" spans="1:3" x14ac:dyDescent="0.2">
      <c r="A2902" s="1">
        <v>44592</v>
      </c>
      <c r="B2902" s="2">
        <v>0.19791666666666666</v>
      </c>
      <c r="C2902" s="3">
        <v>93457.058565609215</v>
      </c>
    </row>
    <row r="2903" spans="1:3" x14ac:dyDescent="0.2">
      <c r="A2903" s="1">
        <v>44592</v>
      </c>
      <c r="B2903" s="2">
        <v>0.20833333333333334</v>
      </c>
      <c r="C2903" s="3">
        <v>97571.980224348721</v>
      </c>
    </row>
    <row r="2904" spans="1:3" x14ac:dyDescent="0.2">
      <c r="A2904" s="1">
        <v>44592</v>
      </c>
      <c r="B2904" s="2">
        <v>0.21875</v>
      </c>
      <c r="C2904" s="3">
        <v>100809.99114999773</v>
      </c>
    </row>
    <row r="2905" spans="1:3" x14ac:dyDescent="0.2">
      <c r="A2905" s="1">
        <v>44592</v>
      </c>
      <c r="B2905" s="2">
        <v>0.22916666666666666</v>
      </c>
      <c r="C2905" s="3">
        <v>104539.08760210114</v>
      </c>
    </row>
    <row r="2906" spans="1:3" x14ac:dyDescent="0.2">
      <c r="A2906" s="1">
        <v>44592</v>
      </c>
      <c r="B2906" s="2">
        <v>0.23958333333333334</v>
      </c>
      <c r="C2906" s="3">
        <v>110060.89981512622</v>
      </c>
    </row>
    <row r="2907" spans="1:3" x14ac:dyDescent="0.2">
      <c r="A2907" s="1">
        <v>44592</v>
      </c>
      <c r="B2907" s="2">
        <v>0.25</v>
      </c>
      <c r="C2907" s="3">
        <v>110712.4289283292</v>
      </c>
    </row>
    <row r="2908" spans="1:3" x14ac:dyDescent="0.2">
      <c r="A2908" s="1">
        <v>44592</v>
      </c>
      <c r="B2908" s="2">
        <v>0.26041666666666669</v>
      </c>
      <c r="C2908" s="3">
        <v>119030.8902571472</v>
      </c>
    </row>
    <row r="2909" spans="1:3" x14ac:dyDescent="0.2">
      <c r="A2909" s="1">
        <v>44592</v>
      </c>
      <c r="B2909" s="2">
        <v>0.27083333333333331</v>
      </c>
      <c r="C2909" s="3">
        <v>126921.16551116601</v>
      </c>
    </row>
    <row r="2910" spans="1:3" x14ac:dyDescent="0.2">
      <c r="A2910" s="1">
        <v>44592</v>
      </c>
      <c r="B2910" s="2">
        <v>0.28125</v>
      </c>
      <c r="C2910" s="3">
        <v>134586.72176127831</v>
      </c>
    </row>
    <row r="2911" spans="1:3" x14ac:dyDescent="0.2">
      <c r="A2911" s="1">
        <v>44592</v>
      </c>
      <c r="B2911" s="2">
        <v>0.29166666666666669</v>
      </c>
      <c r="C2911" s="3">
        <v>145936.07855440327</v>
      </c>
    </row>
    <row r="2912" spans="1:3" x14ac:dyDescent="0.2">
      <c r="A2912" s="1">
        <v>44592</v>
      </c>
      <c r="B2912" s="2">
        <v>0.30208333333333331</v>
      </c>
      <c r="C2912" s="3">
        <v>148827.41282148287</v>
      </c>
    </row>
    <row r="2913" spans="1:3" x14ac:dyDescent="0.2">
      <c r="A2913" s="1">
        <v>44592</v>
      </c>
      <c r="B2913" s="2">
        <v>0.3125</v>
      </c>
      <c r="C2913" s="3">
        <v>152074.60764840452</v>
      </c>
    </row>
    <row r="2914" spans="1:3" x14ac:dyDescent="0.2">
      <c r="A2914" s="1">
        <v>44592</v>
      </c>
      <c r="B2914" s="2">
        <v>0.32291666666666669</v>
      </c>
      <c r="C2914" s="3">
        <v>154301.34541262873</v>
      </c>
    </row>
    <row r="2915" spans="1:3" x14ac:dyDescent="0.2">
      <c r="A2915" s="1">
        <v>44592</v>
      </c>
      <c r="B2915" s="2">
        <v>0.33333333333333331</v>
      </c>
      <c r="C2915" s="3">
        <v>156446.41714018679</v>
      </c>
    </row>
    <row r="2916" spans="1:3" x14ac:dyDescent="0.2">
      <c r="A2916" s="1">
        <v>44592</v>
      </c>
      <c r="B2916" s="2">
        <v>0.34375</v>
      </c>
      <c r="C2916" s="3">
        <v>157687.41120112737</v>
      </c>
    </row>
    <row r="2917" spans="1:3" x14ac:dyDescent="0.2">
      <c r="A2917" s="1">
        <v>44592</v>
      </c>
      <c r="B2917" s="2">
        <v>0.35416666666666669</v>
      </c>
      <c r="C2917" s="3">
        <v>158760.09553942928</v>
      </c>
    </row>
    <row r="2918" spans="1:3" x14ac:dyDescent="0.2">
      <c r="A2918" s="1">
        <v>44592</v>
      </c>
      <c r="B2918" s="2">
        <v>0.36458333333333331</v>
      </c>
      <c r="C2918" s="3">
        <v>159920.81398465333</v>
      </c>
    </row>
    <row r="2919" spans="1:3" x14ac:dyDescent="0.2">
      <c r="A2919" s="1">
        <v>44592</v>
      </c>
      <c r="B2919" s="2">
        <v>0.375</v>
      </c>
      <c r="C2919" s="3">
        <v>158086.27468694065</v>
      </c>
    </row>
    <row r="2920" spans="1:3" x14ac:dyDescent="0.2">
      <c r="A2920" s="1">
        <v>44592</v>
      </c>
      <c r="B2920" s="2">
        <v>0.38541666666666669</v>
      </c>
      <c r="C2920" s="3">
        <v>157949.99849721842</v>
      </c>
    </row>
    <row r="2921" spans="1:3" x14ac:dyDescent="0.2">
      <c r="A2921" s="1">
        <v>44592</v>
      </c>
      <c r="B2921" s="2">
        <v>0.39583333333333331</v>
      </c>
      <c r="C2921" s="3">
        <v>161547.51954400371</v>
      </c>
    </row>
    <row r="2922" spans="1:3" x14ac:dyDescent="0.2">
      <c r="A2922" s="1">
        <v>44592</v>
      </c>
      <c r="B2922" s="2">
        <v>0.40625</v>
      </c>
      <c r="C2922" s="3">
        <v>163581.68257953424</v>
      </c>
    </row>
    <row r="2923" spans="1:3" x14ac:dyDescent="0.2">
      <c r="A2923" s="1">
        <v>44592</v>
      </c>
      <c r="B2923" s="2">
        <v>0.41666666666666669</v>
      </c>
      <c r="C2923" s="3">
        <v>163789.83938255854</v>
      </c>
    </row>
    <row r="2924" spans="1:3" x14ac:dyDescent="0.2">
      <c r="A2924" s="1">
        <v>44592</v>
      </c>
      <c r="B2924" s="2">
        <v>0.42708333333333331</v>
      </c>
      <c r="C2924" s="3">
        <v>160261.62051927467</v>
      </c>
    </row>
    <row r="2925" spans="1:3" x14ac:dyDescent="0.2">
      <c r="A2925" s="1">
        <v>44592</v>
      </c>
      <c r="B2925" s="2">
        <v>0.4375</v>
      </c>
      <c r="C2925" s="3">
        <v>160759.93856316846</v>
      </c>
    </row>
    <row r="2926" spans="1:3" x14ac:dyDescent="0.2">
      <c r="A2926" s="1">
        <v>44592</v>
      </c>
      <c r="B2926" s="2">
        <v>0.44791666666666669</v>
      </c>
      <c r="C2926" s="3">
        <v>148054.4508637767</v>
      </c>
    </row>
    <row r="2927" spans="1:3" x14ac:dyDescent="0.2">
      <c r="A2927" s="1">
        <v>44592</v>
      </c>
      <c r="B2927" s="2">
        <v>0.45833333333333331</v>
      </c>
      <c r="C2927" s="3">
        <v>137351.46984855144</v>
      </c>
    </row>
    <row r="2928" spans="1:3" x14ac:dyDescent="0.2">
      <c r="A2928" s="1">
        <v>44592</v>
      </c>
      <c r="B2928" s="2">
        <v>0.46875</v>
      </c>
      <c r="C2928" s="3">
        <v>125842.37093554798</v>
      </c>
    </row>
    <row r="2929" spans="1:3" x14ac:dyDescent="0.2">
      <c r="A2929" s="1">
        <v>44592</v>
      </c>
      <c r="B2929" s="2">
        <v>0.47916666666666669</v>
      </c>
      <c r="C2929" s="3">
        <v>124846.0613250563</v>
      </c>
    </row>
    <row r="2930" spans="1:3" x14ac:dyDescent="0.2">
      <c r="A2930" s="1">
        <v>44592</v>
      </c>
      <c r="B2930" s="2">
        <v>0.48958333333333331</v>
      </c>
      <c r="C2930" s="3">
        <v>150170.23475346027</v>
      </c>
    </row>
    <row r="2931" spans="1:3" x14ac:dyDescent="0.2">
      <c r="A2931" s="1">
        <v>44592</v>
      </c>
      <c r="B2931" s="2">
        <v>0.5</v>
      </c>
      <c r="C2931" s="3">
        <v>159342.10237311912</v>
      </c>
    </row>
    <row r="2932" spans="1:3" x14ac:dyDescent="0.2">
      <c r="A2932" s="1">
        <v>44592</v>
      </c>
      <c r="B2932" s="2">
        <v>0.51041666666666663</v>
      </c>
      <c r="C2932" s="3">
        <v>156485.76500233597</v>
      </c>
    </row>
    <row r="2933" spans="1:3" x14ac:dyDescent="0.2">
      <c r="A2933" s="1">
        <v>44592</v>
      </c>
      <c r="B2933" s="2">
        <v>0.52083333333333337</v>
      </c>
      <c r="C2933" s="3">
        <v>156186.66958943338</v>
      </c>
    </row>
    <row r="2934" spans="1:3" x14ac:dyDescent="0.2">
      <c r="A2934" s="1">
        <v>44592</v>
      </c>
      <c r="B2934" s="2">
        <v>0.53125</v>
      </c>
      <c r="C2934" s="3">
        <v>141298.29886912531</v>
      </c>
    </row>
    <row r="2935" spans="1:3" x14ac:dyDescent="0.2">
      <c r="A2935" s="1">
        <v>44592</v>
      </c>
      <c r="B2935" s="2">
        <v>0.54166666666666663</v>
      </c>
      <c r="C2935" s="3">
        <v>140676.68596963887</v>
      </c>
    </row>
    <row r="2936" spans="1:3" x14ac:dyDescent="0.2">
      <c r="A2936" s="1">
        <v>44592</v>
      </c>
      <c r="B2936" s="2">
        <v>0.55208333333333337</v>
      </c>
      <c r="C2936" s="3">
        <v>154323.6746314264</v>
      </c>
    </row>
    <row r="2937" spans="1:3" x14ac:dyDescent="0.2">
      <c r="A2937" s="1">
        <v>44592</v>
      </c>
      <c r="B2937" s="2">
        <v>0.5625</v>
      </c>
      <c r="C2937" s="3">
        <v>153718.53865435309</v>
      </c>
    </row>
    <row r="2938" spans="1:3" x14ac:dyDescent="0.2">
      <c r="A2938" s="1">
        <v>44592</v>
      </c>
      <c r="B2938" s="2">
        <v>0.57291666666666663</v>
      </c>
      <c r="C2938" s="3">
        <v>152069.68526137513</v>
      </c>
    </row>
    <row r="2939" spans="1:3" x14ac:dyDescent="0.2">
      <c r="A2939" s="1">
        <v>44592</v>
      </c>
      <c r="B2939" s="2">
        <v>0.58333333333333337</v>
      </c>
      <c r="C2939" s="3">
        <v>151383.54861208744</v>
      </c>
    </row>
    <row r="2940" spans="1:3" x14ac:dyDescent="0.2">
      <c r="A2940" s="1">
        <v>44592</v>
      </c>
      <c r="B2940" s="2">
        <v>0.59375</v>
      </c>
      <c r="C2940" s="3">
        <v>154464.71232858388</v>
      </c>
    </row>
    <row r="2941" spans="1:3" x14ac:dyDescent="0.2">
      <c r="A2941" s="1">
        <v>44592</v>
      </c>
      <c r="B2941" s="2">
        <v>0.60416666666666663</v>
      </c>
      <c r="C2941" s="3">
        <v>154238.4714236627</v>
      </c>
    </row>
    <row r="2942" spans="1:3" x14ac:dyDescent="0.2">
      <c r="A2942" s="1">
        <v>44592</v>
      </c>
      <c r="B2942" s="2">
        <v>0.61458333333333337</v>
      </c>
      <c r="C2942" s="3">
        <v>152413.13554682303</v>
      </c>
    </row>
    <row r="2943" spans="1:3" x14ac:dyDescent="0.2">
      <c r="A2943" s="1">
        <v>44592</v>
      </c>
      <c r="B2943" s="2">
        <v>0.625</v>
      </c>
      <c r="C2943" s="3">
        <v>156240.53798234701</v>
      </c>
    </row>
    <row r="2944" spans="1:3" x14ac:dyDescent="0.2">
      <c r="A2944" s="1">
        <v>44592</v>
      </c>
      <c r="B2944" s="2">
        <v>0.63541666666666663</v>
      </c>
      <c r="C2944" s="3">
        <v>156459.29232139201</v>
      </c>
    </row>
    <row r="2945" spans="1:3" x14ac:dyDescent="0.2">
      <c r="A2945" s="1">
        <v>44592</v>
      </c>
      <c r="B2945" s="2">
        <v>0.64583333333333337</v>
      </c>
      <c r="C2945" s="3">
        <v>151853.76681620433</v>
      </c>
    </row>
    <row r="2946" spans="1:3" x14ac:dyDescent="0.2">
      <c r="A2946" s="1">
        <v>44592</v>
      </c>
      <c r="B2946" s="2">
        <v>0.65625</v>
      </c>
      <c r="C2946" s="3">
        <v>152301.00426378206</v>
      </c>
    </row>
    <row r="2947" spans="1:3" x14ac:dyDescent="0.2">
      <c r="A2947" s="1">
        <v>44592</v>
      </c>
      <c r="B2947" s="2">
        <v>0.66666666666666663</v>
      </c>
      <c r="C2947" s="3">
        <v>153602.27963919158</v>
      </c>
    </row>
    <row r="2948" spans="1:3" x14ac:dyDescent="0.2">
      <c r="A2948" s="1">
        <v>44592</v>
      </c>
      <c r="B2948" s="2">
        <v>0.67708333333333337</v>
      </c>
      <c r="C2948" s="3">
        <v>152735.32112396936</v>
      </c>
    </row>
    <row r="2949" spans="1:3" x14ac:dyDescent="0.2">
      <c r="A2949" s="1">
        <v>44592</v>
      </c>
      <c r="B2949" s="2">
        <v>0.6875</v>
      </c>
      <c r="C2949" s="3">
        <v>154573.78417543438</v>
      </c>
    </row>
    <row r="2950" spans="1:3" x14ac:dyDescent="0.2">
      <c r="A2950" s="1">
        <v>44592</v>
      </c>
      <c r="B2950" s="2">
        <v>0.69791666666666663</v>
      </c>
      <c r="C2950" s="3">
        <v>156887.28202846536</v>
      </c>
    </row>
    <row r="2951" spans="1:3" x14ac:dyDescent="0.2">
      <c r="A2951" s="1">
        <v>44592</v>
      </c>
      <c r="B2951" s="2">
        <v>0.70833333333333337</v>
      </c>
      <c r="C2951" s="3">
        <v>159867.96817881532</v>
      </c>
    </row>
    <row r="2952" spans="1:3" x14ac:dyDescent="0.2">
      <c r="A2952" s="1">
        <v>44592</v>
      </c>
      <c r="B2952" s="2">
        <v>0.71875</v>
      </c>
      <c r="C2952" s="3">
        <v>160657.61238319229</v>
      </c>
    </row>
    <row r="2953" spans="1:3" x14ac:dyDescent="0.2">
      <c r="A2953" s="1">
        <v>44592</v>
      </c>
      <c r="B2953" s="2">
        <v>0.72916666666666663</v>
      </c>
      <c r="C2953" s="3">
        <v>161586.41304468416</v>
      </c>
    </row>
    <row r="2954" spans="1:3" x14ac:dyDescent="0.2">
      <c r="A2954" s="1">
        <v>44592</v>
      </c>
      <c r="B2954" s="2">
        <v>0.73958333333333337</v>
      </c>
      <c r="C2954" s="3">
        <v>161624.07669724384</v>
      </c>
    </row>
    <row r="2955" spans="1:3" x14ac:dyDescent="0.2">
      <c r="A2955" s="1">
        <v>44592</v>
      </c>
      <c r="B2955" s="2">
        <v>0.75</v>
      </c>
      <c r="C2955" s="3">
        <v>160618.15698237033</v>
      </c>
    </row>
    <row r="2956" spans="1:3" x14ac:dyDescent="0.2">
      <c r="A2956" s="1">
        <v>44592</v>
      </c>
      <c r="B2956" s="2">
        <v>0.76041666666666663</v>
      </c>
      <c r="C2956" s="3">
        <v>160151.07428611236</v>
      </c>
    </row>
    <row r="2957" spans="1:3" x14ac:dyDescent="0.2">
      <c r="A2957" s="1">
        <v>44592</v>
      </c>
      <c r="B2957" s="2">
        <v>0.77083333333333337</v>
      </c>
      <c r="C2957" s="3">
        <v>159970.17628882054</v>
      </c>
    </row>
    <row r="2958" spans="1:3" x14ac:dyDescent="0.2">
      <c r="A2958" s="1">
        <v>44592</v>
      </c>
      <c r="B2958" s="2">
        <v>0.78125</v>
      </c>
      <c r="C2958" s="3">
        <v>158549.56999709771</v>
      </c>
    </row>
    <row r="2959" spans="1:3" x14ac:dyDescent="0.2">
      <c r="A2959" s="1">
        <v>44592</v>
      </c>
      <c r="B2959" s="2">
        <v>0.79166666666666663</v>
      </c>
      <c r="C2959" s="3">
        <v>155047.06958861771</v>
      </c>
    </row>
    <row r="2960" spans="1:3" x14ac:dyDescent="0.2">
      <c r="A2960" s="1">
        <v>44592</v>
      </c>
      <c r="B2960" s="2">
        <v>0.80208333333333337</v>
      </c>
      <c r="C2960" s="3">
        <v>152984.21348002867</v>
      </c>
    </row>
    <row r="2961" spans="1:3" x14ac:dyDescent="0.2">
      <c r="A2961" s="1">
        <v>44592</v>
      </c>
      <c r="B2961" s="2">
        <v>0.8125</v>
      </c>
      <c r="C2961" s="3">
        <v>149916.1785015002</v>
      </c>
    </row>
    <row r="2962" spans="1:3" x14ac:dyDescent="0.2">
      <c r="A2962" s="1">
        <v>44592</v>
      </c>
      <c r="B2962" s="2">
        <v>0.82291666666666663</v>
      </c>
      <c r="C2962" s="3">
        <v>147209.89209534466</v>
      </c>
    </row>
    <row r="2963" spans="1:3" x14ac:dyDescent="0.2">
      <c r="A2963" s="1">
        <v>44592</v>
      </c>
      <c r="B2963" s="2">
        <v>0.83333333333333337</v>
      </c>
      <c r="C2963" s="3">
        <v>143589.92205063763</v>
      </c>
    </row>
    <row r="2964" spans="1:3" x14ac:dyDescent="0.2">
      <c r="A2964" s="1">
        <v>44592</v>
      </c>
      <c r="B2964" s="2">
        <v>0.84375</v>
      </c>
      <c r="C2964" s="3">
        <v>139039.1983029891</v>
      </c>
    </row>
    <row r="2965" spans="1:3" x14ac:dyDescent="0.2">
      <c r="A2965" s="1">
        <v>44592</v>
      </c>
      <c r="B2965" s="2">
        <v>0.85416666666666663</v>
      </c>
      <c r="C2965" s="3">
        <v>134487.86316692131</v>
      </c>
    </row>
    <row r="2966" spans="1:3" x14ac:dyDescent="0.2">
      <c r="A2966" s="1">
        <v>44592</v>
      </c>
      <c r="B2966" s="2">
        <v>0.86458333333333337</v>
      </c>
      <c r="C2966" s="3">
        <v>131321.05196939636</v>
      </c>
    </row>
    <row r="2967" spans="1:3" x14ac:dyDescent="0.2">
      <c r="A2967" s="1">
        <v>44592</v>
      </c>
      <c r="B2967" s="2">
        <v>0.875</v>
      </c>
      <c r="C2967" s="3">
        <v>137084.55682663131</v>
      </c>
    </row>
    <row r="2968" spans="1:3" x14ac:dyDescent="0.2">
      <c r="A2968" s="1">
        <v>44592</v>
      </c>
      <c r="B2968" s="2">
        <v>0.88541666666666663</v>
      </c>
      <c r="C2968" s="3">
        <v>135503.46034705703</v>
      </c>
    </row>
    <row r="2969" spans="1:3" x14ac:dyDescent="0.2">
      <c r="A2969" s="1">
        <v>44592</v>
      </c>
      <c r="B2969" s="2">
        <v>0.89583333333333337</v>
      </c>
      <c r="C2969" s="3">
        <v>132302.29429352263</v>
      </c>
    </row>
    <row r="2970" spans="1:3" x14ac:dyDescent="0.2">
      <c r="A2970" s="1">
        <v>44592</v>
      </c>
      <c r="B2970" s="2">
        <v>0.90625</v>
      </c>
      <c r="C2970" s="3">
        <v>125278.43459426406</v>
      </c>
    </row>
    <row r="2971" spans="1:3" x14ac:dyDescent="0.2">
      <c r="A2971" s="1">
        <v>44592</v>
      </c>
      <c r="B2971" s="2">
        <v>0.91666666666666663</v>
      </c>
      <c r="C2971" s="3">
        <v>126699.62821202171</v>
      </c>
    </row>
    <row r="2972" spans="1:3" x14ac:dyDescent="0.2">
      <c r="A2972" s="1">
        <v>44592</v>
      </c>
      <c r="B2972" s="2">
        <v>0.92708333333333337</v>
      </c>
      <c r="C2972" s="3">
        <v>123840.38298012574</v>
      </c>
    </row>
    <row r="2973" spans="1:3" x14ac:dyDescent="0.2">
      <c r="A2973" s="1">
        <v>44592</v>
      </c>
      <c r="B2973" s="2">
        <v>0.9375</v>
      </c>
      <c r="C2973" s="3">
        <v>117119.07774770407</v>
      </c>
    </row>
    <row r="2974" spans="1:3" x14ac:dyDescent="0.2">
      <c r="A2974" s="1">
        <v>44592</v>
      </c>
      <c r="B2974" s="2">
        <v>0.94791666666666663</v>
      </c>
      <c r="C2974" s="3">
        <v>112584.05055169985</v>
      </c>
    </row>
    <row r="2975" spans="1:3" x14ac:dyDescent="0.2">
      <c r="A2975" s="1">
        <v>44592</v>
      </c>
      <c r="B2975" s="2">
        <v>0.95833333333333337</v>
      </c>
      <c r="C2975" s="3">
        <v>112721.53012914848</v>
      </c>
    </row>
    <row r="2976" spans="1:3" x14ac:dyDescent="0.2">
      <c r="A2976" s="1">
        <v>44592</v>
      </c>
      <c r="B2976" s="2">
        <v>0.96875</v>
      </c>
      <c r="C2976" s="3">
        <v>108777.41127796801</v>
      </c>
    </row>
    <row r="2977" spans="1:3" x14ac:dyDescent="0.2">
      <c r="A2977" s="1">
        <v>44592</v>
      </c>
      <c r="B2977" s="2">
        <v>0.97916666666666663</v>
      </c>
      <c r="C2977" s="3">
        <v>105111.53334732712</v>
      </c>
    </row>
    <row r="2978" spans="1:3" x14ac:dyDescent="0.2">
      <c r="A2978" s="1">
        <v>44592</v>
      </c>
      <c r="B2978" s="2">
        <v>0.98958333333333337</v>
      </c>
      <c r="C2978" s="3">
        <v>101082.96454351321</v>
      </c>
    </row>
    <row r="2979" spans="1:3" x14ac:dyDescent="0.2">
      <c r="A2979" s="1">
        <v>44593</v>
      </c>
      <c r="B2979" s="2">
        <v>0</v>
      </c>
      <c r="C2979" s="3">
        <v>99602.494078896299</v>
      </c>
    </row>
    <row r="2980" spans="1:3" x14ac:dyDescent="0.2">
      <c r="A2980" s="1">
        <v>44593</v>
      </c>
      <c r="B2980" s="2">
        <v>1.0416666666666666E-2</v>
      </c>
      <c r="C2980" s="3">
        <v>97724.096434350577</v>
      </c>
    </row>
    <row r="2981" spans="1:3" x14ac:dyDescent="0.2">
      <c r="A2981" s="1">
        <v>44593</v>
      </c>
      <c r="B2981" s="2">
        <v>2.0833333333333332E-2</v>
      </c>
      <c r="C2981" s="3">
        <v>95396.53140200401</v>
      </c>
    </row>
    <row r="2982" spans="1:3" x14ac:dyDescent="0.2">
      <c r="A2982" s="1">
        <v>44593</v>
      </c>
      <c r="B2982" s="2">
        <v>3.125E-2</v>
      </c>
      <c r="C2982" s="3">
        <v>93885.844115902757</v>
      </c>
    </row>
    <row r="2983" spans="1:3" x14ac:dyDescent="0.2">
      <c r="A2983" s="1">
        <v>44593</v>
      </c>
      <c r="B2983" s="2">
        <v>4.1666666666666664E-2</v>
      </c>
      <c r="C2983" s="3">
        <v>91658.50745705294</v>
      </c>
    </row>
    <row r="2984" spans="1:3" x14ac:dyDescent="0.2">
      <c r="A2984" s="1">
        <v>44593</v>
      </c>
      <c r="B2984" s="2">
        <v>5.2083333333333336E-2</v>
      </c>
      <c r="C2984" s="3">
        <v>91111.89170016229</v>
      </c>
    </row>
    <row r="2985" spans="1:3" x14ac:dyDescent="0.2">
      <c r="A2985" s="1">
        <v>44593</v>
      </c>
      <c r="B2985" s="2">
        <v>6.25E-2</v>
      </c>
      <c r="C2985" s="3">
        <v>89811.001373255422</v>
      </c>
    </row>
    <row r="2986" spans="1:3" x14ac:dyDescent="0.2">
      <c r="A2986" s="1">
        <v>44593</v>
      </c>
      <c r="B2986" s="2">
        <v>7.2916666666666671E-2</v>
      </c>
      <c r="C2986" s="3">
        <v>89567.24780344803</v>
      </c>
    </row>
    <row r="2987" spans="1:3" x14ac:dyDescent="0.2">
      <c r="A2987" s="1">
        <v>44593</v>
      </c>
      <c r="B2987" s="2">
        <v>8.3333333333333329E-2</v>
      </c>
      <c r="C2987" s="3">
        <v>90351.745291768108</v>
      </c>
    </row>
    <row r="2988" spans="1:3" x14ac:dyDescent="0.2">
      <c r="A2988" s="1">
        <v>44593</v>
      </c>
      <c r="B2988" s="2">
        <v>9.375E-2</v>
      </c>
      <c r="C2988" s="3">
        <v>90443.400614736223</v>
      </c>
    </row>
    <row r="2989" spans="1:3" x14ac:dyDescent="0.2">
      <c r="A2989" s="1">
        <v>44593</v>
      </c>
      <c r="B2989" s="2">
        <v>0.10416666666666667</v>
      </c>
      <c r="C2989" s="3">
        <v>91831.154985390473</v>
      </c>
    </row>
    <row r="2990" spans="1:3" x14ac:dyDescent="0.2">
      <c r="A2990" s="1">
        <v>44593</v>
      </c>
      <c r="B2990" s="2">
        <v>0.11458333333333333</v>
      </c>
      <c r="C2990" s="3">
        <v>91720.413888214127</v>
      </c>
    </row>
    <row r="2991" spans="1:3" x14ac:dyDescent="0.2">
      <c r="A2991" s="1">
        <v>44593</v>
      </c>
      <c r="B2991" s="2">
        <v>0.125</v>
      </c>
      <c r="C2991" s="3">
        <v>92274.950467959861</v>
      </c>
    </row>
    <row r="2992" spans="1:3" x14ac:dyDescent="0.2">
      <c r="A2992" s="1">
        <v>44593</v>
      </c>
      <c r="B2992" s="2">
        <v>0.13541666666666666</v>
      </c>
      <c r="C2992" s="3">
        <v>92719.271877071718</v>
      </c>
    </row>
    <row r="2993" spans="1:3" x14ac:dyDescent="0.2">
      <c r="A2993" s="1">
        <v>44593</v>
      </c>
      <c r="B2993" s="2">
        <v>0.14583333333333334</v>
      </c>
      <c r="C2993" s="3">
        <v>94267.648916333332</v>
      </c>
    </row>
    <row r="2994" spans="1:3" x14ac:dyDescent="0.2">
      <c r="A2994" s="1">
        <v>44593</v>
      </c>
      <c r="B2994" s="2">
        <v>0.15625</v>
      </c>
      <c r="C2994" s="3">
        <v>95045.100038624776</v>
      </c>
    </row>
    <row r="2995" spans="1:3" x14ac:dyDescent="0.2">
      <c r="A2995" s="1">
        <v>44593</v>
      </c>
      <c r="B2995" s="2">
        <v>0.16666666666666666</v>
      </c>
      <c r="C2995" s="3">
        <v>95786.050771920301</v>
      </c>
    </row>
    <row r="2996" spans="1:3" x14ac:dyDescent="0.2">
      <c r="A2996" s="1">
        <v>44593</v>
      </c>
      <c r="B2996" s="2">
        <v>0.17708333333333334</v>
      </c>
      <c r="C2996" s="3">
        <v>97470.302108405667</v>
      </c>
    </row>
    <row r="2997" spans="1:3" x14ac:dyDescent="0.2">
      <c r="A2997" s="1">
        <v>44593</v>
      </c>
      <c r="B2997" s="2">
        <v>0.1875</v>
      </c>
      <c r="C2997" s="3">
        <v>101269.77943012479</v>
      </c>
    </row>
    <row r="2998" spans="1:3" x14ac:dyDescent="0.2">
      <c r="A2998" s="1">
        <v>44593</v>
      </c>
      <c r="B2998" s="2">
        <v>0.19791666666666666</v>
      </c>
      <c r="C2998" s="3">
        <v>103556.20495248432</v>
      </c>
    </row>
    <row r="2999" spans="1:3" x14ac:dyDescent="0.2">
      <c r="A2999" s="1">
        <v>44593</v>
      </c>
      <c r="B2999" s="2">
        <v>0.20833333333333334</v>
      </c>
      <c r="C2999" s="3">
        <v>105860.52473186758</v>
      </c>
    </row>
    <row r="3000" spans="1:3" x14ac:dyDescent="0.2">
      <c r="A3000" s="1">
        <v>44593</v>
      </c>
      <c r="B3000" s="2">
        <v>0.21875</v>
      </c>
      <c r="C3000" s="3">
        <v>108428.99948159971</v>
      </c>
    </row>
    <row r="3001" spans="1:3" x14ac:dyDescent="0.2">
      <c r="A3001" s="1">
        <v>44593</v>
      </c>
      <c r="B3001" s="2">
        <v>0.22916666666666666</v>
      </c>
      <c r="C3001" s="3">
        <v>111607.50317190446</v>
      </c>
    </row>
    <row r="3002" spans="1:3" x14ac:dyDescent="0.2">
      <c r="A3002" s="1">
        <v>44593</v>
      </c>
      <c r="B3002" s="2">
        <v>0.23958333333333334</v>
      </c>
      <c r="C3002" s="3">
        <v>117570.20203356975</v>
      </c>
    </row>
    <row r="3003" spans="1:3" x14ac:dyDescent="0.2">
      <c r="A3003" s="1">
        <v>44593</v>
      </c>
      <c r="B3003" s="2">
        <v>0.25</v>
      </c>
      <c r="C3003" s="3">
        <v>119209.98454019606</v>
      </c>
    </row>
    <row r="3004" spans="1:3" x14ac:dyDescent="0.2">
      <c r="A3004" s="1">
        <v>44593</v>
      </c>
      <c r="B3004" s="2">
        <v>0.26041666666666669</v>
      </c>
      <c r="C3004" s="3">
        <v>126030.38524200431</v>
      </c>
    </row>
    <row r="3005" spans="1:3" x14ac:dyDescent="0.2">
      <c r="A3005" s="1">
        <v>44593</v>
      </c>
      <c r="B3005" s="2">
        <v>0.27083333333333331</v>
      </c>
      <c r="C3005" s="3">
        <v>132571.39014708481</v>
      </c>
    </row>
    <row r="3006" spans="1:3" x14ac:dyDescent="0.2">
      <c r="A3006" s="1">
        <v>44593</v>
      </c>
      <c r="B3006" s="2">
        <v>0.28125</v>
      </c>
      <c r="C3006" s="3">
        <v>137338.64153634282</v>
      </c>
    </row>
    <row r="3007" spans="1:3" x14ac:dyDescent="0.2">
      <c r="A3007" s="1">
        <v>44593</v>
      </c>
      <c r="B3007" s="2">
        <v>0.29166666666666669</v>
      </c>
      <c r="C3007" s="3">
        <v>143899.70068524324</v>
      </c>
    </row>
    <row r="3008" spans="1:3" x14ac:dyDescent="0.2">
      <c r="A3008" s="1">
        <v>44593</v>
      </c>
      <c r="B3008" s="2">
        <v>0.30208333333333331</v>
      </c>
      <c r="C3008" s="3">
        <v>148316.62110570248</v>
      </c>
    </row>
    <row r="3009" spans="1:3" x14ac:dyDescent="0.2">
      <c r="A3009" s="1">
        <v>44593</v>
      </c>
      <c r="B3009" s="2">
        <v>0.3125</v>
      </c>
      <c r="C3009" s="3">
        <v>152367.09994719975</v>
      </c>
    </row>
    <row r="3010" spans="1:3" x14ac:dyDescent="0.2">
      <c r="A3010" s="1">
        <v>44593</v>
      </c>
      <c r="B3010" s="2">
        <v>0.32291666666666669</v>
      </c>
      <c r="C3010" s="3">
        <v>155788.54166917148</v>
      </c>
    </row>
    <row r="3011" spans="1:3" x14ac:dyDescent="0.2">
      <c r="A3011" s="1">
        <v>44593</v>
      </c>
      <c r="B3011" s="2">
        <v>0.33333333333333331</v>
      </c>
      <c r="C3011" s="3">
        <v>157259.94228591441</v>
      </c>
    </row>
    <row r="3012" spans="1:3" x14ac:dyDescent="0.2">
      <c r="A3012" s="1">
        <v>44593</v>
      </c>
      <c r="B3012" s="2">
        <v>0.34375</v>
      </c>
      <c r="C3012" s="3">
        <v>159328.20214954892</v>
      </c>
    </row>
    <row r="3013" spans="1:3" x14ac:dyDescent="0.2">
      <c r="A3013" s="1">
        <v>44593</v>
      </c>
      <c r="B3013" s="2">
        <v>0.35416666666666669</v>
      </c>
      <c r="C3013" s="3">
        <v>159095.30002934069</v>
      </c>
    </row>
    <row r="3014" spans="1:3" x14ac:dyDescent="0.2">
      <c r="A3014" s="1">
        <v>44593</v>
      </c>
      <c r="B3014" s="2">
        <v>0.36458333333333331</v>
      </c>
      <c r="C3014" s="3">
        <v>159876.39486325943</v>
      </c>
    </row>
    <row r="3015" spans="1:3" x14ac:dyDescent="0.2">
      <c r="A3015" s="1">
        <v>44593</v>
      </c>
      <c r="B3015" s="2">
        <v>0.375</v>
      </c>
      <c r="C3015" s="3">
        <v>158944.10389549672</v>
      </c>
    </row>
    <row r="3016" spans="1:3" x14ac:dyDescent="0.2">
      <c r="A3016" s="1">
        <v>44593</v>
      </c>
      <c r="B3016" s="2">
        <v>0.38541666666666669</v>
      </c>
      <c r="C3016" s="3">
        <v>161412.99192359392</v>
      </c>
    </row>
    <row r="3017" spans="1:3" x14ac:dyDescent="0.2">
      <c r="A3017" s="1">
        <v>44593</v>
      </c>
      <c r="B3017" s="2">
        <v>0.39583333333333331</v>
      </c>
      <c r="C3017" s="3">
        <v>165023.20997012572</v>
      </c>
    </row>
    <row r="3018" spans="1:3" x14ac:dyDescent="0.2">
      <c r="A3018" s="1">
        <v>44593</v>
      </c>
      <c r="B3018" s="2">
        <v>0.40625</v>
      </c>
      <c r="C3018" s="3">
        <v>166134.14932712671</v>
      </c>
    </row>
    <row r="3019" spans="1:3" x14ac:dyDescent="0.2">
      <c r="A3019" s="1">
        <v>44593</v>
      </c>
      <c r="B3019" s="2">
        <v>0.41666666666666669</v>
      </c>
      <c r="C3019" s="3">
        <v>166361.56782251879</v>
      </c>
    </row>
    <row r="3020" spans="1:3" x14ac:dyDescent="0.2">
      <c r="A3020" s="1">
        <v>44593</v>
      </c>
      <c r="B3020" s="2">
        <v>0.42708333333333331</v>
      </c>
      <c r="C3020" s="3">
        <v>166583.07687754402</v>
      </c>
    </row>
    <row r="3021" spans="1:3" x14ac:dyDescent="0.2">
      <c r="A3021" s="1">
        <v>44593</v>
      </c>
      <c r="B3021" s="2">
        <v>0.4375</v>
      </c>
      <c r="C3021" s="3">
        <v>165236.85708501565</v>
      </c>
    </row>
    <row r="3022" spans="1:3" x14ac:dyDescent="0.2">
      <c r="A3022" s="1">
        <v>44593</v>
      </c>
      <c r="B3022" s="2">
        <v>0.44791666666666669</v>
      </c>
      <c r="C3022" s="3">
        <v>164510.49908997983</v>
      </c>
    </row>
    <row r="3023" spans="1:3" x14ac:dyDescent="0.2">
      <c r="A3023" s="1">
        <v>44593</v>
      </c>
      <c r="B3023" s="2">
        <v>0.45833333333333331</v>
      </c>
      <c r="C3023" s="3">
        <v>163428.94854232643</v>
      </c>
    </row>
    <row r="3024" spans="1:3" x14ac:dyDescent="0.2">
      <c r="A3024" s="1">
        <v>44593</v>
      </c>
      <c r="B3024" s="2">
        <v>0.46875</v>
      </c>
      <c r="C3024" s="3">
        <v>163328.97656210384</v>
      </c>
    </row>
    <row r="3025" spans="1:3" x14ac:dyDescent="0.2">
      <c r="A3025" s="1">
        <v>44593</v>
      </c>
      <c r="B3025" s="2">
        <v>0.47916666666666669</v>
      </c>
      <c r="C3025" s="3">
        <v>164336.43979083601</v>
      </c>
    </row>
    <row r="3026" spans="1:3" x14ac:dyDescent="0.2">
      <c r="A3026" s="1">
        <v>44593</v>
      </c>
      <c r="B3026" s="2">
        <v>0.48958333333333331</v>
      </c>
      <c r="C3026" s="3">
        <v>164011.52719037322</v>
      </c>
    </row>
    <row r="3027" spans="1:3" x14ac:dyDescent="0.2">
      <c r="A3027" s="1">
        <v>44593</v>
      </c>
      <c r="B3027" s="2">
        <v>0.5</v>
      </c>
      <c r="C3027" s="3">
        <v>159785.49395463787</v>
      </c>
    </row>
    <row r="3028" spans="1:3" x14ac:dyDescent="0.2">
      <c r="A3028" s="1">
        <v>44593</v>
      </c>
      <c r="B3028" s="2">
        <v>0.51041666666666663</v>
      </c>
      <c r="C3028" s="3">
        <v>160330.64372081944</v>
      </c>
    </row>
    <row r="3029" spans="1:3" x14ac:dyDescent="0.2">
      <c r="A3029" s="1">
        <v>44593</v>
      </c>
      <c r="B3029" s="2">
        <v>0.52083333333333337</v>
      </c>
      <c r="C3029" s="3">
        <v>159185.20651511467</v>
      </c>
    </row>
    <row r="3030" spans="1:3" x14ac:dyDescent="0.2">
      <c r="A3030" s="1">
        <v>44593</v>
      </c>
      <c r="B3030" s="2">
        <v>0.53125</v>
      </c>
      <c r="C3030" s="3">
        <v>159317.93389838692</v>
      </c>
    </row>
    <row r="3031" spans="1:3" x14ac:dyDescent="0.2">
      <c r="A3031" s="1">
        <v>44593</v>
      </c>
      <c r="B3031" s="2">
        <v>0.54166666666666663</v>
      </c>
      <c r="C3031" s="3">
        <v>155273.37064640649</v>
      </c>
    </row>
    <row r="3032" spans="1:3" x14ac:dyDescent="0.2">
      <c r="A3032" s="1">
        <v>44593</v>
      </c>
      <c r="B3032" s="2">
        <v>0.55208333333333337</v>
      </c>
      <c r="C3032" s="3">
        <v>152911.23094362003</v>
      </c>
    </row>
    <row r="3033" spans="1:3" x14ac:dyDescent="0.2">
      <c r="A3033" s="1">
        <v>44593</v>
      </c>
      <c r="B3033" s="2">
        <v>0.5625</v>
      </c>
      <c r="C3033" s="3">
        <v>154967.2788357317</v>
      </c>
    </row>
    <row r="3034" spans="1:3" x14ac:dyDescent="0.2">
      <c r="A3034" s="1">
        <v>44593</v>
      </c>
      <c r="B3034" s="2">
        <v>0.57291666666666663</v>
      </c>
      <c r="C3034" s="3">
        <v>156242.71348028042</v>
      </c>
    </row>
    <row r="3035" spans="1:3" x14ac:dyDescent="0.2">
      <c r="A3035" s="1">
        <v>44593</v>
      </c>
      <c r="B3035" s="2">
        <v>0.58333333333333337</v>
      </c>
      <c r="C3035" s="3">
        <v>157024.59598443014</v>
      </c>
    </row>
    <row r="3036" spans="1:3" x14ac:dyDescent="0.2">
      <c r="A3036" s="1">
        <v>44593</v>
      </c>
      <c r="B3036" s="2">
        <v>0.59375</v>
      </c>
      <c r="C3036" s="3">
        <v>158621.27319685195</v>
      </c>
    </row>
    <row r="3037" spans="1:3" x14ac:dyDescent="0.2">
      <c r="A3037" s="1">
        <v>44593</v>
      </c>
      <c r="B3037" s="2">
        <v>0.60416666666666663</v>
      </c>
      <c r="C3037" s="3">
        <v>157391.38398793468</v>
      </c>
    </row>
    <row r="3038" spans="1:3" x14ac:dyDescent="0.2">
      <c r="A3038" s="1">
        <v>44593</v>
      </c>
      <c r="B3038" s="2">
        <v>0.61458333333333337</v>
      </c>
      <c r="C3038" s="3">
        <v>159365.57723061697</v>
      </c>
    </row>
    <row r="3039" spans="1:3" x14ac:dyDescent="0.2">
      <c r="A3039" s="1">
        <v>44593</v>
      </c>
      <c r="B3039" s="2">
        <v>0.625</v>
      </c>
      <c r="C3039" s="3">
        <v>158888.4451657199</v>
      </c>
    </row>
    <row r="3040" spans="1:3" x14ac:dyDescent="0.2">
      <c r="A3040" s="1">
        <v>44593</v>
      </c>
      <c r="B3040" s="2">
        <v>0.63541666666666663</v>
      </c>
      <c r="C3040" s="3">
        <v>157904.68461334825</v>
      </c>
    </row>
    <row r="3041" spans="1:3" x14ac:dyDescent="0.2">
      <c r="A3041" s="1">
        <v>44593</v>
      </c>
      <c r="B3041" s="2">
        <v>0.64583333333333337</v>
      </c>
      <c r="C3041" s="3">
        <v>157394.5489752217</v>
      </c>
    </row>
    <row r="3042" spans="1:3" x14ac:dyDescent="0.2">
      <c r="A3042" s="1">
        <v>44593</v>
      </c>
      <c r="B3042" s="2">
        <v>0.65625</v>
      </c>
      <c r="C3042" s="3">
        <v>155568.61640898377</v>
      </c>
    </row>
    <row r="3043" spans="1:3" x14ac:dyDescent="0.2">
      <c r="A3043" s="1">
        <v>44593</v>
      </c>
      <c r="B3043" s="2">
        <v>0.66666666666666663</v>
      </c>
      <c r="C3043" s="3">
        <v>155442.2352327806</v>
      </c>
    </row>
    <row r="3044" spans="1:3" x14ac:dyDescent="0.2">
      <c r="A3044" s="1">
        <v>44593</v>
      </c>
      <c r="B3044" s="2">
        <v>0.67708333333333337</v>
      </c>
      <c r="C3044" s="3">
        <v>153873.90799296094</v>
      </c>
    </row>
    <row r="3045" spans="1:3" x14ac:dyDescent="0.2">
      <c r="A3045" s="1">
        <v>44593</v>
      </c>
      <c r="B3045" s="2">
        <v>0.6875</v>
      </c>
      <c r="C3045" s="3">
        <v>154457.3853159713</v>
      </c>
    </row>
    <row r="3046" spans="1:3" x14ac:dyDescent="0.2">
      <c r="A3046" s="1">
        <v>44593</v>
      </c>
      <c r="B3046" s="2">
        <v>0.69791666666666663</v>
      </c>
      <c r="C3046" s="3">
        <v>156964.26778909989</v>
      </c>
    </row>
    <row r="3047" spans="1:3" x14ac:dyDescent="0.2">
      <c r="A3047" s="1">
        <v>44593</v>
      </c>
      <c r="B3047" s="2">
        <v>0.70833333333333337</v>
      </c>
      <c r="C3047" s="3">
        <v>158732.65812645826</v>
      </c>
    </row>
    <row r="3048" spans="1:3" x14ac:dyDescent="0.2">
      <c r="A3048" s="1">
        <v>44593</v>
      </c>
      <c r="B3048" s="2">
        <v>0.71875</v>
      </c>
      <c r="C3048" s="3">
        <v>160939.59691402101</v>
      </c>
    </row>
    <row r="3049" spans="1:3" x14ac:dyDescent="0.2">
      <c r="A3049" s="1">
        <v>44593</v>
      </c>
      <c r="B3049" s="2">
        <v>0.72916666666666663</v>
      </c>
      <c r="C3049" s="3">
        <v>161883.71249373449</v>
      </c>
    </row>
    <row r="3050" spans="1:3" x14ac:dyDescent="0.2">
      <c r="A3050" s="1">
        <v>44593</v>
      </c>
      <c r="B3050" s="2">
        <v>0.73958333333333337</v>
      </c>
      <c r="C3050" s="3">
        <v>161613.9199059103</v>
      </c>
    </row>
    <row r="3051" spans="1:3" x14ac:dyDescent="0.2">
      <c r="A3051" s="1">
        <v>44593</v>
      </c>
      <c r="B3051" s="2">
        <v>0.75</v>
      </c>
      <c r="C3051" s="3">
        <v>161323.27869055682</v>
      </c>
    </row>
    <row r="3052" spans="1:3" x14ac:dyDescent="0.2">
      <c r="A3052" s="1">
        <v>44593</v>
      </c>
      <c r="B3052" s="2">
        <v>0.76041666666666663</v>
      </c>
      <c r="C3052" s="3">
        <v>160032.73494846097</v>
      </c>
    </row>
    <row r="3053" spans="1:3" x14ac:dyDescent="0.2">
      <c r="A3053" s="1">
        <v>44593</v>
      </c>
      <c r="B3053" s="2">
        <v>0.77083333333333337</v>
      </c>
      <c r="C3053" s="3">
        <v>159669.44560773933</v>
      </c>
    </row>
    <row r="3054" spans="1:3" x14ac:dyDescent="0.2">
      <c r="A3054" s="1">
        <v>44593</v>
      </c>
      <c r="B3054" s="2">
        <v>0.78125</v>
      </c>
      <c r="C3054" s="3">
        <v>159298.09087196836</v>
      </c>
    </row>
    <row r="3055" spans="1:3" x14ac:dyDescent="0.2">
      <c r="A3055" s="1">
        <v>44593</v>
      </c>
      <c r="B3055" s="2">
        <v>0.79166666666666663</v>
      </c>
      <c r="C3055" s="3">
        <v>155923.28685897859</v>
      </c>
    </row>
    <row r="3056" spans="1:3" x14ac:dyDescent="0.2">
      <c r="A3056" s="1">
        <v>44593</v>
      </c>
      <c r="B3056" s="2">
        <v>0.80208333333333337</v>
      </c>
      <c r="C3056" s="3">
        <v>151727.80717007158</v>
      </c>
    </row>
    <row r="3057" spans="1:3" x14ac:dyDescent="0.2">
      <c r="A3057" s="1">
        <v>44593</v>
      </c>
      <c r="B3057" s="2">
        <v>0.8125</v>
      </c>
      <c r="C3057" s="3">
        <v>148719.83486889902</v>
      </c>
    </row>
    <row r="3058" spans="1:3" x14ac:dyDescent="0.2">
      <c r="A3058" s="1">
        <v>44593</v>
      </c>
      <c r="B3058" s="2">
        <v>0.82291666666666663</v>
      </c>
      <c r="C3058" s="3">
        <v>146738.57353079363</v>
      </c>
    </row>
    <row r="3059" spans="1:3" x14ac:dyDescent="0.2">
      <c r="A3059" s="1">
        <v>44593</v>
      </c>
      <c r="B3059" s="2">
        <v>0.83333333333333337</v>
      </c>
      <c r="C3059" s="3">
        <v>143291.24992049069</v>
      </c>
    </row>
    <row r="3060" spans="1:3" x14ac:dyDescent="0.2">
      <c r="A3060" s="1">
        <v>44593</v>
      </c>
      <c r="B3060" s="2">
        <v>0.84375</v>
      </c>
      <c r="C3060" s="3">
        <v>138049.36860027688</v>
      </c>
    </row>
    <row r="3061" spans="1:3" x14ac:dyDescent="0.2">
      <c r="A3061" s="1">
        <v>44593</v>
      </c>
      <c r="B3061" s="2">
        <v>0.85416666666666663</v>
      </c>
      <c r="C3061" s="3">
        <v>132975.87268121721</v>
      </c>
    </row>
    <row r="3062" spans="1:3" x14ac:dyDescent="0.2">
      <c r="A3062" s="1">
        <v>44593</v>
      </c>
      <c r="B3062" s="2">
        <v>0.86458333333333337</v>
      </c>
      <c r="C3062" s="3">
        <v>129671.56523369839</v>
      </c>
    </row>
    <row r="3063" spans="1:3" x14ac:dyDescent="0.2">
      <c r="A3063" s="1">
        <v>44593</v>
      </c>
      <c r="B3063" s="2">
        <v>0.875</v>
      </c>
      <c r="C3063" s="3">
        <v>136407.41530422191</v>
      </c>
    </row>
    <row r="3064" spans="1:3" x14ac:dyDescent="0.2">
      <c r="A3064" s="1">
        <v>44593</v>
      </c>
      <c r="B3064" s="2">
        <v>0.88541666666666663</v>
      </c>
      <c r="C3064" s="3">
        <v>134661.63387483943</v>
      </c>
    </row>
    <row r="3065" spans="1:3" x14ac:dyDescent="0.2">
      <c r="A3065" s="1">
        <v>44593</v>
      </c>
      <c r="B3065" s="2">
        <v>0.89583333333333337</v>
      </c>
      <c r="C3065" s="3">
        <v>131921.47917383339</v>
      </c>
    </row>
    <row r="3066" spans="1:3" x14ac:dyDescent="0.2">
      <c r="A3066" s="1">
        <v>44593</v>
      </c>
      <c r="B3066" s="2">
        <v>0.90625</v>
      </c>
      <c r="C3066" s="3">
        <v>125218.3749859782</v>
      </c>
    </row>
    <row r="3067" spans="1:3" x14ac:dyDescent="0.2">
      <c r="A3067" s="1">
        <v>44593</v>
      </c>
      <c r="B3067" s="2">
        <v>0.91666666666666663</v>
      </c>
      <c r="C3067" s="3">
        <v>127904.05224066897</v>
      </c>
    </row>
    <row r="3068" spans="1:3" x14ac:dyDescent="0.2">
      <c r="A3068" s="1">
        <v>44593</v>
      </c>
      <c r="B3068" s="2">
        <v>0.92708333333333337</v>
      </c>
      <c r="C3068" s="3">
        <v>124051.551015335</v>
      </c>
    </row>
    <row r="3069" spans="1:3" x14ac:dyDescent="0.2">
      <c r="A3069" s="1">
        <v>44593</v>
      </c>
      <c r="B3069" s="2">
        <v>0.9375</v>
      </c>
      <c r="C3069" s="3">
        <v>117960.30233041703</v>
      </c>
    </row>
    <row r="3070" spans="1:3" x14ac:dyDescent="0.2">
      <c r="A3070" s="1">
        <v>44593</v>
      </c>
      <c r="B3070" s="2">
        <v>0.94791666666666663</v>
      </c>
      <c r="C3070" s="3">
        <v>113738.25544423648</v>
      </c>
    </row>
    <row r="3071" spans="1:3" x14ac:dyDescent="0.2">
      <c r="A3071" s="1">
        <v>44593</v>
      </c>
      <c r="B3071" s="2">
        <v>0.95833333333333337</v>
      </c>
      <c r="C3071" s="3">
        <v>113423.68699131568</v>
      </c>
    </row>
    <row r="3072" spans="1:3" x14ac:dyDescent="0.2">
      <c r="A3072" s="1">
        <v>44593</v>
      </c>
      <c r="B3072" s="2">
        <v>0.96875</v>
      </c>
      <c r="C3072" s="3">
        <v>110264.45123157724</v>
      </c>
    </row>
    <row r="3073" spans="1:3" x14ac:dyDescent="0.2">
      <c r="A3073" s="1">
        <v>44593</v>
      </c>
      <c r="B3073" s="2">
        <v>0.97916666666666663</v>
      </c>
      <c r="C3073" s="3">
        <v>107184.28087117641</v>
      </c>
    </row>
    <row r="3074" spans="1:3" x14ac:dyDescent="0.2">
      <c r="A3074" s="1">
        <v>44593</v>
      </c>
      <c r="B3074" s="2">
        <v>0.98958333333333337</v>
      </c>
      <c r="C3074" s="3">
        <v>103489.83999823224</v>
      </c>
    </row>
    <row r="3075" spans="1:3" x14ac:dyDescent="0.2">
      <c r="A3075" s="1">
        <v>44594</v>
      </c>
      <c r="B3075" s="2">
        <v>0</v>
      </c>
      <c r="C3075" s="3">
        <v>101789.86640538086</v>
      </c>
    </row>
    <row r="3076" spans="1:3" x14ac:dyDescent="0.2">
      <c r="A3076" s="1">
        <v>44594</v>
      </c>
      <c r="B3076" s="2">
        <v>1.0416666666666666E-2</v>
      </c>
      <c r="C3076" s="3">
        <v>99372.718716744916</v>
      </c>
    </row>
    <row r="3077" spans="1:3" x14ac:dyDescent="0.2">
      <c r="A3077" s="1">
        <v>44594</v>
      </c>
      <c r="B3077" s="2">
        <v>2.0833333333333332E-2</v>
      </c>
      <c r="C3077" s="3">
        <v>96850.242209302058</v>
      </c>
    </row>
    <row r="3078" spans="1:3" x14ac:dyDescent="0.2">
      <c r="A3078" s="1">
        <v>44594</v>
      </c>
      <c r="B3078" s="2">
        <v>3.125E-2</v>
      </c>
      <c r="C3078" s="3">
        <v>94396.991229388557</v>
      </c>
    </row>
    <row r="3079" spans="1:3" x14ac:dyDescent="0.2">
      <c r="A3079" s="1">
        <v>44594</v>
      </c>
      <c r="B3079" s="2">
        <v>4.1666666666666664E-2</v>
      </c>
      <c r="C3079" s="3">
        <v>92385.854521322428</v>
      </c>
    </row>
    <row r="3080" spans="1:3" x14ac:dyDescent="0.2">
      <c r="A3080" s="1">
        <v>44594</v>
      </c>
      <c r="B3080" s="2">
        <v>5.2083333333333336E-2</v>
      </c>
      <c r="C3080" s="3">
        <v>91137.427884475866</v>
      </c>
    </row>
    <row r="3081" spans="1:3" x14ac:dyDescent="0.2">
      <c r="A3081" s="1">
        <v>44594</v>
      </c>
      <c r="B3081" s="2">
        <v>6.25E-2</v>
      </c>
      <c r="C3081" s="3">
        <v>89925.376609128929</v>
      </c>
    </row>
    <row r="3082" spans="1:3" x14ac:dyDescent="0.2">
      <c r="A3082" s="1">
        <v>44594</v>
      </c>
      <c r="B3082" s="2">
        <v>7.2916666666666671E-2</v>
      </c>
      <c r="C3082" s="3">
        <v>89382.469233591386</v>
      </c>
    </row>
    <row r="3083" spans="1:3" x14ac:dyDescent="0.2">
      <c r="A3083" s="1">
        <v>44594</v>
      </c>
      <c r="B3083" s="2">
        <v>8.3333333333333329E-2</v>
      </c>
      <c r="C3083" s="3">
        <v>90258.563283869356</v>
      </c>
    </row>
    <row r="3084" spans="1:3" x14ac:dyDescent="0.2">
      <c r="A3084" s="1">
        <v>44594</v>
      </c>
      <c r="B3084" s="2">
        <v>9.375E-2</v>
      </c>
      <c r="C3084" s="3">
        <v>90079.109397835491</v>
      </c>
    </row>
    <row r="3085" spans="1:3" x14ac:dyDescent="0.2">
      <c r="A3085" s="1">
        <v>44594</v>
      </c>
      <c r="B3085" s="2">
        <v>0.10416666666666667</v>
      </c>
      <c r="C3085" s="3">
        <v>90323.50381560158</v>
      </c>
    </row>
    <row r="3086" spans="1:3" x14ac:dyDescent="0.2">
      <c r="A3086" s="1">
        <v>44594</v>
      </c>
      <c r="B3086" s="2">
        <v>0.11458333333333333</v>
      </c>
      <c r="C3086" s="3">
        <v>90647.252321911408</v>
      </c>
    </row>
    <row r="3087" spans="1:3" x14ac:dyDescent="0.2">
      <c r="A3087" s="1">
        <v>44594</v>
      </c>
      <c r="B3087" s="2">
        <v>0.125</v>
      </c>
      <c r="C3087" s="3">
        <v>91810.752608373019</v>
      </c>
    </row>
    <row r="3088" spans="1:3" x14ac:dyDescent="0.2">
      <c r="A3088" s="1">
        <v>44594</v>
      </c>
      <c r="B3088" s="2">
        <v>0.13541666666666666</v>
      </c>
      <c r="C3088" s="3">
        <v>92843.043081626471</v>
      </c>
    </row>
    <row r="3089" spans="1:3" x14ac:dyDescent="0.2">
      <c r="A3089" s="1">
        <v>44594</v>
      </c>
      <c r="B3089" s="2">
        <v>0.14583333333333334</v>
      </c>
      <c r="C3089" s="3">
        <v>93553.581980444025</v>
      </c>
    </row>
    <row r="3090" spans="1:3" x14ac:dyDescent="0.2">
      <c r="A3090" s="1">
        <v>44594</v>
      </c>
      <c r="B3090" s="2">
        <v>0.15625</v>
      </c>
      <c r="C3090" s="3">
        <v>94349.135358177533</v>
      </c>
    </row>
    <row r="3091" spans="1:3" x14ac:dyDescent="0.2">
      <c r="A3091" s="1">
        <v>44594</v>
      </c>
      <c r="B3091" s="2">
        <v>0.16666666666666666</v>
      </c>
      <c r="C3091" s="3">
        <v>97442.032512544858</v>
      </c>
    </row>
    <row r="3092" spans="1:3" x14ac:dyDescent="0.2">
      <c r="A3092" s="1">
        <v>44594</v>
      </c>
      <c r="B3092" s="2">
        <v>0.17708333333333334</v>
      </c>
      <c r="C3092" s="3">
        <v>99461.942904398369</v>
      </c>
    </row>
    <row r="3093" spans="1:3" x14ac:dyDescent="0.2">
      <c r="A3093" s="1">
        <v>44594</v>
      </c>
      <c r="B3093" s="2">
        <v>0.1875</v>
      </c>
      <c r="C3093" s="3">
        <v>101936.31442959957</v>
      </c>
    </row>
    <row r="3094" spans="1:3" x14ac:dyDescent="0.2">
      <c r="A3094" s="1">
        <v>44594</v>
      </c>
      <c r="B3094" s="2">
        <v>0.19791666666666666</v>
      </c>
      <c r="C3094" s="3">
        <v>104637.60132841091</v>
      </c>
    </row>
    <row r="3095" spans="1:3" x14ac:dyDescent="0.2">
      <c r="A3095" s="1">
        <v>44594</v>
      </c>
      <c r="B3095" s="2">
        <v>0.20833333333333334</v>
      </c>
      <c r="C3095" s="3">
        <v>108963.75407114421</v>
      </c>
    </row>
    <row r="3096" spans="1:3" x14ac:dyDescent="0.2">
      <c r="A3096" s="1">
        <v>44594</v>
      </c>
      <c r="B3096" s="2">
        <v>0.21875</v>
      </c>
      <c r="C3096" s="3">
        <v>112358.57953162708</v>
      </c>
    </row>
    <row r="3097" spans="1:3" x14ac:dyDescent="0.2">
      <c r="A3097" s="1">
        <v>44594</v>
      </c>
      <c r="B3097" s="2">
        <v>0.22916666666666666</v>
      </c>
      <c r="C3097" s="3">
        <v>115793.85266086404</v>
      </c>
    </row>
    <row r="3098" spans="1:3" x14ac:dyDescent="0.2">
      <c r="A3098" s="1">
        <v>44594</v>
      </c>
      <c r="B3098" s="2">
        <v>0.23958333333333334</v>
      </c>
      <c r="C3098" s="3">
        <v>122190.40353214659</v>
      </c>
    </row>
    <row r="3099" spans="1:3" x14ac:dyDescent="0.2">
      <c r="A3099" s="1">
        <v>44594</v>
      </c>
      <c r="B3099" s="2">
        <v>0.25</v>
      </c>
      <c r="C3099" s="3">
        <v>124238.36960815333</v>
      </c>
    </row>
    <row r="3100" spans="1:3" x14ac:dyDescent="0.2">
      <c r="A3100" s="1">
        <v>44594</v>
      </c>
      <c r="B3100" s="2">
        <v>0.26041666666666669</v>
      </c>
      <c r="C3100" s="3">
        <v>131797.5066266986</v>
      </c>
    </row>
    <row r="3101" spans="1:3" x14ac:dyDescent="0.2">
      <c r="A3101" s="1">
        <v>44594</v>
      </c>
      <c r="B3101" s="2">
        <v>0.27083333333333331</v>
      </c>
      <c r="C3101" s="3">
        <v>137661.54664650522</v>
      </c>
    </row>
    <row r="3102" spans="1:3" x14ac:dyDescent="0.2">
      <c r="A3102" s="1">
        <v>44594</v>
      </c>
      <c r="B3102" s="2">
        <v>0.28125</v>
      </c>
      <c r="C3102" s="3">
        <v>144010.76857465139</v>
      </c>
    </row>
    <row r="3103" spans="1:3" x14ac:dyDescent="0.2">
      <c r="A3103" s="1">
        <v>44594</v>
      </c>
      <c r="B3103" s="2">
        <v>0.29166666666666669</v>
      </c>
      <c r="C3103" s="3">
        <v>147216.65752140811</v>
      </c>
    </row>
    <row r="3104" spans="1:3" x14ac:dyDescent="0.2">
      <c r="A3104" s="1">
        <v>44594</v>
      </c>
      <c r="B3104" s="2">
        <v>0.30208333333333331</v>
      </c>
      <c r="C3104" s="3">
        <v>149123.55235040907</v>
      </c>
    </row>
    <row r="3105" spans="1:3" x14ac:dyDescent="0.2">
      <c r="A3105" s="1">
        <v>44594</v>
      </c>
      <c r="B3105" s="2">
        <v>0.3125</v>
      </c>
      <c r="C3105" s="3">
        <v>151960.5794654878</v>
      </c>
    </row>
    <row r="3106" spans="1:3" x14ac:dyDescent="0.2">
      <c r="A3106" s="1">
        <v>44594</v>
      </c>
      <c r="B3106" s="2">
        <v>0.32291666666666669</v>
      </c>
      <c r="C3106" s="3">
        <v>155215.85576232753</v>
      </c>
    </row>
    <row r="3107" spans="1:3" x14ac:dyDescent="0.2">
      <c r="A3107" s="1">
        <v>44594</v>
      </c>
      <c r="B3107" s="2">
        <v>0.33333333333333331</v>
      </c>
      <c r="C3107" s="3">
        <v>156755.79301388212</v>
      </c>
    </row>
    <row r="3108" spans="1:3" x14ac:dyDescent="0.2">
      <c r="A3108" s="1">
        <v>44594</v>
      </c>
      <c r="B3108" s="2">
        <v>0.34375</v>
      </c>
      <c r="C3108" s="3">
        <v>155291.54595961943</v>
      </c>
    </row>
    <row r="3109" spans="1:3" x14ac:dyDescent="0.2">
      <c r="A3109" s="1">
        <v>44594</v>
      </c>
      <c r="B3109" s="2">
        <v>0.35416666666666669</v>
      </c>
      <c r="C3109" s="3">
        <v>157228.40415279366</v>
      </c>
    </row>
    <row r="3110" spans="1:3" x14ac:dyDescent="0.2">
      <c r="A3110" s="1">
        <v>44594</v>
      </c>
      <c r="B3110" s="2">
        <v>0.36458333333333331</v>
      </c>
      <c r="C3110" s="3">
        <v>157407.69885511312</v>
      </c>
    </row>
    <row r="3111" spans="1:3" x14ac:dyDescent="0.2">
      <c r="A3111" s="1">
        <v>44594</v>
      </c>
      <c r="B3111" s="2">
        <v>0.375</v>
      </c>
      <c r="C3111" s="3">
        <v>153915.09506366908</v>
      </c>
    </row>
    <row r="3112" spans="1:3" x14ac:dyDescent="0.2">
      <c r="A3112" s="1">
        <v>44594</v>
      </c>
      <c r="B3112" s="2">
        <v>0.38541666666666669</v>
      </c>
      <c r="C3112" s="3">
        <v>151278.78034237231</v>
      </c>
    </row>
    <row r="3113" spans="1:3" x14ac:dyDescent="0.2">
      <c r="A3113" s="1">
        <v>44594</v>
      </c>
      <c r="B3113" s="2">
        <v>0.39583333333333331</v>
      </c>
      <c r="C3113" s="3">
        <v>157814.58854071709</v>
      </c>
    </row>
    <row r="3114" spans="1:3" x14ac:dyDescent="0.2">
      <c r="A3114" s="1">
        <v>44594</v>
      </c>
      <c r="B3114" s="2">
        <v>0.40625</v>
      </c>
      <c r="C3114" s="3">
        <v>159032.61674015538</v>
      </c>
    </row>
    <row r="3115" spans="1:3" x14ac:dyDescent="0.2">
      <c r="A3115" s="1">
        <v>44594</v>
      </c>
      <c r="B3115" s="2">
        <v>0.41666666666666669</v>
      </c>
      <c r="C3115" s="3">
        <v>157843.39599852925</v>
      </c>
    </row>
    <row r="3116" spans="1:3" x14ac:dyDescent="0.2">
      <c r="A3116" s="1">
        <v>44594</v>
      </c>
      <c r="B3116" s="2">
        <v>0.42708333333333331</v>
      </c>
      <c r="C3116" s="3">
        <v>156469.2153064303</v>
      </c>
    </row>
    <row r="3117" spans="1:3" x14ac:dyDescent="0.2">
      <c r="A3117" s="1">
        <v>44594</v>
      </c>
      <c r="B3117" s="2">
        <v>0.4375</v>
      </c>
      <c r="C3117" s="3">
        <v>160405.46194270049</v>
      </c>
    </row>
    <row r="3118" spans="1:3" x14ac:dyDescent="0.2">
      <c r="A3118" s="1">
        <v>44594</v>
      </c>
      <c r="B3118" s="2">
        <v>0.44791666666666669</v>
      </c>
      <c r="C3118" s="3">
        <v>162690.62780422144</v>
      </c>
    </row>
    <row r="3119" spans="1:3" x14ac:dyDescent="0.2">
      <c r="A3119" s="1">
        <v>44594</v>
      </c>
      <c r="B3119" s="2">
        <v>0.45833333333333331</v>
      </c>
      <c r="C3119" s="3">
        <v>144548.67612659841</v>
      </c>
    </row>
    <row r="3120" spans="1:3" x14ac:dyDescent="0.2">
      <c r="A3120" s="1">
        <v>44594</v>
      </c>
      <c r="B3120" s="2">
        <v>0.46875</v>
      </c>
      <c r="C3120" s="3">
        <v>156368.91965415835</v>
      </c>
    </row>
    <row r="3121" spans="1:3" x14ac:dyDescent="0.2">
      <c r="A3121" s="1">
        <v>44594</v>
      </c>
      <c r="B3121" s="2">
        <v>0.47916666666666669</v>
      </c>
      <c r="C3121" s="3">
        <v>160805.55249290771</v>
      </c>
    </row>
    <row r="3122" spans="1:3" x14ac:dyDescent="0.2">
      <c r="A3122" s="1">
        <v>44594</v>
      </c>
      <c r="B3122" s="2">
        <v>0.48958333333333331</v>
      </c>
      <c r="C3122" s="3">
        <v>144444.62073917687</v>
      </c>
    </row>
    <row r="3123" spans="1:3" x14ac:dyDescent="0.2">
      <c r="A3123" s="1">
        <v>44594</v>
      </c>
      <c r="B3123" s="2">
        <v>0.5</v>
      </c>
      <c r="C3123" s="3">
        <v>156777.50104762643</v>
      </c>
    </row>
    <row r="3124" spans="1:3" x14ac:dyDescent="0.2">
      <c r="A3124" s="1">
        <v>44594</v>
      </c>
      <c r="B3124" s="2">
        <v>0.51041666666666663</v>
      </c>
      <c r="C3124" s="3">
        <v>149345.94574105673</v>
      </c>
    </row>
    <row r="3125" spans="1:3" x14ac:dyDescent="0.2">
      <c r="A3125" s="1">
        <v>44594</v>
      </c>
      <c r="B3125" s="2">
        <v>0.52083333333333337</v>
      </c>
      <c r="C3125" s="3">
        <v>150188.14963243649</v>
      </c>
    </row>
    <row r="3126" spans="1:3" x14ac:dyDescent="0.2">
      <c r="A3126" s="1">
        <v>44594</v>
      </c>
      <c r="B3126" s="2">
        <v>0.53125</v>
      </c>
      <c r="C3126" s="3">
        <v>149826.63837361868</v>
      </c>
    </row>
    <row r="3127" spans="1:3" x14ac:dyDescent="0.2">
      <c r="A3127" s="1">
        <v>44594</v>
      </c>
      <c r="B3127" s="2">
        <v>0.54166666666666663</v>
      </c>
      <c r="C3127" s="3">
        <v>144352.02137274077</v>
      </c>
    </row>
    <row r="3128" spans="1:3" x14ac:dyDescent="0.2">
      <c r="A3128" s="1">
        <v>44594</v>
      </c>
      <c r="B3128" s="2">
        <v>0.55208333333333337</v>
      </c>
      <c r="C3128" s="3">
        <v>130280.5249285491</v>
      </c>
    </row>
    <row r="3129" spans="1:3" x14ac:dyDescent="0.2">
      <c r="A3129" s="1">
        <v>44594</v>
      </c>
      <c r="B3129" s="2">
        <v>0.5625</v>
      </c>
      <c r="C3129" s="3">
        <v>134278.30177386306</v>
      </c>
    </row>
    <row r="3130" spans="1:3" x14ac:dyDescent="0.2">
      <c r="A3130" s="1">
        <v>44594</v>
      </c>
      <c r="B3130" s="2">
        <v>0.57291666666666663</v>
      </c>
      <c r="C3130" s="3">
        <v>131922.97170511709</v>
      </c>
    </row>
    <row r="3131" spans="1:3" x14ac:dyDescent="0.2">
      <c r="A3131" s="1">
        <v>44594</v>
      </c>
      <c r="B3131" s="2">
        <v>0.58333333333333337</v>
      </c>
      <c r="C3131" s="3">
        <v>141946.49600587992</v>
      </c>
    </row>
    <row r="3132" spans="1:3" x14ac:dyDescent="0.2">
      <c r="A3132" s="1">
        <v>44594</v>
      </c>
      <c r="B3132" s="2">
        <v>0.59375</v>
      </c>
      <c r="C3132" s="3">
        <v>129894.79892418392</v>
      </c>
    </row>
    <row r="3133" spans="1:3" x14ac:dyDescent="0.2">
      <c r="A3133" s="1">
        <v>44594</v>
      </c>
      <c r="B3133" s="2">
        <v>0.60416666666666663</v>
      </c>
      <c r="C3133" s="3">
        <v>126001.48868723023</v>
      </c>
    </row>
    <row r="3134" spans="1:3" x14ac:dyDescent="0.2">
      <c r="A3134" s="1">
        <v>44594</v>
      </c>
      <c r="B3134" s="2">
        <v>0.61458333333333337</v>
      </c>
      <c r="C3134" s="3">
        <v>150735.02889567628</v>
      </c>
    </row>
    <row r="3135" spans="1:3" x14ac:dyDescent="0.2">
      <c r="A3135" s="1">
        <v>44594</v>
      </c>
      <c r="B3135" s="2">
        <v>0.625</v>
      </c>
      <c r="C3135" s="3">
        <v>155171.40868149707</v>
      </c>
    </row>
    <row r="3136" spans="1:3" x14ac:dyDescent="0.2">
      <c r="A3136" s="1">
        <v>44594</v>
      </c>
      <c r="B3136" s="2">
        <v>0.63541666666666663</v>
      </c>
      <c r="C3136" s="3">
        <v>150056.21782369455</v>
      </c>
    </row>
    <row r="3137" spans="1:3" x14ac:dyDescent="0.2">
      <c r="A3137" s="1">
        <v>44594</v>
      </c>
      <c r="B3137" s="2">
        <v>0.64583333333333337</v>
      </c>
      <c r="C3137" s="3">
        <v>143661.41185165665</v>
      </c>
    </row>
    <row r="3138" spans="1:3" x14ac:dyDescent="0.2">
      <c r="A3138" s="1">
        <v>44594</v>
      </c>
      <c r="B3138" s="2">
        <v>0.65625</v>
      </c>
      <c r="C3138" s="3">
        <v>145832.87998569489</v>
      </c>
    </row>
    <row r="3139" spans="1:3" x14ac:dyDescent="0.2">
      <c r="A3139" s="1">
        <v>44594</v>
      </c>
      <c r="B3139" s="2">
        <v>0.66666666666666663</v>
      </c>
      <c r="C3139" s="3">
        <v>143466.56256929386</v>
      </c>
    </row>
    <row r="3140" spans="1:3" x14ac:dyDescent="0.2">
      <c r="A3140" s="1">
        <v>44594</v>
      </c>
      <c r="B3140" s="2">
        <v>0.67708333333333337</v>
      </c>
      <c r="C3140" s="3">
        <v>144289.55523545688</v>
      </c>
    </row>
    <row r="3141" spans="1:3" x14ac:dyDescent="0.2">
      <c r="A3141" s="1">
        <v>44594</v>
      </c>
      <c r="B3141" s="2">
        <v>0.6875</v>
      </c>
      <c r="C3141" s="3">
        <v>150233.59426065299</v>
      </c>
    </row>
    <row r="3142" spans="1:3" x14ac:dyDescent="0.2">
      <c r="A3142" s="1">
        <v>44594</v>
      </c>
      <c r="B3142" s="2">
        <v>0.69791666666666663</v>
      </c>
      <c r="C3142" s="3">
        <v>153531.75310436034</v>
      </c>
    </row>
    <row r="3143" spans="1:3" x14ac:dyDescent="0.2">
      <c r="A3143" s="1">
        <v>44594</v>
      </c>
      <c r="B3143" s="2">
        <v>0.70833333333333337</v>
      </c>
      <c r="C3143" s="3">
        <v>156233.15537586549</v>
      </c>
    </row>
    <row r="3144" spans="1:3" x14ac:dyDescent="0.2">
      <c r="A3144" s="1">
        <v>44594</v>
      </c>
      <c r="B3144" s="2">
        <v>0.71875</v>
      </c>
      <c r="C3144" s="3">
        <v>160528.17277384934</v>
      </c>
    </row>
    <row r="3145" spans="1:3" x14ac:dyDescent="0.2">
      <c r="A3145" s="1">
        <v>44594</v>
      </c>
      <c r="B3145" s="2">
        <v>0.72916666666666663</v>
      </c>
      <c r="C3145" s="3">
        <v>162828.64996602252</v>
      </c>
    </row>
    <row r="3146" spans="1:3" x14ac:dyDescent="0.2">
      <c r="A3146" s="1">
        <v>44594</v>
      </c>
      <c r="B3146" s="2">
        <v>0.73958333333333337</v>
      </c>
      <c r="C3146" s="3">
        <v>163977.02322118005</v>
      </c>
    </row>
    <row r="3147" spans="1:3" x14ac:dyDescent="0.2">
      <c r="A3147" s="1">
        <v>44594</v>
      </c>
      <c r="B3147" s="2">
        <v>0.75</v>
      </c>
      <c r="C3147" s="3">
        <v>162589.33706594261</v>
      </c>
    </row>
    <row r="3148" spans="1:3" x14ac:dyDescent="0.2">
      <c r="A3148" s="1">
        <v>44594</v>
      </c>
      <c r="B3148" s="2">
        <v>0.76041666666666663</v>
      </c>
      <c r="C3148" s="3">
        <v>162833.95062408867</v>
      </c>
    </row>
    <row r="3149" spans="1:3" x14ac:dyDescent="0.2">
      <c r="A3149" s="1">
        <v>44594</v>
      </c>
      <c r="B3149" s="2">
        <v>0.77083333333333337</v>
      </c>
      <c r="C3149" s="3">
        <v>161626.96902440907</v>
      </c>
    </row>
    <row r="3150" spans="1:3" x14ac:dyDescent="0.2">
      <c r="A3150" s="1">
        <v>44594</v>
      </c>
      <c r="B3150" s="2">
        <v>0.78125</v>
      </c>
      <c r="C3150" s="3">
        <v>159077.22723357449</v>
      </c>
    </row>
    <row r="3151" spans="1:3" x14ac:dyDescent="0.2">
      <c r="A3151" s="1">
        <v>44594</v>
      </c>
      <c r="B3151" s="2">
        <v>0.79166666666666663</v>
      </c>
      <c r="C3151" s="3">
        <v>156152.44517131071</v>
      </c>
    </row>
    <row r="3152" spans="1:3" x14ac:dyDescent="0.2">
      <c r="A3152" s="1">
        <v>44594</v>
      </c>
      <c r="B3152" s="2">
        <v>0.80208333333333337</v>
      </c>
      <c r="C3152" s="3">
        <v>151685.73198790016</v>
      </c>
    </row>
    <row r="3153" spans="1:3" x14ac:dyDescent="0.2">
      <c r="A3153" s="1">
        <v>44594</v>
      </c>
      <c r="B3153" s="2">
        <v>0.8125</v>
      </c>
      <c r="C3153" s="3">
        <v>148127.14225449567</v>
      </c>
    </row>
    <row r="3154" spans="1:3" x14ac:dyDescent="0.2">
      <c r="A3154" s="1">
        <v>44594</v>
      </c>
      <c r="B3154" s="2">
        <v>0.82291666666666663</v>
      </c>
      <c r="C3154" s="3">
        <v>144565.19988738629</v>
      </c>
    </row>
    <row r="3155" spans="1:3" x14ac:dyDescent="0.2">
      <c r="A3155" s="1">
        <v>44594</v>
      </c>
      <c r="B3155" s="2">
        <v>0.83333333333333337</v>
      </c>
      <c r="C3155" s="3">
        <v>140137.88500703321</v>
      </c>
    </row>
    <row r="3156" spans="1:3" x14ac:dyDescent="0.2">
      <c r="A3156" s="1">
        <v>44594</v>
      </c>
      <c r="B3156" s="2">
        <v>0.84375</v>
      </c>
      <c r="C3156" s="3">
        <v>135858.08822182048</v>
      </c>
    </row>
    <row r="3157" spans="1:3" x14ac:dyDescent="0.2">
      <c r="A3157" s="1">
        <v>44594</v>
      </c>
      <c r="B3157" s="2">
        <v>0.85416666666666663</v>
      </c>
      <c r="C3157" s="3">
        <v>130818.03938860906</v>
      </c>
    </row>
    <row r="3158" spans="1:3" x14ac:dyDescent="0.2">
      <c r="A3158" s="1">
        <v>44594</v>
      </c>
      <c r="B3158" s="2">
        <v>0.86458333333333337</v>
      </c>
      <c r="C3158" s="3">
        <v>126926.60751285427</v>
      </c>
    </row>
    <row r="3159" spans="1:3" x14ac:dyDescent="0.2">
      <c r="A3159" s="1">
        <v>44594</v>
      </c>
      <c r="B3159" s="2">
        <v>0.875</v>
      </c>
      <c r="C3159" s="3">
        <v>131991.78834649458</v>
      </c>
    </row>
    <row r="3160" spans="1:3" x14ac:dyDescent="0.2">
      <c r="A3160" s="1">
        <v>44594</v>
      </c>
      <c r="B3160" s="2">
        <v>0.88541666666666663</v>
      </c>
      <c r="C3160" s="3">
        <v>129963.24706551206</v>
      </c>
    </row>
    <row r="3161" spans="1:3" x14ac:dyDescent="0.2">
      <c r="A3161" s="1">
        <v>44594</v>
      </c>
      <c r="B3161" s="2">
        <v>0.89583333333333337</v>
      </c>
      <c r="C3161" s="3">
        <v>127146.79520497247</v>
      </c>
    </row>
    <row r="3162" spans="1:3" x14ac:dyDescent="0.2">
      <c r="A3162" s="1">
        <v>44594</v>
      </c>
      <c r="B3162" s="2">
        <v>0.90625</v>
      </c>
      <c r="C3162" s="3">
        <v>120868.22205534442</v>
      </c>
    </row>
    <row r="3163" spans="1:3" x14ac:dyDescent="0.2">
      <c r="A3163" s="1">
        <v>44594</v>
      </c>
      <c r="B3163" s="2">
        <v>0.91666666666666663</v>
      </c>
      <c r="C3163" s="3">
        <v>121477.35971344198</v>
      </c>
    </row>
    <row r="3164" spans="1:3" x14ac:dyDescent="0.2">
      <c r="A3164" s="1">
        <v>44594</v>
      </c>
      <c r="B3164" s="2">
        <v>0.92708333333333337</v>
      </c>
      <c r="C3164" s="3">
        <v>117874.99094084972</v>
      </c>
    </row>
    <row r="3165" spans="1:3" x14ac:dyDescent="0.2">
      <c r="A3165" s="1">
        <v>44594</v>
      </c>
      <c r="B3165" s="2">
        <v>0.9375</v>
      </c>
      <c r="C3165" s="3">
        <v>112476.82534601502</v>
      </c>
    </row>
    <row r="3166" spans="1:3" x14ac:dyDescent="0.2">
      <c r="A3166" s="1">
        <v>44594</v>
      </c>
      <c r="B3166" s="2">
        <v>0.94791666666666663</v>
      </c>
      <c r="C3166" s="3">
        <v>107678.05662964801</v>
      </c>
    </row>
    <row r="3167" spans="1:3" x14ac:dyDescent="0.2">
      <c r="A3167" s="1">
        <v>44594</v>
      </c>
      <c r="B3167" s="2">
        <v>0.95833333333333337</v>
      </c>
      <c r="C3167" s="3">
        <v>107746.29962362026</v>
      </c>
    </row>
    <row r="3168" spans="1:3" x14ac:dyDescent="0.2">
      <c r="A3168" s="1">
        <v>44594</v>
      </c>
      <c r="B3168" s="2">
        <v>0.96875</v>
      </c>
      <c r="C3168" s="3">
        <v>104446.54706693125</v>
      </c>
    </row>
    <row r="3169" spans="1:3" x14ac:dyDescent="0.2">
      <c r="A3169" s="1">
        <v>44594</v>
      </c>
      <c r="B3169" s="2">
        <v>0.97916666666666663</v>
      </c>
      <c r="C3169" s="3">
        <v>101608.14348878991</v>
      </c>
    </row>
    <row r="3170" spans="1:3" x14ac:dyDescent="0.2">
      <c r="A3170" s="1">
        <v>44594</v>
      </c>
      <c r="B3170" s="2">
        <v>0.98958333333333337</v>
      </c>
      <c r="C3170" s="3">
        <v>98697.507815095174</v>
      </c>
    </row>
    <row r="3171" spans="1:3" x14ac:dyDescent="0.2">
      <c r="A3171" s="1">
        <v>44595</v>
      </c>
      <c r="B3171" s="2">
        <v>0</v>
      </c>
      <c r="C3171" s="3">
        <v>90159.160898764429</v>
      </c>
    </row>
    <row r="3172" spans="1:3" x14ac:dyDescent="0.2">
      <c r="A3172" s="1">
        <v>44595</v>
      </c>
      <c r="B3172" s="2">
        <v>1.0416666666666666E-2</v>
      </c>
      <c r="C3172" s="3">
        <v>86693.341968328386</v>
      </c>
    </row>
    <row r="3173" spans="1:3" x14ac:dyDescent="0.2">
      <c r="A3173" s="1">
        <v>44595</v>
      </c>
      <c r="B3173" s="2">
        <v>2.0833333333333332E-2</v>
      </c>
      <c r="C3173" s="3">
        <v>85031.440404379813</v>
      </c>
    </row>
    <row r="3174" spans="1:3" x14ac:dyDescent="0.2">
      <c r="A3174" s="1">
        <v>44595</v>
      </c>
      <c r="B3174" s="2">
        <v>3.125E-2</v>
      </c>
      <c r="C3174" s="3">
        <v>83180.057858580214</v>
      </c>
    </row>
    <row r="3175" spans="1:3" x14ac:dyDescent="0.2">
      <c r="A3175" s="1">
        <v>44595</v>
      </c>
      <c r="B3175" s="2">
        <v>4.1666666666666664E-2</v>
      </c>
      <c r="C3175" s="3">
        <v>79770.797240680171</v>
      </c>
    </row>
    <row r="3176" spans="1:3" x14ac:dyDescent="0.2">
      <c r="A3176" s="1">
        <v>44595</v>
      </c>
      <c r="B3176" s="2">
        <v>5.2083333333333336E-2</v>
      </c>
      <c r="C3176" s="3">
        <v>79464.36087349731</v>
      </c>
    </row>
    <row r="3177" spans="1:3" x14ac:dyDescent="0.2">
      <c r="A3177" s="1">
        <v>44595</v>
      </c>
      <c r="B3177" s="2">
        <v>6.25E-2</v>
      </c>
      <c r="C3177" s="3">
        <v>78912.259594790376</v>
      </c>
    </row>
    <row r="3178" spans="1:3" x14ac:dyDescent="0.2">
      <c r="A3178" s="1">
        <v>44595</v>
      </c>
      <c r="B3178" s="2">
        <v>7.2916666666666671E-2</v>
      </c>
      <c r="C3178" s="3">
        <v>77628.127544298928</v>
      </c>
    </row>
    <row r="3179" spans="1:3" x14ac:dyDescent="0.2">
      <c r="A3179" s="1">
        <v>44595</v>
      </c>
      <c r="B3179" s="2">
        <v>8.3333333333333329E-2</v>
      </c>
      <c r="C3179" s="3">
        <v>78580.441391780987</v>
      </c>
    </row>
    <row r="3180" spans="1:3" x14ac:dyDescent="0.2">
      <c r="A3180" s="1">
        <v>44595</v>
      </c>
      <c r="B3180" s="2">
        <v>9.375E-2</v>
      </c>
      <c r="C3180" s="3">
        <v>78029.237402549188</v>
      </c>
    </row>
    <row r="3181" spans="1:3" x14ac:dyDescent="0.2">
      <c r="A3181" s="1">
        <v>44595</v>
      </c>
      <c r="B3181" s="2">
        <v>0.10416666666666667</v>
      </c>
      <c r="C3181" s="3">
        <v>79542.300483751183</v>
      </c>
    </row>
    <row r="3182" spans="1:3" x14ac:dyDescent="0.2">
      <c r="A3182" s="1">
        <v>44595</v>
      </c>
      <c r="B3182" s="2">
        <v>0.11458333333333333</v>
      </c>
      <c r="C3182" s="3">
        <v>80255.734299500968</v>
      </c>
    </row>
    <row r="3183" spans="1:3" x14ac:dyDescent="0.2">
      <c r="A3183" s="1">
        <v>44595</v>
      </c>
      <c r="B3183" s="2">
        <v>0.125</v>
      </c>
      <c r="C3183" s="3">
        <v>81208.869813888741</v>
      </c>
    </row>
    <row r="3184" spans="1:3" x14ac:dyDescent="0.2">
      <c r="A3184" s="1">
        <v>44595</v>
      </c>
      <c r="B3184" s="2">
        <v>0.13541666666666666</v>
      </c>
      <c r="C3184" s="3">
        <v>81150.161440384254</v>
      </c>
    </row>
    <row r="3185" spans="1:3" x14ac:dyDescent="0.2">
      <c r="A3185" s="1">
        <v>44595</v>
      </c>
      <c r="B3185" s="2">
        <v>0.14583333333333334</v>
      </c>
      <c r="C3185" s="3">
        <v>82862.272217523889</v>
      </c>
    </row>
    <row r="3186" spans="1:3" x14ac:dyDescent="0.2">
      <c r="A3186" s="1">
        <v>44595</v>
      </c>
      <c r="B3186" s="2">
        <v>0.15625</v>
      </c>
      <c r="C3186" s="3">
        <v>84679.363918539384</v>
      </c>
    </row>
    <row r="3187" spans="1:3" x14ac:dyDescent="0.2">
      <c r="A3187" s="1">
        <v>44595</v>
      </c>
      <c r="B3187" s="2">
        <v>0.16666666666666666</v>
      </c>
      <c r="C3187" s="3">
        <v>86948.232384544637</v>
      </c>
    </row>
    <row r="3188" spans="1:3" x14ac:dyDescent="0.2">
      <c r="A3188" s="1">
        <v>44595</v>
      </c>
      <c r="B3188" s="2">
        <v>0.17708333333333334</v>
      </c>
      <c r="C3188" s="3">
        <v>87650.528139314076</v>
      </c>
    </row>
    <row r="3189" spans="1:3" x14ac:dyDescent="0.2">
      <c r="A3189" s="1">
        <v>44595</v>
      </c>
      <c r="B3189" s="2">
        <v>0.1875</v>
      </c>
      <c r="C3189" s="3">
        <v>89350.603984995294</v>
      </c>
    </row>
    <row r="3190" spans="1:3" x14ac:dyDescent="0.2">
      <c r="A3190" s="1">
        <v>44595</v>
      </c>
      <c r="B3190" s="2">
        <v>0.19791666666666666</v>
      </c>
      <c r="C3190" s="3">
        <v>91075.689786583069</v>
      </c>
    </row>
    <row r="3191" spans="1:3" x14ac:dyDescent="0.2">
      <c r="A3191" s="1">
        <v>44595</v>
      </c>
      <c r="B3191" s="2">
        <v>0.20833333333333334</v>
      </c>
      <c r="C3191" s="3">
        <v>95699.401087914826</v>
      </c>
    </row>
    <row r="3192" spans="1:3" x14ac:dyDescent="0.2">
      <c r="A3192" s="1">
        <v>44595</v>
      </c>
      <c r="B3192" s="2">
        <v>0.21875</v>
      </c>
      <c r="C3192" s="3">
        <v>98198.487680249076</v>
      </c>
    </row>
    <row r="3193" spans="1:3" x14ac:dyDescent="0.2">
      <c r="A3193" s="1">
        <v>44595</v>
      </c>
      <c r="B3193" s="2">
        <v>0.22916666666666666</v>
      </c>
      <c r="C3193" s="3">
        <v>101807.33723947393</v>
      </c>
    </row>
    <row r="3194" spans="1:3" x14ac:dyDescent="0.2">
      <c r="A3194" s="1">
        <v>44595</v>
      </c>
      <c r="B3194" s="2">
        <v>0.23958333333333334</v>
      </c>
      <c r="C3194" s="3">
        <v>107561.1038885969</v>
      </c>
    </row>
    <row r="3195" spans="1:3" x14ac:dyDescent="0.2">
      <c r="A3195" s="1">
        <v>44595</v>
      </c>
      <c r="B3195" s="2">
        <v>0.25</v>
      </c>
      <c r="C3195" s="3">
        <v>111488.99365552537</v>
      </c>
    </row>
    <row r="3196" spans="1:3" x14ac:dyDescent="0.2">
      <c r="A3196" s="1">
        <v>44595</v>
      </c>
      <c r="B3196" s="2">
        <v>0.26041666666666669</v>
      </c>
      <c r="C3196" s="3">
        <v>117484.50880975583</v>
      </c>
    </row>
    <row r="3197" spans="1:3" x14ac:dyDescent="0.2">
      <c r="A3197" s="1">
        <v>44595</v>
      </c>
      <c r="B3197" s="2">
        <v>0.27083333333333331</v>
      </c>
      <c r="C3197" s="3">
        <v>123788.26358920238</v>
      </c>
    </row>
    <row r="3198" spans="1:3" x14ac:dyDescent="0.2">
      <c r="A3198" s="1">
        <v>44595</v>
      </c>
      <c r="B3198" s="2">
        <v>0.28125</v>
      </c>
      <c r="C3198" s="3">
        <v>130844.82535949428</v>
      </c>
    </row>
    <row r="3199" spans="1:3" x14ac:dyDescent="0.2">
      <c r="A3199" s="1">
        <v>44595</v>
      </c>
      <c r="B3199" s="2">
        <v>0.29166666666666669</v>
      </c>
      <c r="C3199" s="3">
        <v>138121.50069818855</v>
      </c>
    </row>
    <row r="3200" spans="1:3" x14ac:dyDescent="0.2">
      <c r="A3200" s="1">
        <v>44595</v>
      </c>
      <c r="B3200" s="2">
        <v>0.30208333333333331</v>
      </c>
      <c r="C3200" s="3">
        <v>143886.5746436058</v>
      </c>
    </row>
    <row r="3201" spans="1:3" x14ac:dyDescent="0.2">
      <c r="A3201" s="1">
        <v>44595</v>
      </c>
      <c r="B3201" s="2">
        <v>0.3125</v>
      </c>
      <c r="C3201" s="3">
        <v>147984.43773310704</v>
      </c>
    </row>
    <row r="3202" spans="1:3" x14ac:dyDescent="0.2">
      <c r="A3202" s="1">
        <v>44595</v>
      </c>
      <c r="B3202" s="2">
        <v>0.32291666666666669</v>
      </c>
      <c r="C3202" s="3">
        <v>150471.05249118997</v>
      </c>
    </row>
    <row r="3203" spans="1:3" x14ac:dyDescent="0.2">
      <c r="A3203" s="1">
        <v>44595</v>
      </c>
      <c r="B3203" s="2">
        <v>0.33333333333333331</v>
      </c>
      <c r="C3203" s="3">
        <v>152693.32588114994</v>
      </c>
    </row>
    <row r="3204" spans="1:3" x14ac:dyDescent="0.2">
      <c r="A3204" s="1">
        <v>44595</v>
      </c>
      <c r="B3204" s="2">
        <v>0.34375</v>
      </c>
      <c r="C3204" s="3">
        <v>153354.44878179676</v>
      </c>
    </row>
    <row r="3205" spans="1:3" x14ac:dyDescent="0.2">
      <c r="A3205" s="1">
        <v>44595</v>
      </c>
      <c r="B3205" s="2">
        <v>0.35416666666666669</v>
      </c>
      <c r="C3205" s="3">
        <v>153679.46172721195</v>
      </c>
    </row>
    <row r="3206" spans="1:3" x14ac:dyDescent="0.2">
      <c r="A3206" s="1">
        <v>44595</v>
      </c>
      <c r="B3206" s="2">
        <v>0.36458333333333331</v>
      </c>
      <c r="C3206" s="3">
        <v>154936.76105611736</v>
      </c>
    </row>
    <row r="3207" spans="1:3" x14ac:dyDescent="0.2">
      <c r="A3207" s="1">
        <v>44595</v>
      </c>
      <c r="B3207" s="2">
        <v>0.375</v>
      </c>
      <c r="C3207" s="3">
        <v>151955.34355877541</v>
      </c>
    </row>
    <row r="3208" spans="1:3" x14ac:dyDescent="0.2">
      <c r="A3208" s="1">
        <v>44595</v>
      </c>
      <c r="B3208" s="2">
        <v>0.38541666666666669</v>
      </c>
      <c r="C3208" s="3">
        <v>150511.50191441749</v>
      </c>
    </row>
    <row r="3209" spans="1:3" x14ac:dyDescent="0.2">
      <c r="A3209" s="1">
        <v>44595</v>
      </c>
      <c r="B3209" s="2">
        <v>0.39583333333333331</v>
      </c>
      <c r="C3209" s="3">
        <v>153479.57138876885</v>
      </c>
    </row>
    <row r="3210" spans="1:3" x14ac:dyDescent="0.2">
      <c r="A3210" s="1">
        <v>44595</v>
      </c>
      <c r="B3210" s="2">
        <v>0.40625</v>
      </c>
      <c r="C3210" s="3">
        <v>153422.19627886341</v>
      </c>
    </row>
    <row r="3211" spans="1:3" x14ac:dyDescent="0.2">
      <c r="A3211" s="1">
        <v>44595</v>
      </c>
      <c r="B3211" s="2">
        <v>0.41666666666666669</v>
      </c>
      <c r="C3211" s="3">
        <v>155815.1299390003</v>
      </c>
    </row>
    <row r="3212" spans="1:3" x14ac:dyDescent="0.2">
      <c r="A3212" s="1">
        <v>44595</v>
      </c>
      <c r="B3212" s="2">
        <v>0.42708333333333331</v>
      </c>
      <c r="C3212" s="3">
        <v>155905.26118309522</v>
      </c>
    </row>
    <row r="3213" spans="1:3" x14ac:dyDescent="0.2">
      <c r="A3213" s="1">
        <v>44595</v>
      </c>
      <c r="B3213" s="2">
        <v>0.4375</v>
      </c>
      <c r="C3213" s="3">
        <v>153702.17215958959</v>
      </c>
    </row>
    <row r="3214" spans="1:3" x14ac:dyDescent="0.2">
      <c r="A3214" s="1">
        <v>44595</v>
      </c>
      <c r="B3214" s="2">
        <v>0.44791666666666669</v>
      </c>
      <c r="C3214" s="3">
        <v>152904.62439045167</v>
      </c>
    </row>
    <row r="3215" spans="1:3" x14ac:dyDescent="0.2">
      <c r="A3215" s="1">
        <v>44595</v>
      </c>
      <c r="B3215" s="2">
        <v>0.45833333333333331</v>
      </c>
      <c r="C3215" s="3">
        <v>152361.27246251923</v>
      </c>
    </row>
    <row r="3216" spans="1:3" x14ac:dyDescent="0.2">
      <c r="A3216" s="1">
        <v>44595</v>
      </c>
      <c r="B3216" s="2">
        <v>0.46875</v>
      </c>
      <c r="C3216" s="3">
        <v>149247.13152313998</v>
      </c>
    </row>
    <row r="3217" spans="1:3" x14ac:dyDescent="0.2">
      <c r="A3217" s="1">
        <v>44595</v>
      </c>
      <c r="B3217" s="2">
        <v>0.47916666666666669</v>
      </c>
      <c r="C3217" s="3">
        <v>151083.76320831262</v>
      </c>
    </row>
    <row r="3218" spans="1:3" x14ac:dyDescent="0.2">
      <c r="A3218" s="1">
        <v>44595</v>
      </c>
      <c r="B3218" s="2">
        <v>0.48958333333333331</v>
      </c>
      <c r="C3218" s="3">
        <v>149610.99334561967</v>
      </c>
    </row>
    <row r="3219" spans="1:3" x14ac:dyDescent="0.2">
      <c r="A3219" s="1">
        <v>44595</v>
      </c>
      <c r="B3219" s="2">
        <v>0.5</v>
      </c>
      <c r="C3219" s="3">
        <v>141457.96244130546</v>
      </c>
    </row>
    <row r="3220" spans="1:3" x14ac:dyDescent="0.2">
      <c r="A3220" s="1">
        <v>44595</v>
      </c>
      <c r="B3220" s="2">
        <v>0.51041666666666663</v>
      </c>
      <c r="C3220" s="3">
        <v>136822.62364701214</v>
      </c>
    </row>
    <row r="3221" spans="1:3" x14ac:dyDescent="0.2">
      <c r="A3221" s="1">
        <v>44595</v>
      </c>
      <c r="B3221" s="2">
        <v>0.52083333333333337</v>
      </c>
      <c r="C3221" s="3">
        <v>139770.21218040155</v>
      </c>
    </row>
    <row r="3222" spans="1:3" x14ac:dyDescent="0.2">
      <c r="A3222" s="1">
        <v>44595</v>
      </c>
      <c r="B3222" s="2">
        <v>0.53125</v>
      </c>
      <c r="C3222" s="3">
        <v>139849.36805287341</v>
      </c>
    </row>
    <row r="3223" spans="1:3" x14ac:dyDescent="0.2">
      <c r="A3223" s="1">
        <v>44595</v>
      </c>
      <c r="B3223" s="2">
        <v>0.54166666666666663</v>
      </c>
      <c r="C3223" s="3">
        <v>140474.91957314426</v>
      </c>
    </row>
    <row r="3224" spans="1:3" x14ac:dyDescent="0.2">
      <c r="A3224" s="1">
        <v>44595</v>
      </c>
      <c r="B3224" s="2">
        <v>0.55208333333333337</v>
      </c>
      <c r="C3224" s="3">
        <v>139470.38064473361</v>
      </c>
    </row>
    <row r="3225" spans="1:3" x14ac:dyDescent="0.2">
      <c r="A3225" s="1">
        <v>44595</v>
      </c>
      <c r="B3225" s="2">
        <v>0.5625</v>
      </c>
      <c r="C3225" s="3">
        <v>137401.91661209083</v>
      </c>
    </row>
    <row r="3226" spans="1:3" x14ac:dyDescent="0.2">
      <c r="A3226" s="1">
        <v>44595</v>
      </c>
      <c r="B3226" s="2">
        <v>0.57291666666666663</v>
      </c>
      <c r="C3226" s="3">
        <v>135939.26231672964</v>
      </c>
    </row>
    <row r="3227" spans="1:3" x14ac:dyDescent="0.2">
      <c r="A3227" s="1">
        <v>44595</v>
      </c>
      <c r="B3227" s="2">
        <v>0.58333333333333337</v>
      </c>
      <c r="C3227" s="3">
        <v>136028.50599877932</v>
      </c>
    </row>
    <row r="3228" spans="1:3" x14ac:dyDescent="0.2">
      <c r="A3228" s="1">
        <v>44595</v>
      </c>
      <c r="B3228" s="2">
        <v>0.59375</v>
      </c>
      <c r="C3228" s="3">
        <v>138737.85737369425</v>
      </c>
    </row>
    <row r="3229" spans="1:3" x14ac:dyDescent="0.2">
      <c r="A3229" s="1">
        <v>44595</v>
      </c>
      <c r="B3229" s="2">
        <v>0.60416666666666663</v>
      </c>
      <c r="C3229" s="3">
        <v>139900.8336448656</v>
      </c>
    </row>
    <row r="3230" spans="1:3" x14ac:dyDescent="0.2">
      <c r="A3230" s="1">
        <v>44595</v>
      </c>
      <c r="B3230" s="2">
        <v>0.61458333333333337</v>
      </c>
      <c r="C3230" s="3">
        <v>142442.14451020217</v>
      </c>
    </row>
    <row r="3231" spans="1:3" x14ac:dyDescent="0.2">
      <c r="A3231" s="1">
        <v>44595</v>
      </c>
      <c r="B3231" s="2">
        <v>0.625</v>
      </c>
      <c r="C3231" s="3">
        <v>140053.80371231574</v>
      </c>
    </row>
    <row r="3232" spans="1:3" x14ac:dyDescent="0.2">
      <c r="A3232" s="1">
        <v>44595</v>
      </c>
      <c r="B3232" s="2">
        <v>0.63541666666666663</v>
      </c>
      <c r="C3232" s="3">
        <v>141049.302746067</v>
      </c>
    </row>
    <row r="3233" spans="1:3" x14ac:dyDescent="0.2">
      <c r="A3233" s="1">
        <v>44595</v>
      </c>
      <c r="B3233" s="2">
        <v>0.64583333333333337</v>
      </c>
      <c r="C3233" s="3">
        <v>141937.95792680015</v>
      </c>
    </row>
    <row r="3234" spans="1:3" x14ac:dyDescent="0.2">
      <c r="A3234" s="1">
        <v>44595</v>
      </c>
      <c r="B3234" s="2">
        <v>0.65625</v>
      </c>
      <c r="C3234" s="3">
        <v>142963.7822553287</v>
      </c>
    </row>
    <row r="3235" spans="1:3" x14ac:dyDescent="0.2">
      <c r="A3235" s="1">
        <v>44595</v>
      </c>
      <c r="B3235" s="2">
        <v>0.66666666666666663</v>
      </c>
      <c r="C3235" s="3">
        <v>143586.31334201948</v>
      </c>
    </row>
    <row r="3236" spans="1:3" x14ac:dyDescent="0.2">
      <c r="A3236" s="1">
        <v>44595</v>
      </c>
      <c r="B3236" s="2">
        <v>0.67708333333333337</v>
      </c>
      <c r="C3236" s="3">
        <v>144306.73751554903</v>
      </c>
    </row>
    <row r="3237" spans="1:3" x14ac:dyDescent="0.2">
      <c r="A3237" s="1">
        <v>44595</v>
      </c>
      <c r="B3237" s="2">
        <v>0.6875</v>
      </c>
      <c r="C3237" s="3">
        <v>145814.81640261505</v>
      </c>
    </row>
    <row r="3238" spans="1:3" x14ac:dyDescent="0.2">
      <c r="A3238" s="1">
        <v>44595</v>
      </c>
      <c r="B3238" s="2">
        <v>0.69791666666666663</v>
      </c>
      <c r="C3238" s="3">
        <v>149050.06769989795</v>
      </c>
    </row>
    <row r="3239" spans="1:3" x14ac:dyDescent="0.2">
      <c r="A3239" s="1">
        <v>44595</v>
      </c>
      <c r="B3239" s="2">
        <v>0.70833333333333337</v>
      </c>
      <c r="C3239" s="3">
        <v>152642.76842395699</v>
      </c>
    </row>
    <row r="3240" spans="1:3" x14ac:dyDescent="0.2">
      <c r="A3240" s="1">
        <v>44595</v>
      </c>
      <c r="B3240" s="2">
        <v>0.71875</v>
      </c>
      <c r="C3240" s="3">
        <v>154790.59533494874</v>
      </c>
    </row>
    <row r="3241" spans="1:3" x14ac:dyDescent="0.2">
      <c r="A3241" s="1">
        <v>44595</v>
      </c>
      <c r="B3241" s="2">
        <v>0.72916666666666663</v>
      </c>
      <c r="C3241" s="3">
        <v>156450.20352131239</v>
      </c>
    </row>
    <row r="3242" spans="1:3" x14ac:dyDescent="0.2">
      <c r="A3242" s="1">
        <v>44595</v>
      </c>
      <c r="B3242" s="2">
        <v>0.73958333333333337</v>
      </c>
      <c r="C3242" s="3">
        <v>156779.16918280828</v>
      </c>
    </row>
    <row r="3243" spans="1:3" x14ac:dyDescent="0.2">
      <c r="A3243" s="1">
        <v>44595</v>
      </c>
      <c r="B3243" s="2">
        <v>0.75</v>
      </c>
      <c r="C3243" s="3">
        <v>155339.43097520055</v>
      </c>
    </row>
    <row r="3244" spans="1:3" x14ac:dyDescent="0.2">
      <c r="A3244" s="1">
        <v>44595</v>
      </c>
      <c r="B3244" s="2">
        <v>0.76041666666666663</v>
      </c>
      <c r="C3244" s="3">
        <v>156215.46132346062</v>
      </c>
    </row>
    <row r="3245" spans="1:3" x14ac:dyDescent="0.2">
      <c r="A3245" s="1">
        <v>44595</v>
      </c>
      <c r="B3245" s="2">
        <v>0.77083333333333337</v>
      </c>
      <c r="C3245" s="3">
        <v>153952.74275773694</v>
      </c>
    </row>
    <row r="3246" spans="1:3" x14ac:dyDescent="0.2">
      <c r="A3246" s="1">
        <v>44595</v>
      </c>
      <c r="B3246" s="2">
        <v>0.78125</v>
      </c>
      <c r="C3246" s="3">
        <v>152958.41019115775</v>
      </c>
    </row>
    <row r="3247" spans="1:3" x14ac:dyDescent="0.2">
      <c r="A3247" s="1">
        <v>44595</v>
      </c>
      <c r="B3247" s="2">
        <v>0.79166666666666663</v>
      </c>
      <c r="C3247" s="3">
        <v>150216.47529223454</v>
      </c>
    </row>
    <row r="3248" spans="1:3" x14ac:dyDescent="0.2">
      <c r="A3248" s="1">
        <v>44595</v>
      </c>
      <c r="B3248" s="2">
        <v>0.80208333333333337</v>
      </c>
      <c r="C3248" s="3">
        <v>146740.75161216961</v>
      </c>
    </row>
    <row r="3249" spans="1:3" x14ac:dyDescent="0.2">
      <c r="A3249" s="1">
        <v>44595</v>
      </c>
      <c r="B3249" s="2">
        <v>0.8125</v>
      </c>
      <c r="C3249" s="3">
        <v>144869.10895224716</v>
      </c>
    </row>
    <row r="3250" spans="1:3" x14ac:dyDescent="0.2">
      <c r="A3250" s="1">
        <v>44595</v>
      </c>
      <c r="B3250" s="2">
        <v>0.82291666666666663</v>
      </c>
      <c r="C3250" s="3">
        <v>141095.88249052948</v>
      </c>
    </row>
    <row r="3251" spans="1:3" x14ac:dyDescent="0.2">
      <c r="A3251" s="1">
        <v>44595</v>
      </c>
      <c r="B3251" s="2">
        <v>0.83333333333333337</v>
      </c>
      <c r="C3251" s="3">
        <v>136705.77396173641</v>
      </c>
    </row>
    <row r="3252" spans="1:3" x14ac:dyDescent="0.2">
      <c r="A3252" s="1">
        <v>44595</v>
      </c>
      <c r="B3252" s="2">
        <v>0.84375</v>
      </c>
      <c r="C3252" s="3">
        <v>131514.65249087842</v>
      </c>
    </row>
    <row r="3253" spans="1:3" x14ac:dyDescent="0.2">
      <c r="A3253" s="1">
        <v>44595</v>
      </c>
      <c r="B3253" s="2">
        <v>0.85416666666666663</v>
      </c>
      <c r="C3253" s="3">
        <v>128120.46450743315</v>
      </c>
    </row>
    <row r="3254" spans="1:3" x14ac:dyDescent="0.2">
      <c r="A3254" s="1">
        <v>44595</v>
      </c>
      <c r="B3254" s="2">
        <v>0.86458333333333337</v>
      </c>
      <c r="C3254" s="3">
        <v>125614.22314450608</v>
      </c>
    </row>
    <row r="3255" spans="1:3" x14ac:dyDescent="0.2">
      <c r="A3255" s="1">
        <v>44595</v>
      </c>
      <c r="B3255" s="2">
        <v>0.875</v>
      </c>
      <c r="C3255" s="3">
        <v>130519.8944484962</v>
      </c>
    </row>
    <row r="3256" spans="1:3" x14ac:dyDescent="0.2">
      <c r="A3256" s="1">
        <v>44595</v>
      </c>
      <c r="B3256" s="2">
        <v>0.88541666666666663</v>
      </c>
      <c r="C3256" s="3">
        <v>129351.80141092186</v>
      </c>
    </row>
    <row r="3257" spans="1:3" x14ac:dyDescent="0.2">
      <c r="A3257" s="1">
        <v>44595</v>
      </c>
      <c r="B3257" s="2">
        <v>0.89583333333333337</v>
      </c>
      <c r="C3257" s="3">
        <v>124980.06971176791</v>
      </c>
    </row>
    <row r="3258" spans="1:3" x14ac:dyDescent="0.2">
      <c r="A3258" s="1">
        <v>44595</v>
      </c>
      <c r="B3258" s="2">
        <v>0.90625</v>
      </c>
      <c r="C3258" s="3">
        <v>118093.8192876765</v>
      </c>
    </row>
    <row r="3259" spans="1:3" x14ac:dyDescent="0.2">
      <c r="A3259" s="1">
        <v>44595</v>
      </c>
      <c r="B3259" s="2">
        <v>0.91666666666666663</v>
      </c>
      <c r="C3259" s="3">
        <v>116120.88382536992</v>
      </c>
    </row>
    <row r="3260" spans="1:3" x14ac:dyDescent="0.2">
      <c r="A3260" s="1">
        <v>44595</v>
      </c>
      <c r="B3260" s="2">
        <v>0.92708333333333337</v>
      </c>
      <c r="C3260" s="3">
        <v>112865.58197862584</v>
      </c>
    </row>
    <row r="3261" spans="1:3" x14ac:dyDescent="0.2">
      <c r="A3261" s="1">
        <v>44595</v>
      </c>
      <c r="B3261" s="2">
        <v>0.9375</v>
      </c>
      <c r="C3261" s="3">
        <v>106073.54070962097</v>
      </c>
    </row>
    <row r="3262" spans="1:3" x14ac:dyDescent="0.2">
      <c r="A3262" s="1">
        <v>44595</v>
      </c>
      <c r="B3262" s="2">
        <v>0.94791666666666663</v>
      </c>
      <c r="C3262" s="3">
        <v>100728.28544442818</v>
      </c>
    </row>
    <row r="3263" spans="1:3" x14ac:dyDescent="0.2">
      <c r="A3263" s="1">
        <v>44595</v>
      </c>
      <c r="B3263" s="2">
        <v>0.95833333333333337</v>
      </c>
      <c r="C3263" s="3">
        <v>102120.14593615232</v>
      </c>
    </row>
    <row r="3264" spans="1:3" x14ac:dyDescent="0.2">
      <c r="A3264" s="1">
        <v>44595</v>
      </c>
      <c r="B3264" s="2">
        <v>0.96875</v>
      </c>
      <c r="C3264" s="3">
        <v>98607.055584657122</v>
      </c>
    </row>
    <row r="3265" spans="1:3" x14ac:dyDescent="0.2">
      <c r="A3265" s="1">
        <v>44595</v>
      </c>
      <c r="B3265" s="2">
        <v>0.97916666666666663</v>
      </c>
      <c r="C3265" s="3">
        <v>95301.497788349705</v>
      </c>
    </row>
    <row r="3266" spans="1:3" x14ac:dyDescent="0.2">
      <c r="A3266" s="1">
        <v>44595</v>
      </c>
      <c r="B3266" s="2">
        <v>0.98958333333333337</v>
      </c>
      <c r="C3266" s="3">
        <v>92324.193235187209</v>
      </c>
    </row>
    <row r="3267" spans="1:3" x14ac:dyDescent="0.2">
      <c r="A3267" s="1">
        <v>44596</v>
      </c>
      <c r="B3267" s="2">
        <v>0</v>
      </c>
      <c r="C3267" s="3">
        <v>87603.964882305983</v>
      </c>
    </row>
    <row r="3268" spans="1:3" x14ac:dyDescent="0.2">
      <c r="A3268" s="1">
        <v>44596</v>
      </c>
      <c r="B3268" s="2">
        <v>1.0416666666666666E-2</v>
      </c>
      <c r="C3268" s="3">
        <v>84467.822302295725</v>
      </c>
    </row>
    <row r="3269" spans="1:3" x14ac:dyDescent="0.2">
      <c r="A3269" s="1">
        <v>44596</v>
      </c>
      <c r="B3269" s="2">
        <v>2.0833333333333332E-2</v>
      </c>
      <c r="C3269" s="3">
        <v>81496.293089892846</v>
      </c>
    </row>
    <row r="3270" spans="1:3" x14ac:dyDescent="0.2">
      <c r="A3270" s="1">
        <v>44596</v>
      </c>
      <c r="B3270" s="2">
        <v>3.125E-2</v>
      </c>
      <c r="C3270" s="3">
        <v>79676.982951689177</v>
      </c>
    </row>
    <row r="3271" spans="1:3" x14ac:dyDescent="0.2">
      <c r="A3271" s="1">
        <v>44596</v>
      </c>
      <c r="B3271" s="2">
        <v>4.1666666666666664E-2</v>
      </c>
      <c r="C3271" s="3">
        <v>78256.714096412805</v>
      </c>
    </row>
    <row r="3272" spans="1:3" x14ac:dyDescent="0.2">
      <c r="A3272" s="1">
        <v>44596</v>
      </c>
      <c r="B3272" s="2">
        <v>5.2083333333333336E-2</v>
      </c>
      <c r="C3272" s="3">
        <v>75294.874898036098</v>
      </c>
    </row>
    <row r="3273" spans="1:3" x14ac:dyDescent="0.2">
      <c r="A3273" s="1">
        <v>44596</v>
      </c>
      <c r="B3273" s="2">
        <v>6.25E-2</v>
      </c>
      <c r="C3273" s="3">
        <v>74235.686380998901</v>
      </c>
    </row>
    <row r="3274" spans="1:3" x14ac:dyDescent="0.2">
      <c r="A3274" s="1">
        <v>44596</v>
      </c>
      <c r="B3274" s="2">
        <v>7.2916666666666671E-2</v>
      </c>
      <c r="C3274" s="3">
        <v>75329.344443099326</v>
      </c>
    </row>
    <row r="3275" spans="1:3" x14ac:dyDescent="0.2">
      <c r="A3275" s="1">
        <v>44596</v>
      </c>
      <c r="B3275" s="2">
        <v>8.3333333333333329E-2</v>
      </c>
      <c r="C3275" s="3">
        <v>77240.656422343425</v>
      </c>
    </row>
    <row r="3276" spans="1:3" x14ac:dyDescent="0.2">
      <c r="A3276" s="1">
        <v>44596</v>
      </c>
      <c r="B3276" s="2">
        <v>9.375E-2</v>
      </c>
      <c r="C3276" s="3">
        <v>77318.483957827499</v>
      </c>
    </row>
    <row r="3277" spans="1:3" x14ac:dyDescent="0.2">
      <c r="A3277" s="1">
        <v>44596</v>
      </c>
      <c r="B3277" s="2">
        <v>0.10416666666666667</v>
      </c>
      <c r="C3277" s="3">
        <v>77723.037384343435</v>
      </c>
    </row>
    <row r="3278" spans="1:3" x14ac:dyDescent="0.2">
      <c r="A3278" s="1">
        <v>44596</v>
      </c>
      <c r="B3278" s="2">
        <v>0.11458333333333333</v>
      </c>
      <c r="C3278" s="3">
        <v>78395.80093673525</v>
      </c>
    </row>
    <row r="3279" spans="1:3" x14ac:dyDescent="0.2">
      <c r="A3279" s="1">
        <v>44596</v>
      </c>
      <c r="B3279" s="2">
        <v>0.125</v>
      </c>
      <c r="C3279" s="3">
        <v>79566.445577354825</v>
      </c>
    </row>
    <row r="3280" spans="1:3" x14ac:dyDescent="0.2">
      <c r="A3280" s="1">
        <v>44596</v>
      </c>
      <c r="B3280" s="2">
        <v>0.13541666666666666</v>
      </c>
      <c r="C3280" s="3">
        <v>80052.020127498516</v>
      </c>
    </row>
    <row r="3281" spans="1:3" x14ac:dyDescent="0.2">
      <c r="A3281" s="1">
        <v>44596</v>
      </c>
      <c r="B3281" s="2">
        <v>0.14583333333333334</v>
      </c>
      <c r="C3281" s="3">
        <v>80249.457703434018</v>
      </c>
    </row>
    <row r="3282" spans="1:3" x14ac:dyDescent="0.2">
      <c r="A3282" s="1">
        <v>44596</v>
      </c>
      <c r="B3282" s="2">
        <v>0.15625</v>
      </c>
      <c r="C3282" s="3">
        <v>82234.973250327559</v>
      </c>
    </row>
    <row r="3283" spans="1:3" x14ac:dyDescent="0.2">
      <c r="A3283" s="1">
        <v>44596</v>
      </c>
      <c r="B3283" s="2">
        <v>0.16666666666666666</v>
      </c>
      <c r="C3283" s="3">
        <v>84451.351307612844</v>
      </c>
    </row>
    <row r="3284" spans="1:3" x14ac:dyDescent="0.2">
      <c r="A3284" s="1">
        <v>44596</v>
      </c>
      <c r="B3284" s="2">
        <v>0.17708333333333334</v>
      </c>
      <c r="C3284" s="3">
        <v>86953.959452896059</v>
      </c>
    </row>
    <row r="3285" spans="1:3" x14ac:dyDescent="0.2">
      <c r="A3285" s="1">
        <v>44596</v>
      </c>
      <c r="B3285" s="2">
        <v>0.1875</v>
      </c>
      <c r="C3285" s="3">
        <v>89159.964294055244</v>
      </c>
    </row>
    <row r="3286" spans="1:3" x14ac:dyDescent="0.2">
      <c r="A3286" s="1">
        <v>44596</v>
      </c>
      <c r="B3286" s="2">
        <v>0.19791666666666666</v>
      </c>
      <c r="C3286" s="3">
        <v>91034.772105120996</v>
      </c>
    </row>
    <row r="3287" spans="1:3" x14ac:dyDescent="0.2">
      <c r="A3287" s="1">
        <v>44596</v>
      </c>
      <c r="B3287" s="2">
        <v>0.20833333333333334</v>
      </c>
      <c r="C3287" s="3">
        <v>95432.830020570749</v>
      </c>
    </row>
    <row r="3288" spans="1:3" x14ac:dyDescent="0.2">
      <c r="A3288" s="1">
        <v>44596</v>
      </c>
      <c r="B3288" s="2">
        <v>0.21875</v>
      </c>
      <c r="C3288" s="3">
        <v>97020.792605553201</v>
      </c>
    </row>
    <row r="3289" spans="1:3" x14ac:dyDescent="0.2">
      <c r="A3289" s="1">
        <v>44596</v>
      </c>
      <c r="B3289" s="2">
        <v>0.22916666666666666</v>
      </c>
      <c r="C3289" s="3">
        <v>100399.53567820987</v>
      </c>
    </row>
    <row r="3290" spans="1:3" x14ac:dyDescent="0.2">
      <c r="A3290" s="1">
        <v>44596</v>
      </c>
      <c r="B3290" s="2">
        <v>0.23958333333333334</v>
      </c>
      <c r="C3290" s="3">
        <v>107402.7013858365</v>
      </c>
    </row>
    <row r="3291" spans="1:3" x14ac:dyDescent="0.2">
      <c r="A3291" s="1">
        <v>44596</v>
      </c>
      <c r="B3291" s="2">
        <v>0.25</v>
      </c>
      <c r="C3291" s="3">
        <v>108684.82054558369</v>
      </c>
    </row>
    <row r="3292" spans="1:3" x14ac:dyDescent="0.2">
      <c r="A3292" s="1">
        <v>44596</v>
      </c>
      <c r="B3292" s="2">
        <v>0.26041666666666669</v>
      </c>
      <c r="C3292" s="3">
        <v>114083.69329221411</v>
      </c>
    </row>
    <row r="3293" spans="1:3" x14ac:dyDescent="0.2">
      <c r="A3293" s="1">
        <v>44596</v>
      </c>
      <c r="B3293" s="2">
        <v>0.27083333333333331</v>
      </c>
      <c r="C3293" s="3">
        <v>119771.28267909255</v>
      </c>
    </row>
    <row r="3294" spans="1:3" x14ac:dyDescent="0.2">
      <c r="A3294" s="1">
        <v>44596</v>
      </c>
      <c r="B3294" s="2">
        <v>0.28125</v>
      </c>
      <c r="C3294" s="3">
        <v>126460.60421791868</v>
      </c>
    </row>
    <row r="3295" spans="1:3" x14ac:dyDescent="0.2">
      <c r="A3295" s="1">
        <v>44596</v>
      </c>
      <c r="B3295" s="2">
        <v>0.29166666666666669</v>
      </c>
      <c r="C3295" s="3">
        <v>133952.63460434531</v>
      </c>
    </row>
    <row r="3296" spans="1:3" x14ac:dyDescent="0.2">
      <c r="A3296" s="1">
        <v>44596</v>
      </c>
      <c r="B3296" s="2">
        <v>0.30208333333333331</v>
      </c>
      <c r="C3296" s="3">
        <v>138442.78147697469</v>
      </c>
    </row>
    <row r="3297" spans="1:3" x14ac:dyDescent="0.2">
      <c r="A3297" s="1">
        <v>44596</v>
      </c>
      <c r="B3297" s="2">
        <v>0.3125</v>
      </c>
      <c r="C3297" s="3">
        <v>140300.01842656004</v>
      </c>
    </row>
    <row r="3298" spans="1:3" x14ac:dyDescent="0.2">
      <c r="A3298" s="1">
        <v>44596</v>
      </c>
      <c r="B3298" s="2">
        <v>0.32291666666666669</v>
      </c>
      <c r="C3298" s="3">
        <v>142699.47512580088</v>
      </c>
    </row>
    <row r="3299" spans="1:3" x14ac:dyDescent="0.2">
      <c r="A3299" s="1">
        <v>44596</v>
      </c>
      <c r="B3299" s="2">
        <v>0.33333333333333331</v>
      </c>
      <c r="C3299" s="3">
        <v>141992.74298145535</v>
      </c>
    </row>
    <row r="3300" spans="1:3" x14ac:dyDescent="0.2">
      <c r="A3300" s="1">
        <v>44596</v>
      </c>
      <c r="B3300" s="2">
        <v>0.34375</v>
      </c>
      <c r="C3300" s="3">
        <v>143854.75611199858</v>
      </c>
    </row>
    <row r="3301" spans="1:3" x14ac:dyDescent="0.2">
      <c r="A3301" s="1">
        <v>44596</v>
      </c>
      <c r="B3301" s="2">
        <v>0.35416666666666669</v>
      </c>
      <c r="C3301" s="3">
        <v>145208.87579323194</v>
      </c>
    </row>
    <row r="3302" spans="1:3" x14ac:dyDescent="0.2">
      <c r="A3302" s="1">
        <v>44596</v>
      </c>
      <c r="B3302" s="2">
        <v>0.36458333333333331</v>
      </c>
      <c r="C3302" s="3">
        <v>144670.68037626194</v>
      </c>
    </row>
    <row r="3303" spans="1:3" x14ac:dyDescent="0.2">
      <c r="A3303" s="1">
        <v>44596</v>
      </c>
      <c r="B3303" s="2">
        <v>0.375</v>
      </c>
      <c r="C3303" s="3">
        <v>141715.09737710358</v>
      </c>
    </row>
    <row r="3304" spans="1:3" x14ac:dyDescent="0.2">
      <c r="A3304" s="1">
        <v>44596</v>
      </c>
      <c r="B3304" s="2">
        <v>0.38541666666666669</v>
      </c>
      <c r="C3304" s="3">
        <v>142910.15028021357</v>
      </c>
    </row>
    <row r="3305" spans="1:3" x14ac:dyDescent="0.2">
      <c r="A3305" s="1">
        <v>44596</v>
      </c>
      <c r="B3305" s="2">
        <v>0.39583333333333331</v>
      </c>
      <c r="C3305" s="3">
        <v>146720.07302829239</v>
      </c>
    </row>
    <row r="3306" spans="1:3" x14ac:dyDescent="0.2">
      <c r="A3306" s="1">
        <v>44596</v>
      </c>
      <c r="B3306" s="2">
        <v>0.40625</v>
      </c>
      <c r="C3306" s="3">
        <v>145846.44629909156</v>
      </c>
    </row>
    <row r="3307" spans="1:3" x14ac:dyDescent="0.2">
      <c r="A3307" s="1">
        <v>44596</v>
      </c>
      <c r="B3307" s="2">
        <v>0.41666666666666669</v>
      </c>
      <c r="C3307" s="3">
        <v>135817.91260626912</v>
      </c>
    </row>
    <row r="3308" spans="1:3" x14ac:dyDescent="0.2">
      <c r="A3308" s="1">
        <v>44596</v>
      </c>
      <c r="B3308" s="2">
        <v>0.42708333333333331</v>
      </c>
      <c r="C3308" s="3">
        <v>119023.30327053886</v>
      </c>
    </row>
    <row r="3309" spans="1:3" x14ac:dyDescent="0.2">
      <c r="A3309" s="1">
        <v>44596</v>
      </c>
      <c r="B3309" s="2">
        <v>0.4375</v>
      </c>
      <c r="C3309" s="3">
        <v>113568.21439089738</v>
      </c>
    </row>
    <row r="3310" spans="1:3" x14ac:dyDescent="0.2">
      <c r="A3310" s="1">
        <v>44596</v>
      </c>
      <c r="B3310" s="2">
        <v>0.44791666666666669</v>
      </c>
      <c r="C3310" s="3">
        <v>115546.63098292272</v>
      </c>
    </row>
    <row r="3311" spans="1:3" x14ac:dyDescent="0.2">
      <c r="A3311" s="1">
        <v>44596</v>
      </c>
      <c r="B3311" s="2">
        <v>0.45833333333333331</v>
      </c>
      <c r="C3311" s="3">
        <v>113613.06053733813</v>
      </c>
    </row>
    <row r="3312" spans="1:3" x14ac:dyDescent="0.2">
      <c r="A3312" s="1">
        <v>44596</v>
      </c>
      <c r="B3312" s="2">
        <v>0.46875</v>
      </c>
      <c r="C3312" s="3">
        <v>121914.93325905793</v>
      </c>
    </row>
    <row r="3313" spans="1:3" x14ac:dyDescent="0.2">
      <c r="A3313" s="1">
        <v>44596</v>
      </c>
      <c r="B3313" s="2">
        <v>0.47916666666666669</v>
      </c>
      <c r="C3313" s="3">
        <v>138652.98058745282</v>
      </c>
    </row>
    <row r="3314" spans="1:3" x14ac:dyDescent="0.2">
      <c r="A3314" s="1">
        <v>44596</v>
      </c>
      <c r="B3314" s="2">
        <v>0.48958333333333331</v>
      </c>
      <c r="C3314" s="3">
        <v>139506.14152575959</v>
      </c>
    </row>
    <row r="3315" spans="1:3" x14ac:dyDescent="0.2">
      <c r="A3315" s="1">
        <v>44596</v>
      </c>
      <c r="B3315" s="2">
        <v>0.5</v>
      </c>
      <c r="C3315" s="3">
        <v>140593.51172884263</v>
      </c>
    </row>
    <row r="3316" spans="1:3" x14ac:dyDescent="0.2">
      <c r="A3316" s="1">
        <v>44596</v>
      </c>
      <c r="B3316" s="2">
        <v>0.51041666666666663</v>
      </c>
      <c r="C3316" s="3">
        <v>138940.30810044124</v>
      </c>
    </row>
    <row r="3317" spans="1:3" x14ac:dyDescent="0.2">
      <c r="A3317" s="1">
        <v>44596</v>
      </c>
      <c r="B3317" s="2">
        <v>0.52083333333333337</v>
      </c>
      <c r="C3317" s="3">
        <v>138698.2261979914</v>
      </c>
    </row>
    <row r="3318" spans="1:3" x14ac:dyDescent="0.2">
      <c r="A3318" s="1">
        <v>44596</v>
      </c>
      <c r="B3318" s="2">
        <v>0.53125</v>
      </c>
      <c r="C3318" s="3">
        <v>138152.89761206246</v>
      </c>
    </row>
    <row r="3319" spans="1:3" x14ac:dyDescent="0.2">
      <c r="A3319" s="1">
        <v>44596</v>
      </c>
      <c r="B3319" s="2">
        <v>0.54166666666666663</v>
      </c>
      <c r="C3319" s="3">
        <v>142462.62425731512</v>
      </c>
    </row>
    <row r="3320" spans="1:3" x14ac:dyDescent="0.2">
      <c r="A3320" s="1">
        <v>44596</v>
      </c>
      <c r="B3320" s="2">
        <v>0.55208333333333337</v>
      </c>
      <c r="C3320" s="3">
        <v>142430.04102122594</v>
      </c>
    </row>
    <row r="3321" spans="1:3" x14ac:dyDescent="0.2">
      <c r="A3321" s="1">
        <v>44596</v>
      </c>
      <c r="B3321" s="2">
        <v>0.5625</v>
      </c>
      <c r="C3321" s="3">
        <v>138125.32505665766</v>
      </c>
    </row>
    <row r="3322" spans="1:3" x14ac:dyDescent="0.2">
      <c r="A3322" s="1">
        <v>44596</v>
      </c>
      <c r="B3322" s="2">
        <v>0.57291666666666663</v>
      </c>
      <c r="C3322" s="3">
        <v>134118.63397965833</v>
      </c>
    </row>
    <row r="3323" spans="1:3" x14ac:dyDescent="0.2">
      <c r="A3323" s="1">
        <v>44596</v>
      </c>
      <c r="B3323" s="2">
        <v>0.58333333333333337</v>
      </c>
      <c r="C3323" s="3">
        <v>132700.66830962076</v>
      </c>
    </row>
    <row r="3324" spans="1:3" x14ac:dyDescent="0.2">
      <c r="A3324" s="1">
        <v>44596</v>
      </c>
      <c r="B3324" s="2">
        <v>0.59375</v>
      </c>
      <c r="C3324" s="3">
        <v>131835.94277512399</v>
      </c>
    </row>
    <row r="3325" spans="1:3" x14ac:dyDescent="0.2">
      <c r="A3325" s="1">
        <v>44596</v>
      </c>
      <c r="B3325" s="2">
        <v>0.60416666666666663</v>
      </c>
      <c r="C3325" s="3">
        <v>130585.46729464039</v>
      </c>
    </row>
    <row r="3326" spans="1:3" x14ac:dyDescent="0.2">
      <c r="A3326" s="1">
        <v>44596</v>
      </c>
      <c r="B3326" s="2">
        <v>0.61458333333333337</v>
      </c>
      <c r="C3326" s="3">
        <v>128227.39355964569</v>
      </c>
    </row>
    <row r="3327" spans="1:3" x14ac:dyDescent="0.2">
      <c r="A3327" s="1">
        <v>44596</v>
      </c>
      <c r="B3327" s="2">
        <v>0.625</v>
      </c>
      <c r="C3327" s="3">
        <v>127514.22333539017</v>
      </c>
    </row>
    <row r="3328" spans="1:3" x14ac:dyDescent="0.2">
      <c r="A3328" s="1">
        <v>44596</v>
      </c>
      <c r="B3328" s="2">
        <v>0.63541666666666663</v>
      </c>
      <c r="C3328" s="3">
        <v>127511.16082383035</v>
      </c>
    </row>
    <row r="3329" spans="1:3" x14ac:dyDescent="0.2">
      <c r="A3329" s="1">
        <v>44596</v>
      </c>
      <c r="B3329" s="2">
        <v>0.64583333333333337</v>
      </c>
      <c r="C3329" s="3">
        <v>129606.15353517632</v>
      </c>
    </row>
    <row r="3330" spans="1:3" x14ac:dyDescent="0.2">
      <c r="A3330" s="1">
        <v>44596</v>
      </c>
      <c r="B3330" s="2">
        <v>0.65625</v>
      </c>
      <c r="C3330" s="3">
        <v>131782.10316549198</v>
      </c>
    </row>
    <row r="3331" spans="1:3" x14ac:dyDescent="0.2">
      <c r="A3331" s="1">
        <v>44596</v>
      </c>
      <c r="B3331" s="2">
        <v>0.66666666666666663</v>
      </c>
      <c r="C3331" s="3">
        <v>133148.04259257996</v>
      </c>
    </row>
    <row r="3332" spans="1:3" x14ac:dyDescent="0.2">
      <c r="A3332" s="1">
        <v>44596</v>
      </c>
      <c r="B3332" s="2">
        <v>0.67708333333333337</v>
      </c>
      <c r="C3332" s="3">
        <v>133602.0808348963</v>
      </c>
    </row>
    <row r="3333" spans="1:3" x14ac:dyDescent="0.2">
      <c r="A3333" s="1">
        <v>44596</v>
      </c>
      <c r="B3333" s="2">
        <v>0.6875</v>
      </c>
      <c r="C3333" s="3">
        <v>133156.7376930888</v>
      </c>
    </row>
    <row r="3334" spans="1:3" x14ac:dyDescent="0.2">
      <c r="A3334" s="1">
        <v>44596</v>
      </c>
      <c r="B3334" s="2">
        <v>0.69791666666666663</v>
      </c>
      <c r="C3334" s="3">
        <v>137032.52322083776</v>
      </c>
    </row>
    <row r="3335" spans="1:3" x14ac:dyDescent="0.2">
      <c r="A3335" s="1">
        <v>44596</v>
      </c>
      <c r="B3335" s="2">
        <v>0.70833333333333337</v>
      </c>
      <c r="C3335" s="3">
        <v>141139.06280206749</v>
      </c>
    </row>
    <row r="3336" spans="1:3" x14ac:dyDescent="0.2">
      <c r="A3336" s="1">
        <v>44596</v>
      </c>
      <c r="B3336" s="2">
        <v>0.71875</v>
      </c>
      <c r="C3336" s="3">
        <v>143996.56049732442</v>
      </c>
    </row>
    <row r="3337" spans="1:3" x14ac:dyDescent="0.2">
      <c r="A3337" s="1">
        <v>44596</v>
      </c>
      <c r="B3337" s="2">
        <v>0.72916666666666663</v>
      </c>
      <c r="C3337" s="3">
        <v>146100.64251532918</v>
      </c>
    </row>
    <row r="3338" spans="1:3" x14ac:dyDescent="0.2">
      <c r="A3338" s="1">
        <v>44596</v>
      </c>
      <c r="B3338" s="2">
        <v>0.73958333333333337</v>
      </c>
      <c r="C3338" s="3">
        <v>148255.80482284672</v>
      </c>
    </row>
    <row r="3339" spans="1:3" x14ac:dyDescent="0.2">
      <c r="A3339" s="1">
        <v>44596</v>
      </c>
      <c r="B3339" s="2">
        <v>0.75</v>
      </c>
      <c r="C3339" s="3">
        <v>148419.97307576708</v>
      </c>
    </row>
    <row r="3340" spans="1:3" x14ac:dyDescent="0.2">
      <c r="A3340" s="1">
        <v>44596</v>
      </c>
      <c r="B3340" s="2">
        <v>0.76041666666666663</v>
      </c>
      <c r="C3340" s="3">
        <v>148423.39521011326</v>
      </c>
    </row>
    <row r="3341" spans="1:3" x14ac:dyDescent="0.2">
      <c r="A3341" s="1">
        <v>44596</v>
      </c>
      <c r="B3341" s="2">
        <v>0.77083333333333337</v>
      </c>
      <c r="C3341" s="3">
        <v>147140.18070258544</v>
      </c>
    </row>
    <row r="3342" spans="1:3" x14ac:dyDescent="0.2">
      <c r="A3342" s="1">
        <v>44596</v>
      </c>
      <c r="B3342" s="2">
        <v>0.78125</v>
      </c>
      <c r="C3342" s="3">
        <v>145935.41779002055</v>
      </c>
    </row>
    <row r="3343" spans="1:3" x14ac:dyDescent="0.2">
      <c r="A3343" s="1">
        <v>44596</v>
      </c>
      <c r="B3343" s="2">
        <v>0.79166666666666663</v>
      </c>
      <c r="C3343" s="3">
        <v>142108.4697630071</v>
      </c>
    </row>
    <row r="3344" spans="1:3" x14ac:dyDescent="0.2">
      <c r="A3344" s="1">
        <v>44596</v>
      </c>
      <c r="B3344" s="2">
        <v>0.80208333333333337</v>
      </c>
      <c r="C3344" s="3">
        <v>137806.65779215971</v>
      </c>
    </row>
    <row r="3345" spans="1:3" x14ac:dyDescent="0.2">
      <c r="A3345" s="1">
        <v>44596</v>
      </c>
      <c r="B3345" s="2">
        <v>0.8125</v>
      </c>
      <c r="C3345" s="3">
        <v>134751.0280751932</v>
      </c>
    </row>
    <row r="3346" spans="1:3" x14ac:dyDescent="0.2">
      <c r="A3346" s="1">
        <v>44596</v>
      </c>
      <c r="B3346" s="2">
        <v>0.82291666666666663</v>
      </c>
      <c r="C3346" s="3">
        <v>132231.07902231973</v>
      </c>
    </row>
    <row r="3347" spans="1:3" x14ac:dyDescent="0.2">
      <c r="A3347" s="1">
        <v>44596</v>
      </c>
      <c r="B3347" s="2">
        <v>0.83333333333333337</v>
      </c>
      <c r="C3347" s="3">
        <v>127340.67596548868</v>
      </c>
    </row>
    <row r="3348" spans="1:3" x14ac:dyDescent="0.2">
      <c r="A3348" s="1">
        <v>44596</v>
      </c>
      <c r="B3348" s="2">
        <v>0.84375</v>
      </c>
      <c r="C3348" s="3">
        <v>122774.20350937231</v>
      </c>
    </row>
    <row r="3349" spans="1:3" x14ac:dyDescent="0.2">
      <c r="A3349" s="1">
        <v>44596</v>
      </c>
      <c r="B3349" s="2">
        <v>0.85416666666666663</v>
      </c>
      <c r="C3349" s="3">
        <v>118490.66417012083</v>
      </c>
    </row>
    <row r="3350" spans="1:3" x14ac:dyDescent="0.2">
      <c r="A3350" s="1">
        <v>44596</v>
      </c>
      <c r="B3350" s="2">
        <v>0.86458333333333337</v>
      </c>
      <c r="C3350" s="3">
        <v>114344.20887599186</v>
      </c>
    </row>
    <row r="3351" spans="1:3" x14ac:dyDescent="0.2">
      <c r="A3351" s="1">
        <v>44596</v>
      </c>
      <c r="B3351" s="2">
        <v>0.875</v>
      </c>
      <c r="C3351" s="3">
        <v>118833.44691547489</v>
      </c>
    </row>
    <row r="3352" spans="1:3" x14ac:dyDescent="0.2">
      <c r="A3352" s="1">
        <v>44596</v>
      </c>
      <c r="B3352" s="2">
        <v>0.88541666666666663</v>
      </c>
      <c r="C3352" s="3">
        <v>117079.63806765649</v>
      </c>
    </row>
    <row r="3353" spans="1:3" x14ac:dyDescent="0.2">
      <c r="A3353" s="1">
        <v>44596</v>
      </c>
      <c r="B3353" s="2">
        <v>0.89583333333333337</v>
      </c>
      <c r="C3353" s="3">
        <v>112916.08647755488</v>
      </c>
    </row>
    <row r="3354" spans="1:3" x14ac:dyDescent="0.2">
      <c r="A3354" s="1">
        <v>44596</v>
      </c>
      <c r="B3354" s="2">
        <v>0.90625</v>
      </c>
      <c r="C3354" s="3">
        <v>105210.92348530333</v>
      </c>
    </row>
    <row r="3355" spans="1:3" x14ac:dyDescent="0.2">
      <c r="A3355" s="1">
        <v>44596</v>
      </c>
      <c r="B3355" s="2">
        <v>0.91666666666666663</v>
      </c>
      <c r="C3355" s="3">
        <v>101519.47697048789</v>
      </c>
    </row>
    <row r="3356" spans="1:3" x14ac:dyDescent="0.2">
      <c r="A3356" s="1">
        <v>44596</v>
      </c>
      <c r="B3356" s="2">
        <v>0.92708333333333337</v>
      </c>
      <c r="C3356" s="3">
        <v>98073.674034429059</v>
      </c>
    </row>
    <row r="3357" spans="1:3" x14ac:dyDescent="0.2">
      <c r="A3357" s="1">
        <v>44596</v>
      </c>
      <c r="B3357" s="2">
        <v>0.9375</v>
      </c>
      <c r="C3357" s="3">
        <v>93458.506042371868</v>
      </c>
    </row>
    <row r="3358" spans="1:3" x14ac:dyDescent="0.2">
      <c r="A3358" s="1">
        <v>44596</v>
      </c>
      <c r="B3358" s="2">
        <v>0.94791666666666663</v>
      </c>
      <c r="C3358" s="3">
        <v>87775.84932022242</v>
      </c>
    </row>
    <row r="3359" spans="1:3" x14ac:dyDescent="0.2">
      <c r="A3359" s="1">
        <v>44596</v>
      </c>
      <c r="B3359" s="2">
        <v>0.95833333333333337</v>
      </c>
      <c r="C3359" s="3">
        <v>88177.000153257148</v>
      </c>
    </row>
    <row r="3360" spans="1:3" x14ac:dyDescent="0.2">
      <c r="A3360" s="1">
        <v>44596</v>
      </c>
      <c r="B3360" s="2">
        <v>0.96875</v>
      </c>
      <c r="C3360" s="3">
        <v>85506.186382571366</v>
      </c>
    </row>
    <row r="3361" spans="1:3" x14ac:dyDescent="0.2">
      <c r="A3361" s="1">
        <v>44596</v>
      </c>
      <c r="B3361" s="2">
        <v>0.97916666666666663</v>
      </c>
      <c r="C3361" s="3">
        <v>82160.759885315434</v>
      </c>
    </row>
    <row r="3362" spans="1:3" x14ac:dyDescent="0.2">
      <c r="A3362" s="1">
        <v>44596</v>
      </c>
      <c r="B3362" s="2">
        <v>0.98958333333333337</v>
      </c>
      <c r="C3362" s="3">
        <v>78533.662420516208</v>
      </c>
    </row>
    <row r="3363" spans="1:3" x14ac:dyDescent="0.2">
      <c r="A3363" s="1">
        <v>44597</v>
      </c>
      <c r="B3363" s="2">
        <v>0</v>
      </c>
      <c r="C3363" s="3">
        <v>82779.711692193596</v>
      </c>
    </row>
    <row r="3364" spans="1:3" x14ac:dyDescent="0.2">
      <c r="A3364" s="1">
        <v>44597</v>
      </c>
      <c r="B3364" s="2">
        <v>1.0416666666666666E-2</v>
      </c>
      <c r="C3364" s="3">
        <v>86092.150702990679</v>
      </c>
    </row>
    <row r="3365" spans="1:3" x14ac:dyDescent="0.2">
      <c r="A3365" s="1">
        <v>44597</v>
      </c>
      <c r="B3365" s="2">
        <v>2.0833333333333332E-2</v>
      </c>
      <c r="C3365" s="3">
        <v>85347.138864755194</v>
      </c>
    </row>
    <row r="3366" spans="1:3" x14ac:dyDescent="0.2">
      <c r="A3366" s="1">
        <v>44597</v>
      </c>
      <c r="B3366" s="2">
        <v>3.125E-2</v>
      </c>
      <c r="C3366" s="3">
        <v>82785.665983053113</v>
      </c>
    </row>
    <row r="3367" spans="1:3" x14ac:dyDescent="0.2">
      <c r="A3367" s="1">
        <v>44597</v>
      </c>
      <c r="B3367" s="2">
        <v>4.1666666666666664E-2</v>
      </c>
      <c r="C3367" s="3">
        <v>80882.247737001264</v>
      </c>
    </row>
    <row r="3368" spans="1:3" x14ac:dyDescent="0.2">
      <c r="A3368" s="1">
        <v>44597</v>
      </c>
      <c r="B3368" s="2">
        <v>5.2083333333333336E-2</v>
      </c>
      <c r="C3368" s="3">
        <v>79628.523458213094</v>
      </c>
    </row>
    <row r="3369" spans="1:3" x14ac:dyDescent="0.2">
      <c r="A3369" s="1">
        <v>44597</v>
      </c>
      <c r="B3369" s="2">
        <v>6.25E-2</v>
      </c>
      <c r="C3369" s="3">
        <v>77505.008373608609</v>
      </c>
    </row>
    <row r="3370" spans="1:3" x14ac:dyDescent="0.2">
      <c r="A3370" s="1">
        <v>44597</v>
      </c>
      <c r="B3370" s="2">
        <v>7.2916666666666671E-2</v>
      </c>
      <c r="C3370" s="3">
        <v>76184.890572259596</v>
      </c>
    </row>
    <row r="3371" spans="1:3" x14ac:dyDescent="0.2">
      <c r="A3371" s="1">
        <v>44597</v>
      </c>
      <c r="B3371" s="2">
        <v>8.3333333333333329E-2</v>
      </c>
      <c r="C3371" s="3">
        <v>76409.058858235949</v>
      </c>
    </row>
    <row r="3372" spans="1:3" x14ac:dyDescent="0.2">
      <c r="A3372" s="1">
        <v>44597</v>
      </c>
      <c r="B3372" s="2">
        <v>9.375E-2</v>
      </c>
      <c r="C3372" s="3">
        <v>75767.468992654292</v>
      </c>
    </row>
    <row r="3373" spans="1:3" x14ac:dyDescent="0.2">
      <c r="A3373" s="1">
        <v>44597</v>
      </c>
      <c r="B3373" s="2">
        <v>0.10416666666666667</v>
      </c>
      <c r="C3373" s="3">
        <v>75869.961287796745</v>
      </c>
    </row>
    <row r="3374" spans="1:3" x14ac:dyDescent="0.2">
      <c r="A3374" s="1">
        <v>44597</v>
      </c>
      <c r="B3374" s="2">
        <v>0.11458333333333333</v>
      </c>
      <c r="C3374" s="3">
        <v>76004.98291059061</v>
      </c>
    </row>
    <row r="3375" spans="1:3" x14ac:dyDescent="0.2">
      <c r="A3375" s="1">
        <v>44597</v>
      </c>
      <c r="B3375" s="2">
        <v>0.125</v>
      </c>
      <c r="C3375" s="3">
        <v>76535.579823540451</v>
      </c>
    </row>
    <row r="3376" spans="1:3" x14ac:dyDescent="0.2">
      <c r="A3376" s="1">
        <v>44597</v>
      </c>
      <c r="B3376" s="2">
        <v>0.13541666666666666</v>
      </c>
      <c r="C3376" s="3">
        <v>77129.100768882025</v>
      </c>
    </row>
    <row r="3377" spans="1:3" x14ac:dyDescent="0.2">
      <c r="A3377" s="1">
        <v>44597</v>
      </c>
      <c r="B3377" s="2">
        <v>0.14583333333333334</v>
      </c>
      <c r="C3377" s="3">
        <v>77575.347150305752</v>
      </c>
    </row>
    <row r="3378" spans="1:3" x14ac:dyDescent="0.2">
      <c r="A3378" s="1">
        <v>44597</v>
      </c>
      <c r="B3378" s="2">
        <v>0.15625</v>
      </c>
      <c r="C3378" s="3">
        <v>78451.533616447341</v>
      </c>
    </row>
    <row r="3379" spans="1:3" x14ac:dyDescent="0.2">
      <c r="A3379" s="1">
        <v>44597</v>
      </c>
      <c r="B3379" s="2">
        <v>0.16666666666666666</v>
      </c>
      <c r="C3379" s="3">
        <v>79638.464090588997</v>
      </c>
    </row>
    <row r="3380" spans="1:3" x14ac:dyDescent="0.2">
      <c r="A3380" s="1">
        <v>44597</v>
      </c>
      <c r="B3380" s="2">
        <v>0.17708333333333334</v>
      </c>
      <c r="C3380" s="3">
        <v>80450.647224014683</v>
      </c>
    </row>
    <row r="3381" spans="1:3" x14ac:dyDescent="0.2">
      <c r="A3381" s="1">
        <v>44597</v>
      </c>
      <c r="B3381" s="2">
        <v>0.1875</v>
      </c>
      <c r="C3381" s="3">
        <v>80940.725947554311</v>
      </c>
    </row>
    <row r="3382" spans="1:3" x14ac:dyDescent="0.2">
      <c r="A3382" s="1">
        <v>44597</v>
      </c>
      <c r="B3382" s="2">
        <v>0.19791666666666666</v>
      </c>
      <c r="C3382" s="3">
        <v>81107.051907034271</v>
      </c>
    </row>
    <row r="3383" spans="1:3" x14ac:dyDescent="0.2">
      <c r="A3383" s="1">
        <v>44597</v>
      </c>
      <c r="B3383" s="2">
        <v>0.20833333333333334</v>
      </c>
      <c r="C3383" s="3">
        <v>82212.600480754365</v>
      </c>
    </row>
    <row r="3384" spans="1:3" x14ac:dyDescent="0.2">
      <c r="A3384" s="1">
        <v>44597</v>
      </c>
      <c r="B3384" s="2">
        <v>0.21875</v>
      </c>
      <c r="C3384" s="3">
        <v>81253.7464695862</v>
      </c>
    </row>
    <row r="3385" spans="1:3" x14ac:dyDescent="0.2">
      <c r="A3385" s="1">
        <v>44597</v>
      </c>
      <c r="B3385" s="2">
        <v>0.22916666666666666</v>
      </c>
      <c r="C3385" s="3">
        <v>81263.846525417699</v>
      </c>
    </row>
    <row r="3386" spans="1:3" x14ac:dyDescent="0.2">
      <c r="A3386" s="1">
        <v>44597</v>
      </c>
      <c r="B3386" s="2">
        <v>0.23958333333333334</v>
      </c>
      <c r="C3386" s="3">
        <v>82243.797405608493</v>
      </c>
    </row>
    <row r="3387" spans="1:3" x14ac:dyDescent="0.2">
      <c r="A3387" s="1">
        <v>44597</v>
      </c>
      <c r="B3387" s="2">
        <v>0.25</v>
      </c>
      <c r="C3387" s="3">
        <v>76821.947406590451</v>
      </c>
    </row>
    <row r="3388" spans="1:3" x14ac:dyDescent="0.2">
      <c r="A3388" s="1">
        <v>44597</v>
      </c>
      <c r="B3388" s="2">
        <v>0.26041666666666669</v>
      </c>
      <c r="C3388" s="3">
        <v>77605.356381398844</v>
      </c>
    </row>
    <row r="3389" spans="1:3" x14ac:dyDescent="0.2">
      <c r="A3389" s="1">
        <v>44597</v>
      </c>
      <c r="B3389" s="2">
        <v>0.27083333333333331</v>
      </c>
      <c r="C3389" s="3">
        <v>79653.017236739732</v>
      </c>
    </row>
    <row r="3390" spans="1:3" x14ac:dyDescent="0.2">
      <c r="A3390" s="1">
        <v>44597</v>
      </c>
      <c r="B3390" s="2">
        <v>0.28125</v>
      </c>
      <c r="C3390" s="3">
        <v>80985.984191376003</v>
      </c>
    </row>
    <row r="3391" spans="1:3" x14ac:dyDescent="0.2">
      <c r="A3391" s="1">
        <v>44597</v>
      </c>
      <c r="B3391" s="2">
        <v>0.29166666666666669</v>
      </c>
      <c r="C3391" s="3">
        <v>84765.49088217158</v>
      </c>
    </row>
    <row r="3392" spans="1:3" x14ac:dyDescent="0.2">
      <c r="A3392" s="1">
        <v>44597</v>
      </c>
      <c r="B3392" s="2">
        <v>0.30208333333333331</v>
      </c>
      <c r="C3392" s="3">
        <v>87895.754368918875</v>
      </c>
    </row>
    <row r="3393" spans="1:3" x14ac:dyDescent="0.2">
      <c r="A3393" s="1">
        <v>44597</v>
      </c>
      <c r="B3393" s="2">
        <v>0.3125</v>
      </c>
      <c r="C3393" s="3">
        <v>90159.652838445894</v>
      </c>
    </row>
    <row r="3394" spans="1:3" x14ac:dyDescent="0.2">
      <c r="A3394" s="1">
        <v>44597</v>
      </c>
      <c r="B3394" s="2">
        <v>0.32291666666666669</v>
      </c>
      <c r="C3394" s="3">
        <v>92433.215960408634</v>
      </c>
    </row>
    <row r="3395" spans="1:3" x14ac:dyDescent="0.2">
      <c r="A3395" s="1">
        <v>44597</v>
      </c>
      <c r="B3395" s="2">
        <v>0.33333333333333331</v>
      </c>
      <c r="C3395" s="3">
        <v>95369.95247769772</v>
      </c>
    </row>
    <row r="3396" spans="1:3" x14ac:dyDescent="0.2">
      <c r="A3396" s="1">
        <v>44597</v>
      </c>
      <c r="B3396" s="2">
        <v>0.34375</v>
      </c>
      <c r="C3396" s="3">
        <v>95151.687034979695</v>
      </c>
    </row>
    <row r="3397" spans="1:3" x14ac:dyDescent="0.2">
      <c r="A3397" s="1">
        <v>44597</v>
      </c>
      <c r="B3397" s="2">
        <v>0.35416666666666669</v>
      </c>
      <c r="C3397" s="3">
        <v>94757.303331909789</v>
      </c>
    </row>
    <row r="3398" spans="1:3" x14ac:dyDescent="0.2">
      <c r="A3398" s="1">
        <v>44597</v>
      </c>
      <c r="B3398" s="2">
        <v>0.36458333333333331</v>
      </c>
      <c r="C3398" s="3">
        <v>92991.287217853329</v>
      </c>
    </row>
    <row r="3399" spans="1:3" x14ac:dyDescent="0.2">
      <c r="A3399" s="1">
        <v>44597</v>
      </c>
      <c r="B3399" s="2">
        <v>0.375</v>
      </c>
      <c r="C3399" s="3">
        <v>87390.548915752559</v>
      </c>
    </row>
    <row r="3400" spans="1:3" x14ac:dyDescent="0.2">
      <c r="A3400" s="1">
        <v>44597</v>
      </c>
      <c r="B3400" s="2">
        <v>0.38541666666666669</v>
      </c>
      <c r="C3400" s="3">
        <v>83762.089449553052</v>
      </c>
    </row>
    <row r="3401" spans="1:3" x14ac:dyDescent="0.2">
      <c r="A3401" s="1">
        <v>44597</v>
      </c>
      <c r="B3401" s="2">
        <v>0.39583333333333331</v>
      </c>
      <c r="C3401" s="3">
        <v>81173.039753128993</v>
      </c>
    </row>
    <row r="3402" spans="1:3" x14ac:dyDescent="0.2">
      <c r="A3402" s="1">
        <v>44597</v>
      </c>
      <c r="B3402" s="2">
        <v>0.40625</v>
      </c>
      <c r="C3402" s="3">
        <v>79276.11326157664</v>
      </c>
    </row>
    <row r="3403" spans="1:3" x14ac:dyDescent="0.2">
      <c r="A3403" s="1">
        <v>44597</v>
      </c>
      <c r="B3403" s="2">
        <v>0.41666666666666669</v>
      </c>
      <c r="C3403" s="3">
        <v>76524.242687139194</v>
      </c>
    </row>
    <row r="3404" spans="1:3" x14ac:dyDescent="0.2">
      <c r="A3404" s="1">
        <v>44597</v>
      </c>
      <c r="B3404" s="2">
        <v>0.42708333333333331</v>
      </c>
      <c r="C3404" s="3">
        <v>74190.069620793642</v>
      </c>
    </row>
    <row r="3405" spans="1:3" x14ac:dyDescent="0.2">
      <c r="A3405" s="1">
        <v>44597</v>
      </c>
      <c r="B3405" s="2">
        <v>0.4375</v>
      </c>
      <c r="C3405" s="3">
        <v>72163.554085276381</v>
      </c>
    </row>
    <row r="3406" spans="1:3" x14ac:dyDescent="0.2">
      <c r="A3406" s="1">
        <v>44597</v>
      </c>
      <c r="B3406" s="2">
        <v>0.44791666666666669</v>
      </c>
      <c r="C3406" s="3">
        <v>82817.193628476336</v>
      </c>
    </row>
    <row r="3407" spans="1:3" x14ac:dyDescent="0.2">
      <c r="A3407" s="1">
        <v>44597</v>
      </c>
      <c r="B3407" s="2">
        <v>0.45833333333333331</v>
      </c>
      <c r="C3407" s="3">
        <v>87413.176448048776</v>
      </c>
    </row>
    <row r="3408" spans="1:3" x14ac:dyDescent="0.2">
      <c r="A3408" s="1">
        <v>44597</v>
      </c>
      <c r="B3408" s="2">
        <v>0.46875</v>
      </c>
      <c r="C3408" s="3">
        <v>76488.35757583697</v>
      </c>
    </row>
    <row r="3409" spans="1:3" x14ac:dyDescent="0.2">
      <c r="A3409" s="1">
        <v>44597</v>
      </c>
      <c r="B3409" s="2">
        <v>0.47916666666666669</v>
      </c>
      <c r="C3409" s="3">
        <v>71430.173359049266</v>
      </c>
    </row>
    <row r="3410" spans="1:3" x14ac:dyDescent="0.2">
      <c r="A3410" s="1">
        <v>44597</v>
      </c>
      <c r="B3410" s="2">
        <v>0.48958333333333331</v>
      </c>
      <c r="C3410" s="3">
        <v>74212.78152674617</v>
      </c>
    </row>
    <row r="3411" spans="1:3" x14ac:dyDescent="0.2">
      <c r="A3411" s="1">
        <v>44597</v>
      </c>
      <c r="B3411" s="2">
        <v>0.5</v>
      </c>
      <c r="C3411" s="3">
        <v>70618.940531290209</v>
      </c>
    </row>
    <row r="3412" spans="1:3" x14ac:dyDescent="0.2">
      <c r="A3412" s="1">
        <v>44597</v>
      </c>
      <c r="B3412" s="2">
        <v>0.51041666666666663</v>
      </c>
      <c r="C3412" s="3">
        <v>68587.861565405445</v>
      </c>
    </row>
    <row r="3413" spans="1:3" x14ac:dyDescent="0.2">
      <c r="A3413" s="1">
        <v>44597</v>
      </c>
      <c r="B3413" s="2">
        <v>0.52083333333333337</v>
      </c>
      <c r="C3413" s="3">
        <v>66106.766633217165</v>
      </c>
    </row>
    <row r="3414" spans="1:3" x14ac:dyDescent="0.2">
      <c r="A3414" s="1">
        <v>44597</v>
      </c>
      <c r="B3414" s="2">
        <v>0.53125</v>
      </c>
      <c r="C3414" s="3">
        <v>67180.175590326849</v>
      </c>
    </row>
    <row r="3415" spans="1:3" x14ac:dyDescent="0.2">
      <c r="A3415" s="1">
        <v>44597</v>
      </c>
      <c r="B3415" s="2">
        <v>0.54166666666666663</v>
      </c>
      <c r="C3415" s="3">
        <v>66573.690153250282</v>
      </c>
    </row>
    <row r="3416" spans="1:3" x14ac:dyDescent="0.2">
      <c r="A3416" s="1">
        <v>44597</v>
      </c>
      <c r="B3416" s="2">
        <v>0.55208333333333337</v>
      </c>
      <c r="C3416" s="3">
        <v>66867.687830385577</v>
      </c>
    </row>
    <row r="3417" spans="1:3" x14ac:dyDescent="0.2">
      <c r="A3417" s="1">
        <v>44597</v>
      </c>
      <c r="B3417" s="2">
        <v>0.5625</v>
      </c>
      <c r="C3417" s="3">
        <v>71468.59342874361</v>
      </c>
    </row>
    <row r="3418" spans="1:3" x14ac:dyDescent="0.2">
      <c r="A3418" s="1">
        <v>44597</v>
      </c>
      <c r="B3418" s="2">
        <v>0.57291666666666663</v>
      </c>
      <c r="C3418" s="3">
        <v>65746.841917983431</v>
      </c>
    </row>
    <row r="3419" spans="1:3" x14ac:dyDescent="0.2">
      <c r="A3419" s="1">
        <v>44597</v>
      </c>
      <c r="B3419" s="2">
        <v>0.58333333333333337</v>
      </c>
      <c r="C3419" s="3">
        <v>71094.008813956549</v>
      </c>
    </row>
    <row r="3420" spans="1:3" x14ac:dyDescent="0.2">
      <c r="A3420" s="1">
        <v>44597</v>
      </c>
      <c r="B3420" s="2">
        <v>0.59375</v>
      </c>
      <c r="C3420" s="3">
        <v>73550.810761798988</v>
      </c>
    </row>
    <row r="3421" spans="1:3" x14ac:dyDescent="0.2">
      <c r="A3421" s="1">
        <v>44597</v>
      </c>
      <c r="B3421" s="2">
        <v>0.60416666666666663</v>
      </c>
      <c r="C3421" s="3">
        <v>82933.814362140954</v>
      </c>
    </row>
    <row r="3422" spans="1:3" x14ac:dyDescent="0.2">
      <c r="A3422" s="1">
        <v>44597</v>
      </c>
      <c r="B3422" s="2">
        <v>0.61458333333333337</v>
      </c>
      <c r="C3422" s="3">
        <v>84214.072472490298</v>
      </c>
    </row>
    <row r="3423" spans="1:3" x14ac:dyDescent="0.2">
      <c r="A3423" s="1">
        <v>44597</v>
      </c>
      <c r="B3423" s="2">
        <v>0.625</v>
      </c>
      <c r="C3423" s="3">
        <v>91320.77057263079</v>
      </c>
    </row>
    <row r="3424" spans="1:3" x14ac:dyDescent="0.2">
      <c r="A3424" s="1">
        <v>44597</v>
      </c>
      <c r="B3424" s="2">
        <v>0.63541666666666663</v>
      </c>
      <c r="C3424" s="3">
        <v>87881.554927765887</v>
      </c>
    </row>
    <row r="3425" spans="1:3" x14ac:dyDescent="0.2">
      <c r="A3425" s="1">
        <v>44597</v>
      </c>
      <c r="B3425" s="2">
        <v>0.64583333333333337</v>
      </c>
      <c r="C3425" s="3">
        <v>91050.107456899685</v>
      </c>
    </row>
    <row r="3426" spans="1:3" x14ac:dyDescent="0.2">
      <c r="A3426" s="1">
        <v>44597</v>
      </c>
      <c r="B3426" s="2">
        <v>0.65625</v>
      </c>
      <c r="C3426" s="3">
        <v>95291.055701136371</v>
      </c>
    </row>
    <row r="3427" spans="1:3" x14ac:dyDescent="0.2">
      <c r="A3427" s="1">
        <v>44597</v>
      </c>
      <c r="B3427" s="2">
        <v>0.66666666666666663</v>
      </c>
      <c r="C3427" s="3">
        <v>94944.238979805363</v>
      </c>
    </row>
    <row r="3428" spans="1:3" x14ac:dyDescent="0.2">
      <c r="A3428" s="1">
        <v>44597</v>
      </c>
      <c r="B3428" s="2">
        <v>0.67708333333333337</v>
      </c>
      <c r="C3428" s="3">
        <v>93556.39220927679</v>
      </c>
    </row>
    <row r="3429" spans="1:3" x14ac:dyDescent="0.2">
      <c r="A3429" s="1">
        <v>44597</v>
      </c>
      <c r="B3429" s="2">
        <v>0.6875</v>
      </c>
      <c r="C3429" s="3">
        <v>97131.10363075127</v>
      </c>
    </row>
    <row r="3430" spans="1:3" x14ac:dyDescent="0.2">
      <c r="A3430" s="1">
        <v>44597</v>
      </c>
      <c r="B3430" s="2">
        <v>0.69791666666666663</v>
      </c>
      <c r="C3430" s="3">
        <v>102553.71133029681</v>
      </c>
    </row>
    <row r="3431" spans="1:3" x14ac:dyDescent="0.2">
      <c r="A3431" s="1">
        <v>44597</v>
      </c>
      <c r="B3431" s="2">
        <v>0.70833333333333337</v>
      </c>
      <c r="C3431" s="3">
        <v>108032.08261528073</v>
      </c>
    </row>
    <row r="3432" spans="1:3" x14ac:dyDescent="0.2">
      <c r="A3432" s="1">
        <v>44597</v>
      </c>
      <c r="B3432" s="2">
        <v>0.71875</v>
      </c>
      <c r="C3432" s="3">
        <v>111069.16208135719</v>
      </c>
    </row>
    <row r="3433" spans="1:3" x14ac:dyDescent="0.2">
      <c r="A3433" s="1">
        <v>44597</v>
      </c>
      <c r="B3433" s="2">
        <v>0.72916666666666663</v>
      </c>
      <c r="C3433" s="3">
        <v>112692.76731388923</v>
      </c>
    </row>
    <row r="3434" spans="1:3" x14ac:dyDescent="0.2">
      <c r="A3434" s="1">
        <v>44597</v>
      </c>
      <c r="B3434" s="2">
        <v>0.73958333333333337</v>
      </c>
      <c r="C3434" s="3">
        <v>114157.45207652071</v>
      </c>
    </row>
    <row r="3435" spans="1:3" x14ac:dyDescent="0.2">
      <c r="A3435" s="1">
        <v>44597</v>
      </c>
      <c r="B3435" s="2">
        <v>0.75</v>
      </c>
      <c r="C3435" s="3">
        <v>114615.7014011705</v>
      </c>
    </row>
    <row r="3436" spans="1:3" x14ac:dyDescent="0.2">
      <c r="A3436" s="1">
        <v>44597</v>
      </c>
      <c r="B3436" s="2">
        <v>0.76041666666666663</v>
      </c>
      <c r="C3436" s="3">
        <v>113044.16493271789</v>
      </c>
    </row>
    <row r="3437" spans="1:3" x14ac:dyDescent="0.2">
      <c r="A3437" s="1">
        <v>44597</v>
      </c>
      <c r="B3437" s="2">
        <v>0.77083333333333337</v>
      </c>
      <c r="C3437" s="3">
        <v>112130.6537262428</v>
      </c>
    </row>
    <row r="3438" spans="1:3" x14ac:dyDescent="0.2">
      <c r="A3438" s="1">
        <v>44597</v>
      </c>
      <c r="B3438" s="2">
        <v>0.78125</v>
      </c>
      <c r="C3438" s="3">
        <v>110844.17345860036</v>
      </c>
    </row>
    <row r="3439" spans="1:3" x14ac:dyDescent="0.2">
      <c r="A3439" s="1">
        <v>44597</v>
      </c>
      <c r="B3439" s="2">
        <v>0.79166666666666663</v>
      </c>
      <c r="C3439" s="3">
        <v>108968.08858219671</v>
      </c>
    </row>
    <row r="3440" spans="1:3" x14ac:dyDescent="0.2">
      <c r="A3440" s="1">
        <v>44597</v>
      </c>
      <c r="B3440" s="2">
        <v>0.80208333333333337</v>
      </c>
      <c r="C3440" s="3">
        <v>105539.00473303998</v>
      </c>
    </row>
    <row r="3441" spans="1:3" x14ac:dyDescent="0.2">
      <c r="A3441" s="1">
        <v>44597</v>
      </c>
      <c r="B3441" s="2">
        <v>0.8125</v>
      </c>
      <c r="C3441" s="3">
        <v>102956.51881337224</v>
      </c>
    </row>
    <row r="3442" spans="1:3" x14ac:dyDescent="0.2">
      <c r="A3442" s="1">
        <v>44597</v>
      </c>
      <c r="B3442" s="2">
        <v>0.82291666666666663</v>
      </c>
      <c r="C3442" s="3">
        <v>101707.90987226118</v>
      </c>
    </row>
    <row r="3443" spans="1:3" x14ac:dyDescent="0.2">
      <c r="A3443" s="1">
        <v>44597</v>
      </c>
      <c r="B3443" s="2">
        <v>0.83333333333333337</v>
      </c>
      <c r="C3443" s="3">
        <v>98244.032260812208</v>
      </c>
    </row>
    <row r="3444" spans="1:3" x14ac:dyDescent="0.2">
      <c r="A3444" s="1">
        <v>44597</v>
      </c>
      <c r="B3444" s="2">
        <v>0.84375</v>
      </c>
      <c r="C3444" s="3">
        <v>93503.904517220304</v>
      </c>
    </row>
    <row r="3445" spans="1:3" x14ac:dyDescent="0.2">
      <c r="A3445" s="1">
        <v>44597</v>
      </c>
      <c r="B3445" s="2">
        <v>0.85416666666666663</v>
      </c>
      <c r="C3445" s="3">
        <v>91048.069938010085</v>
      </c>
    </row>
    <row r="3446" spans="1:3" x14ac:dyDescent="0.2">
      <c r="A3446" s="1">
        <v>44597</v>
      </c>
      <c r="B3446" s="2">
        <v>0.86458333333333337</v>
      </c>
      <c r="C3446" s="3">
        <v>88755.807041138614</v>
      </c>
    </row>
    <row r="3447" spans="1:3" x14ac:dyDescent="0.2">
      <c r="A3447" s="1">
        <v>44597</v>
      </c>
      <c r="B3447" s="2">
        <v>0.875</v>
      </c>
      <c r="C3447" s="3">
        <v>94001.883976090743</v>
      </c>
    </row>
    <row r="3448" spans="1:3" x14ac:dyDescent="0.2">
      <c r="A3448" s="1">
        <v>44597</v>
      </c>
      <c r="B3448" s="2">
        <v>0.88541666666666663</v>
      </c>
      <c r="C3448" s="3">
        <v>93547.1102377645</v>
      </c>
    </row>
    <row r="3449" spans="1:3" x14ac:dyDescent="0.2">
      <c r="A3449" s="1">
        <v>44597</v>
      </c>
      <c r="B3449" s="2">
        <v>0.89583333333333337</v>
      </c>
      <c r="C3449" s="3">
        <v>91140.986317764575</v>
      </c>
    </row>
    <row r="3450" spans="1:3" x14ac:dyDescent="0.2">
      <c r="A3450" s="1">
        <v>44597</v>
      </c>
      <c r="B3450" s="2">
        <v>0.90625</v>
      </c>
      <c r="C3450" s="3">
        <v>86816.431554104012</v>
      </c>
    </row>
    <row r="3451" spans="1:3" x14ac:dyDescent="0.2">
      <c r="A3451" s="1">
        <v>44597</v>
      </c>
      <c r="B3451" s="2">
        <v>0.91666666666666663</v>
      </c>
      <c r="C3451" s="3">
        <v>95928.625028320399</v>
      </c>
    </row>
    <row r="3452" spans="1:3" x14ac:dyDescent="0.2">
      <c r="A3452" s="1">
        <v>44597</v>
      </c>
      <c r="B3452" s="2">
        <v>0.92708333333333337</v>
      </c>
      <c r="C3452" s="3">
        <v>94578.40830372076</v>
      </c>
    </row>
    <row r="3453" spans="1:3" x14ac:dyDescent="0.2">
      <c r="A3453" s="1">
        <v>44597</v>
      </c>
      <c r="B3453" s="2">
        <v>0.9375</v>
      </c>
      <c r="C3453" s="3">
        <v>91104.658420587322</v>
      </c>
    </row>
    <row r="3454" spans="1:3" x14ac:dyDescent="0.2">
      <c r="A3454" s="1">
        <v>44597</v>
      </c>
      <c r="B3454" s="2">
        <v>0.94791666666666663</v>
      </c>
      <c r="C3454" s="3">
        <v>86882.806614120287</v>
      </c>
    </row>
    <row r="3455" spans="1:3" x14ac:dyDescent="0.2">
      <c r="A3455" s="1">
        <v>44597</v>
      </c>
      <c r="B3455" s="2">
        <v>0.95833333333333337</v>
      </c>
      <c r="C3455" s="3">
        <v>87676.746545069313</v>
      </c>
    </row>
    <row r="3456" spans="1:3" x14ac:dyDescent="0.2">
      <c r="A3456" s="1">
        <v>44597</v>
      </c>
      <c r="B3456" s="2">
        <v>0.96875</v>
      </c>
      <c r="C3456" s="3">
        <v>85111.671941564782</v>
      </c>
    </row>
    <row r="3457" spans="1:3" x14ac:dyDescent="0.2">
      <c r="A3457" s="1">
        <v>44597</v>
      </c>
      <c r="B3457" s="2">
        <v>0.97916666666666663</v>
      </c>
      <c r="C3457" s="3">
        <v>81886.292355224316</v>
      </c>
    </row>
    <row r="3458" spans="1:3" x14ac:dyDescent="0.2">
      <c r="A3458" s="1">
        <v>44597</v>
      </c>
      <c r="B3458" s="2">
        <v>0.98958333333333337</v>
      </c>
      <c r="C3458" s="3">
        <v>77920.897330980588</v>
      </c>
    </row>
    <row r="3459" spans="1:3" x14ac:dyDescent="0.2">
      <c r="A3459" s="1">
        <v>44598</v>
      </c>
      <c r="B3459" s="2">
        <v>0</v>
      </c>
      <c r="C3459" s="3">
        <v>80399.937604102932</v>
      </c>
    </row>
    <row r="3460" spans="1:3" x14ac:dyDescent="0.2">
      <c r="A3460" s="1">
        <v>44598</v>
      </c>
      <c r="B3460" s="2">
        <v>1.0416666666666666E-2</v>
      </c>
      <c r="C3460" s="3">
        <v>76949.885694146986</v>
      </c>
    </row>
    <row r="3461" spans="1:3" x14ac:dyDescent="0.2">
      <c r="A3461" s="1">
        <v>44598</v>
      </c>
      <c r="B3461" s="2">
        <v>2.0833333333333332E-2</v>
      </c>
      <c r="C3461" s="3">
        <v>74125.432513838401</v>
      </c>
    </row>
    <row r="3462" spans="1:3" x14ac:dyDescent="0.2">
      <c r="A3462" s="1">
        <v>44598</v>
      </c>
      <c r="B3462" s="2">
        <v>3.125E-2</v>
      </c>
      <c r="C3462" s="3">
        <v>71310.351056453088</v>
      </c>
    </row>
    <row r="3463" spans="1:3" x14ac:dyDescent="0.2">
      <c r="A3463" s="1">
        <v>44598</v>
      </c>
      <c r="B3463" s="2">
        <v>4.1666666666666664E-2</v>
      </c>
      <c r="C3463" s="3">
        <v>71780.795844421606</v>
      </c>
    </row>
    <row r="3464" spans="1:3" x14ac:dyDescent="0.2">
      <c r="A3464" s="1">
        <v>44598</v>
      </c>
      <c r="B3464" s="2">
        <v>5.2083333333333336E-2</v>
      </c>
      <c r="C3464" s="3">
        <v>67034.824143679609</v>
      </c>
    </row>
    <row r="3465" spans="1:3" x14ac:dyDescent="0.2">
      <c r="A3465" s="1">
        <v>44598</v>
      </c>
      <c r="B3465" s="2">
        <v>6.25E-2</v>
      </c>
      <c r="C3465" s="3">
        <v>67584.991591401165</v>
      </c>
    </row>
    <row r="3466" spans="1:3" x14ac:dyDescent="0.2">
      <c r="A3466" s="1">
        <v>44598</v>
      </c>
      <c r="B3466" s="2">
        <v>7.2916666666666671E-2</v>
      </c>
      <c r="C3466" s="3">
        <v>65835.014078574226</v>
      </c>
    </row>
    <row r="3467" spans="1:3" x14ac:dyDescent="0.2">
      <c r="A3467" s="1">
        <v>44598</v>
      </c>
      <c r="B3467" s="2">
        <v>8.3333333333333329E-2</v>
      </c>
      <c r="C3467" s="3">
        <v>67619.35244167468</v>
      </c>
    </row>
    <row r="3468" spans="1:3" x14ac:dyDescent="0.2">
      <c r="A3468" s="1">
        <v>44598</v>
      </c>
      <c r="B3468" s="2">
        <v>9.375E-2</v>
      </c>
      <c r="C3468" s="3">
        <v>65755.216922295076</v>
      </c>
    </row>
    <row r="3469" spans="1:3" x14ac:dyDescent="0.2">
      <c r="A3469" s="1">
        <v>44598</v>
      </c>
      <c r="B3469" s="2">
        <v>0.10416666666666667</v>
      </c>
      <c r="C3469" s="3">
        <v>66565.583122197539</v>
      </c>
    </row>
    <row r="3470" spans="1:3" x14ac:dyDescent="0.2">
      <c r="A3470" s="1">
        <v>44598</v>
      </c>
      <c r="B3470" s="2">
        <v>0.11458333333333333</v>
      </c>
      <c r="C3470" s="3">
        <v>67439.648494835463</v>
      </c>
    </row>
    <row r="3471" spans="1:3" x14ac:dyDescent="0.2">
      <c r="A3471" s="1">
        <v>44598</v>
      </c>
      <c r="B3471" s="2">
        <v>0.125</v>
      </c>
      <c r="C3471" s="3">
        <v>66819.490352191395</v>
      </c>
    </row>
    <row r="3472" spans="1:3" x14ac:dyDescent="0.2">
      <c r="A3472" s="1">
        <v>44598</v>
      </c>
      <c r="B3472" s="2">
        <v>0.13541666666666666</v>
      </c>
      <c r="C3472" s="3">
        <v>66021.539359583228</v>
      </c>
    </row>
    <row r="3473" spans="1:3" x14ac:dyDescent="0.2">
      <c r="A3473" s="1">
        <v>44598</v>
      </c>
      <c r="B3473" s="2">
        <v>0.14583333333333334</v>
      </c>
      <c r="C3473" s="3">
        <v>66189.569270055043</v>
      </c>
    </row>
    <row r="3474" spans="1:3" x14ac:dyDescent="0.2">
      <c r="A3474" s="1">
        <v>44598</v>
      </c>
      <c r="B3474" s="2">
        <v>0.15625</v>
      </c>
      <c r="C3474" s="3">
        <v>67173.559174684866</v>
      </c>
    </row>
    <row r="3475" spans="1:3" x14ac:dyDescent="0.2">
      <c r="A3475" s="1">
        <v>44598</v>
      </c>
      <c r="B3475" s="2">
        <v>0.16666666666666666</v>
      </c>
      <c r="C3475" s="3">
        <v>70523.155233234647</v>
      </c>
    </row>
    <row r="3476" spans="1:3" x14ac:dyDescent="0.2">
      <c r="A3476" s="1">
        <v>44598</v>
      </c>
      <c r="B3476" s="2">
        <v>0.17708333333333334</v>
      </c>
      <c r="C3476" s="3">
        <v>69984.307024232636</v>
      </c>
    </row>
    <row r="3477" spans="1:3" x14ac:dyDescent="0.2">
      <c r="A3477" s="1">
        <v>44598</v>
      </c>
      <c r="B3477" s="2">
        <v>0.1875</v>
      </c>
      <c r="C3477" s="3">
        <v>71460.119702500349</v>
      </c>
    </row>
    <row r="3478" spans="1:3" x14ac:dyDescent="0.2">
      <c r="A3478" s="1">
        <v>44598</v>
      </c>
      <c r="B3478" s="2">
        <v>0.19791666666666666</v>
      </c>
      <c r="C3478" s="3">
        <v>73056.640271386394</v>
      </c>
    </row>
    <row r="3479" spans="1:3" x14ac:dyDescent="0.2">
      <c r="A3479" s="1">
        <v>44598</v>
      </c>
      <c r="B3479" s="2">
        <v>0.20833333333333334</v>
      </c>
      <c r="C3479" s="3">
        <v>72520.293099930757</v>
      </c>
    </row>
    <row r="3480" spans="1:3" x14ac:dyDescent="0.2">
      <c r="A3480" s="1">
        <v>44598</v>
      </c>
      <c r="B3480" s="2">
        <v>0.21875</v>
      </c>
      <c r="C3480" s="3">
        <v>71675.41843058457</v>
      </c>
    </row>
    <row r="3481" spans="1:3" x14ac:dyDescent="0.2">
      <c r="A3481" s="1">
        <v>44598</v>
      </c>
      <c r="B3481" s="2">
        <v>0.22916666666666666</v>
      </c>
      <c r="C3481" s="3">
        <v>69558.536417913361</v>
      </c>
    </row>
    <row r="3482" spans="1:3" x14ac:dyDescent="0.2">
      <c r="A3482" s="1">
        <v>44598</v>
      </c>
      <c r="B3482" s="2">
        <v>0.23958333333333334</v>
      </c>
      <c r="C3482" s="3">
        <v>68726.431305708204</v>
      </c>
    </row>
    <row r="3483" spans="1:3" x14ac:dyDescent="0.2">
      <c r="A3483" s="1">
        <v>44598</v>
      </c>
      <c r="B3483" s="2">
        <v>0.25</v>
      </c>
      <c r="C3483" s="3">
        <v>62110.320642037361</v>
      </c>
    </row>
    <row r="3484" spans="1:3" x14ac:dyDescent="0.2">
      <c r="A3484" s="1">
        <v>44598</v>
      </c>
      <c r="B3484" s="2">
        <v>0.26041666666666669</v>
      </c>
      <c r="C3484" s="3">
        <v>61579.228133127079</v>
      </c>
    </row>
    <row r="3485" spans="1:3" x14ac:dyDescent="0.2">
      <c r="A3485" s="1">
        <v>44598</v>
      </c>
      <c r="B3485" s="2">
        <v>0.27083333333333331</v>
      </c>
      <c r="C3485" s="3">
        <v>62100.562620270764</v>
      </c>
    </row>
    <row r="3486" spans="1:3" x14ac:dyDescent="0.2">
      <c r="A3486" s="1">
        <v>44598</v>
      </c>
      <c r="B3486" s="2">
        <v>0.28125</v>
      </c>
      <c r="C3486" s="3">
        <v>62751.274964412354</v>
      </c>
    </row>
    <row r="3487" spans="1:3" x14ac:dyDescent="0.2">
      <c r="A3487" s="1">
        <v>44598</v>
      </c>
      <c r="B3487" s="2">
        <v>0.29166666666666669</v>
      </c>
      <c r="C3487" s="3">
        <v>64744.177700269967</v>
      </c>
    </row>
    <row r="3488" spans="1:3" x14ac:dyDescent="0.2">
      <c r="A3488" s="1">
        <v>44598</v>
      </c>
      <c r="B3488" s="2">
        <v>0.30208333333333331</v>
      </c>
      <c r="C3488" s="3">
        <v>66406.489425931621</v>
      </c>
    </row>
    <row r="3489" spans="1:3" x14ac:dyDescent="0.2">
      <c r="A3489" s="1">
        <v>44598</v>
      </c>
      <c r="B3489" s="2">
        <v>0.3125</v>
      </c>
      <c r="C3489" s="3">
        <v>66735.32678038915</v>
      </c>
    </row>
    <row r="3490" spans="1:3" x14ac:dyDescent="0.2">
      <c r="A3490" s="1">
        <v>44598</v>
      </c>
      <c r="B3490" s="2">
        <v>0.32291666666666669</v>
      </c>
      <c r="C3490" s="3">
        <v>67368.327610119537</v>
      </c>
    </row>
    <row r="3491" spans="1:3" x14ac:dyDescent="0.2">
      <c r="A3491" s="1">
        <v>44598</v>
      </c>
      <c r="B3491" s="2">
        <v>0.33333333333333331</v>
      </c>
      <c r="C3491" s="3">
        <v>69946.841447502258</v>
      </c>
    </row>
    <row r="3492" spans="1:3" x14ac:dyDescent="0.2">
      <c r="A3492" s="1">
        <v>44598</v>
      </c>
      <c r="B3492" s="2">
        <v>0.34375</v>
      </c>
      <c r="C3492" s="3">
        <v>70987.350334276416</v>
      </c>
    </row>
    <row r="3493" spans="1:3" x14ac:dyDescent="0.2">
      <c r="A3493" s="1">
        <v>44598</v>
      </c>
      <c r="B3493" s="2">
        <v>0.35416666666666669</v>
      </c>
      <c r="C3493" s="3">
        <v>74677.347883953553</v>
      </c>
    </row>
    <row r="3494" spans="1:3" x14ac:dyDescent="0.2">
      <c r="A3494" s="1">
        <v>44598</v>
      </c>
      <c r="B3494" s="2">
        <v>0.36458333333333331</v>
      </c>
      <c r="C3494" s="3">
        <v>76925.737110008165</v>
      </c>
    </row>
    <row r="3495" spans="1:3" x14ac:dyDescent="0.2">
      <c r="A3495" s="1">
        <v>44598</v>
      </c>
      <c r="B3495" s="2">
        <v>0.375</v>
      </c>
      <c r="C3495" s="3">
        <v>76952.934201050593</v>
      </c>
    </row>
    <row r="3496" spans="1:3" x14ac:dyDescent="0.2">
      <c r="A3496" s="1">
        <v>44598</v>
      </c>
      <c r="B3496" s="2">
        <v>0.38541666666666669</v>
      </c>
      <c r="C3496" s="3">
        <v>76688.433333242516</v>
      </c>
    </row>
    <row r="3497" spans="1:3" x14ac:dyDescent="0.2">
      <c r="A3497" s="1">
        <v>44598</v>
      </c>
      <c r="B3497" s="2">
        <v>0.39583333333333331</v>
      </c>
      <c r="C3497" s="3">
        <v>77945.522473951904</v>
      </c>
    </row>
    <row r="3498" spans="1:3" x14ac:dyDescent="0.2">
      <c r="A3498" s="1">
        <v>44598</v>
      </c>
      <c r="B3498" s="2">
        <v>0.40625</v>
      </c>
      <c r="C3498" s="3">
        <v>79311.893536046206</v>
      </c>
    </row>
    <row r="3499" spans="1:3" x14ac:dyDescent="0.2">
      <c r="A3499" s="1">
        <v>44598</v>
      </c>
      <c r="B3499" s="2">
        <v>0.41666666666666669</v>
      </c>
      <c r="C3499" s="3">
        <v>81413.96889119655</v>
      </c>
    </row>
    <row r="3500" spans="1:3" x14ac:dyDescent="0.2">
      <c r="A3500" s="1">
        <v>44598</v>
      </c>
      <c r="B3500" s="2">
        <v>0.42708333333333331</v>
      </c>
      <c r="C3500" s="3">
        <v>79708.766450896757</v>
      </c>
    </row>
    <row r="3501" spans="1:3" x14ac:dyDescent="0.2">
      <c r="A3501" s="1">
        <v>44598</v>
      </c>
      <c r="B3501" s="2">
        <v>0.4375</v>
      </c>
      <c r="C3501" s="3">
        <v>82313.177759516504</v>
      </c>
    </row>
    <row r="3502" spans="1:3" x14ac:dyDescent="0.2">
      <c r="A3502" s="1">
        <v>44598</v>
      </c>
      <c r="B3502" s="2">
        <v>0.44791666666666669</v>
      </c>
      <c r="C3502" s="3">
        <v>87845.732615769331</v>
      </c>
    </row>
    <row r="3503" spans="1:3" x14ac:dyDescent="0.2">
      <c r="A3503" s="1">
        <v>44598</v>
      </c>
      <c r="B3503" s="2">
        <v>0.45833333333333331</v>
      </c>
      <c r="C3503" s="3">
        <v>89837.537342234355</v>
      </c>
    </row>
    <row r="3504" spans="1:3" x14ac:dyDescent="0.2">
      <c r="A3504" s="1">
        <v>44598</v>
      </c>
      <c r="B3504" s="2">
        <v>0.46875</v>
      </c>
      <c r="C3504" s="3">
        <v>87815.689441135386</v>
      </c>
    </row>
    <row r="3505" spans="1:3" x14ac:dyDescent="0.2">
      <c r="A3505" s="1">
        <v>44598</v>
      </c>
      <c r="B3505" s="2">
        <v>0.47916666666666669</v>
      </c>
      <c r="C3505" s="3">
        <v>90608.251106817566</v>
      </c>
    </row>
    <row r="3506" spans="1:3" x14ac:dyDescent="0.2">
      <c r="A3506" s="1">
        <v>44598</v>
      </c>
      <c r="B3506" s="2">
        <v>0.48958333333333331</v>
      </c>
      <c r="C3506" s="3">
        <v>93634.373644477848</v>
      </c>
    </row>
    <row r="3507" spans="1:3" x14ac:dyDescent="0.2">
      <c r="A3507" s="1">
        <v>44598</v>
      </c>
      <c r="B3507" s="2">
        <v>0.5</v>
      </c>
      <c r="C3507" s="3">
        <v>95204.7768534934</v>
      </c>
    </row>
    <row r="3508" spans="1:3" x14ac:dyDescent="0.2">
      <c r="A3508" s="1">
        <v>44598</v>
      </c>
      <c r="B3508" s="2">
        <v>0.51041666666666663</v>
      </c>
      <c r="C3508" s="3">
        <v>94644.999958058281</v>
      </c>
    </row>
    <row r="3509" spans="1:3" x14ac:dyDescent="0.2">
      <c r="A3509" s="1">
        <v>44598</v>
      </c>
      <c r="B3509" s="2">
        <v>0.52083333333333337</v>
      </c>
      <c r="C3509" s="3">
        <v>92792.207305440985</v>
      </c>
    </row>
    <row r="3510" spans="1:3" x14ac:dyDescent="0.2">
      <c r="A3510" s="1">
        <v>44598</v>
      </c>
      <c r="B3510" s="2">
        <v>0.53125</v>
      </c>
      <c r="C3510" s="3">
        <v>88788.081893977564</v>
      </c>
    </row>
    <row r="3511" spans="1:3" x14ac:dyDescent="0.2">
      <c r="A3511" s="1">
        <v>44598</v>
      </c>
      <c r="B3511" s="2">
        <v>0.54166666666666663</v>
      </c>
      <c r="C3511" s="3">
        <v>90145.696264278391</v>
      </c>
    </row>
    <row r="3512" spans="1:3" x14ac:dyDescent="0.2">
      <c r="A3512" s="1">
        <v>44598</v>
      </c>
      <c r="B3512" s="2">
        <v>0.55208333333333337</v>
      </c>
      <c r="C3512" s="3">
        <v>89405.666235241748</v>
      </c>
    </row>
    <row r="3513" spans="1:3" x14ac:dyDescent="0.2">
      <c r="A3513" s="1">
        <v>44598</v>
      </c>
      <c r="B3513" s="2">
        <v>0.5625</v>
      </c>
      <c r="C3513" s="3">
        <v>88417.863424583629</v>
      </c>
    </row>
    <row r="3514" spans="1:3" x14ac:dyDescent="0.2">
      <c r="A3514" s="1">
        <v>44598</v>
      </c>
      <c r="B3514" s="2">
        <v>0.57291666666666663</v>
      </c>
      <c r="C3514" s="3">
        <v>86533.59477191644</v>
      </c>
    </row>
    <row r="3515" spans="1:3" x14ac:dyDescent="0.2">
      <c r="A3515" s="1">
        <v>44598</v>
      </c>
      <c r="B3515" s="2">
        <v>0.58333333333333337</v>
      </c>
      <c r="C3515" s="3">
        <v>86442.573601946293</v>
      </c>
    </row>
    <row r="3516" spans="1:3" x14ac:dyDescent="0.2">
      <c r="A3516" s="1">
        <v>44598</v>
      </c>
      <c r="B3516" s="2">
        <v>0.59375</v>
      </c>
      <c r="C3516" s="3">
        <v>83937.324869398188</v>
      </c>
    </row>
    <row r="3517" spans="1:3" x14ac:dyDescent="0.2">
      <c r="A3517" s="1">
        <v>44598</v>
      </c>
      <c r="B3517" s="2">
        <v>0.60416666666666663</v>
      </c>
      <c r="C3517" s="3">
        <v>83368.177345867443</v>
      </c>
    </row>
    <row r="3518" spans="1:3" x14ac:dyDescent="0.2">
      <c r="A3518" s="1">
        <v>44598</v>
      </c>
      <c r="B3518" s="2">
        <v>0.61458333333333337</v>
      </c>
      <c r="C3518" s="3">
        <v>82535.901490002623</v>
      </c>
    </row>
    <row r="3519" spans="1:3" x14ac:dyDescent="0.2">
      <c r="A3519" s="1">
        <v>44598</v>
      </c>
      <c r="B3519" s="2">
        <v>0.625</v>
      </c>
      <c r="C3519" s="3">
        <v>82333.242634951224</v>
      </c>
    </row>
    <row r="3520" spans="1:3" x14ac:dyDescent="0.2">
      <c r="A3520" s="1">
        <v>44598</v>
      </c>
      <c r="B3520" s="2">
        <v>0.63541666666666663</v>
      </c>
      <c r="C3520" s="3">
        <v>84301.645181844477</v>
      </c>
    </row>
    <row r="3521" spans="1:3" x14ac:dyDescent="0.2">
      <c r="A3521" s="1">
        <v>44598</v>
      </c>
      <c r="B3521" s="2">
        <v>0.64583333333333337</v>
      </c>
      <c r="C3521" s="3">
        <v>83891.389415784113</v>
      </c>
    </row>
    <row r="3522" spans="1:3" x14ac:dyDescent="0.2">
      <c r="A3522" s="1">
        <v>44598</v>
      </c>
      <c r="B3522" s="2">
        <v>0.65625</v>
      </c>
      <c r="C3522" s="3">
        <v>86066.187145294505</v>
      </c>
    </row>
    <row r="3523" spans="1:3" x14ac:dyDescent="0.2">
      <c r="A3523" s="1">
        <v>44598</v>
      </c>
      <c r="B3523" s="2">
        <v>0.66666666666666663</v>
      </c>
      <c r="C3523" s="3">
        <v>88959.162665110984</v>
      </c>
    </row>
    <row r="3524" spans="1:3" x14ac:dyDescent="0.2">
      <c r="A3524" s="1">
        <v>44598</v>
      </c>
      <c r="B3524" s="2">
        <v>0.67708333333333337</v>
      </c>
      <c r="C3524" s="3">
        <v>90522.559672878619</v>
      </c>
    </row>
    <row r="3525" spans="1:3" x14ac:dyDescent="0.2">
      <c r="A3525" s="1">
        <v>44598</v>
      </c>
      <c r="B3525" s="2">
        <v>0.6875</v>
      </c>
      <c r="C3525" s="3">
        <v>92349.590517137345</v>
      </c>
    </row>
    <row r="3526" spans="1:3" x14ac:dyDescent="0.2">
      <c r="A3526" s="1">
        <v>44598</v>
      </c>
      <c r="B3526" s="2">
        <v>0.69791666666666663</v>
      </c>
      <c r="C3526" s="3">
        <v>95813.140813943755</v>
      </c>
    </row>
    <row r="3527" spans="1:3" x14ac:dyDescent="0.2">
      <c r="A3527" s="1">
        <v>44598</v>
      </c>
      <c r="B3527" s="2">
        <v>0.70833333333333337</v>
      </c>
      <c r="C3527" s="3">
        <v>99465.458969830739</v>
      </c>
    </row>
    <row r="3528" spans="1:3" x14ac:dyDescent="0.2">
      <c r="A3528" s="1">
        <v>44598</v>
      </c>
      <c r="B3528" s="2">
        <v>0.71875</v>
      </c>
      <c r="C3528" s="3">
        <v>103880.16260246316</v>
      </c>
    </row>
    <row r="3529" spans="1:3" x14ac:dyDescent="0.2">
      <c r="A3529" s="1">
        <v>44598</v>
      </c>
      <c r="B3529" s="2">
        <v>0.72916666666666663</v>
      </c>
      <c r="C3529" s="3">
        <v>107121.7204169738</v>
      </c>
    </row>
    <row r="3530" spans="1:3" x14ac:dyDescent="0.2">
      <c r="A3530" s="1">
        <v>44598</v>
      </c>
      <c r="B3530" s="2">
        <v>0.73958333333333337</v>
      </c>
      <c r="C3530" s="3">
        <v>104662.07044769259</v>
      </c>
    </row>
    <row r="3531" spans="1:3" x14ac:dyDescent="0.2">
      <c r="A3531" s="1">
        <v>44598</v>
      </c>
      <c r="B3531" s="2">
        <v>0.75</v>
      </c>
      <c r="C3531" s="3">
        <v>100334.26469168189</v>
      </c>
    </row>
    <row r="3532" spans="1:3" x14ac:dyDescent="0.2">
      <c r="A3532" s="1">
        <v>44598</v>
      </c>
      <c r="B3532" s="2">
        <v>0.76041666666666663</v>
      </c>
      <c r="C3532" s="3">
        <v>99539.080115819961</v>
      </c>
    </row>
    <row r="3533" spans="1:3" x14ac:dyDescent="0.2">
      <c r="A3533" s="1">
        <v>44598</v>
      </c>
      <c r="B3533" s="2">
        <v>0.77083333333333337</v>
      </c>
      <c r="C3533" s="3">
        <v>98697.825072892243</v>
      </c>
    </row>
    <row r="3534" spans="1:3" x14ac:dyDescent="0.2">
      <c r="A3534" s="1">
        <v>44598</v>
      </c>
      <c r="B3534" s="2">
        <v>0.78125</v>
      </c>
      <c r="C3534" s="3">
        <v>98812.851395324469</v>
      </c>
    </row>
    <row r="3535" spans="1:3" x14ac:dyDescent="0.2">
      <c r="A3535" s="1">
        <v>44598</v>
      </c>
      <c r="B3535" s="2">
        <v>0.79166666666666663</v>
      </c>
      <c r="C3535" s="3">
        <v>98209.601195954659</v>
      </c>
    </row>
    <row r="3536" spans="1:3" x14ac:dyDescent="0.2">
      <c r="A3536" s="1">
        <v>44598</v>
      </c>
      <c r="B3536" s="2">
        <v>0.80208333333333337</v>
      </c>
      <c r="C3536" s="3">
        <v>96558.018648045385</v>
      </c>
    </row>
    <row r="3537" spans="1:3" x14ac:dyDescent="0.2">
      <c r="A3537" s="1">
        <v>44598</v>
      </c>
      <c r="B3537" s="2">
        <v>0.8125</v>
      </c>
      <c r="C3537" s="3">
        <v>95683.041739402426</v>
      </c>
    </row>
    <row r="3538" spans="1:3" x14ac:dyDescent="0.2">
      <c r="A3538" s="1">
        <v>44598</v>
      </c>
      <c r="B3538" s="2">
        <v>0.82291666666666663</v>
      </c>
      <c r="C3538" s="3">
        <v>94711.2303724792</v>
      </c>
    </row>
    <row r="3539" spans="1:3" x14ac:dyDescent="0.2">
      <c r="A3539" s="1">
        <v>44598</v>
      </c>
      <c r="B3539" s="2">
        <v>0.83333333333333337</v>
      </c>
      <c r="C3539" s="3">
        <v>93666.914447753355</v>
      </c>
    </row>
    <row r="3540" spans="1:3" x14ac:dyDescent="0.2">
      <c r="A3540" s="1">
        <v>44598</v>
      </c>
      <c r="B3540" s="2">
        <v>0.84375</v>
      </c>
      <c r="C3540" s="3">
        <v>90983.028275706471</v>
      </c>
    </row>
    <row r="3541" spans="1:3" x14ac:dyDescent="0.2">
      <c r="A3541" s="1">
        <v>44598</v>
      </c>
      <c r="B3541" s="2">
        <v>0.85416666666666663</v>
      </c>
      <c r="C3541" s="3">
        <v>88412.720003103605</v>
      </c>
    </row>
    <row r="3542" spans="1:3" x14ac:dyDescent="0.2">
      <c r="A3542" s="1">
        <v>44598</v>
      </c>
      <c r="B3542" s="2">
        <v>0.86458333333333337</v>
      </c>
      <c r="C3542" s="3">
        <v>86345.724649457887</v>
      </c>
    </row>
    <row r="3543" spans="1:3" x14ac:dyDescent="0.2">
      <c r="A3543" s="1">
        <v>44598</v>
      </c>
      <c r="B3543" s="2">
        <v>0.875</v>
      </c>
      <c r="C3543" s="3">
        <v>101798.40073655848</v>
      </c>
    </row>
    <row r="3544" spans="1:3" x14ac:dyDescent="0.2">
      <c r="A3544" s="1">
        <v>44598</v>
      </c>
      <c r="B3544" s="2">
        <v>0.88541666666666663</v>
      </c>
      <c r="C3544" s="3">
        <v>103038.18019758667</v>
      </c>
    </row>
    <row r="3545" spans="1:3" x14ac:dyDescent="0.2">
      <c r="A3545" s="1">
        <v>44598</v>
      </c>
      <c r="B3545" s="2">
        <v>0.89583333333333337</v>
      </c>
      <c r="C3545" s="3">
        <v>103147.13734140339</v>
      </c>
    </row>
    <row r="3546" spans="1:3" x14ac:dyDescent="0.2">
      <c r="A3546" s="1">
        <v>44598</v>
      </c>
      <c r="B3546" s="2">
        <v>0.90625</v>
      </c>
      <c r="C3546" s="3">
        <v>99688.983691289672</v>
      </c>
    </row>
    <row r="3547" spans="1:3" x14ac:dyDescent="0.2">
      <c r="A3547" s="1">
        <v>44598</v>
      </c>
      <c r="B3547" s="2">
        <v>0.91666666666666663</v>
      </c>
      <c r="C3547" s="3">
        <v>106156.18450345546</v>
      </c>
    </row>
    <row r="3548" spans="1:3" x14ac:dyDescent="0.2">
      <c r="A3548" s="1">
        <v>44598</v>
      </c>
      <c r="B3548" s="2">
        <v>0.92708333333333337</v>
      </c>
      <c r="C3548" s="3">
        <v>103831.22040331579</v>
      </c>
    </row>
    <row r="3549" spans="1:3" x14ac:dyDescent="0.2">
      <c r="A3549" s="1">
        <v>44598</v>
      </c>
      <c r="B3549" s="2">
        <v>0.9375</v>
      </c>
      <c r="C3549" s="3">
        <v>101348.08227829254</v>
      </c>
    </row>
    <row r="3550" spans="1:3" x14ac:dyDescent="0.2">
      <c r="A3550" s="1">
        <v>44598</v>
      </c>
      <c r="B3550" s="2">
        <v>0.94791666666666663</v>
      </c>
      <c r="C3550" s="3">
        <v>97641.610662178951</v>
      </c>
    </row>
    <row r="3551" spans="1:3" x14ac:dyDescent="0.2">
      <c r="A3551" s="1">
        <v>44598</v>
      </c>
      <c r="B3551" s="2">
        <v>0.95833333333333337</v>
      </c>
      <c r="C3551" s="3">
        <v>99008.101560742274</v>
      </c>
    </row>
    <row r="3552" spans="1:3" x14ac:dyDescent="0.2">
      <c r="A3552" s="1">
        <v>44598</v>
      </c>
      <c r="B3552" s="2">
        <v>0.96875</v>
      </c>
      <c r="C3552" s="3">
        <v>97408.665026734438</v>
      </c>
    </row>
    <row r="3553" spans="1:3" x14ac:dyDescent="0.2">
      <c r="A3553" s="1">
        <v>44598</v>
      </c>
      <c r="B3553" s="2">
        <v>0.97916666666666663</v>
      </c>
      <c r="C3553" s="3">
        <v>95724.907334878459</v>
      </c>
    </row>
    <row r="3554" spans="1:3" x14ac:dyDescent="0.2">
      <c r="A3554" s="1">
        <v>44598</v>
      </c>
      <c r="B3554" s="2">
        <v>0.98958333333333337</v>
      </c>
      <c r="C3554" s="3">
        <v>93122.88844856339</v>
      </c>
    </row>
    <row r="3555" spans="1:3" x14ac:dyDescent="0.2">
      <c r="A3555" s="1">
        <v>44599</v>
      </c>
      <c r="B3555" s="2">
        <v>0</v>
      </c>
      <c r="C3555" s="3">
        <v>88375.258518746545</v>
      </c>
    </row>
    <row r="3556" spans="1:3" x14ac:dyDescent="0.2">
      <c r="A3556" s="1">
        <v>44599</v>
      </c>
      <c r="B3556" s="2">
        <v>1.0416666666666666E-2</v>
      </c>
      <c r="C3556" s="3">
        <v>85829.281891677936</v>
      </c>
    </row>
    <row r="3557" spans="1:3" x14ac:dyDescent="0.2">
      <c r="A3557" s="1">
        <v>44599</v>
      </c>
      <c r="B3557" s="2">
        <v>2.0833333333333332E-2</v>
      </c>
      <c r="C3557" s="3">
        <v>85277.258202978745</v>
      </c>
    </row>
    <row r="3558" spans="1:3" x14ac:dyDescent="0.2">
      <c r="A3558" s="1">
        <v>44599</v>
      </c>
      <c r="B3558" s="2">
        <v>3.125E-2</v>
      </c>
      <c r="C3558" s="3">
        <v>83341.170410166946</v>
      </c>
    </row>
    <row r="3559" spans="1:3" x14ac:dyDescent="0.2">
      <c r="A3559" s="1">
        <v>44599</v>
      </c>
      <c r="B3559" s="2">
        <v>4.1666666666666664E-2</v>
      </c>
      <c r="C3559" s="3">
        <v>82629.377765248501</v>
      </c>
    </row>
    <row r="3560" spans="1:3" x14ac:dyDescent="0.2">
      <c r="A3560" s="1">
        <v>44599</v>
      </c>
      <c r="B3560" s="2">
        <v>5.2083333333333336E-2</v>
      </c>
      <c r="C3560" s="3">
        <v>81532.145338387709</v>
      </c>
    </row>
    <row r="3561" spans="1:3" x14ac:dyDescent="0.2">
      <c r="A3561" s="1">
        <v>44599</v>
      </c>
      <c r="B3561" s="2">
        <v>6.25E-2</v>
      </c>
      <c r="C3561" s="3">
        <v>79667.431747668525</v>
      </c>
    </row>
    <row r="3562" spans="1:3" x14ac:dyDescent="0.2">
      <c r="A3562" s="1">
        <v>44599</v>
      </c>
      <c r="B3562" s="2">
        <v>7.2916666666666671E-2</v>
      </c>
      <c r="C3562" s="3">
        <v>78636.403791690944</v>
      </c>
    </row>
    <row r="3563" spans="1:3" x14ac:dyDescent="0.2">
      <c r="A3563" s="1">
        <v>44599</v>
      </c>
      <c r="B3563" s="2">
        <v>8.3333333333333329E-2</v>
      </c>
      <c r="C3563" s="3">
        <v>80045.163591330944</v>
      </c>
    </row>
    <row r="3564" spans="1:3" x14ac:dyDescent="0.2">
      <c r="A3564" s="1">
        <v>44599</v>
      </c>
      <c r="B3564" s="2">
        <v>9.375E-2</v>
      </c>
      <c r="C3564" s="3">
        <v>81066.785559893004</v>
      </c>
    </row>
    <row r="3565" spans="1:3" x14ac:dyDescent="0.2">
      <c r="A3565" s="1">
        <v>44599</v>
      </c>
      <c r="B3565" s="2">
        <v>0.10416666666666667</v>
      </c>
      <c r="C3565" s="3">
        <v>82318.952929697087</v>
      </c>
    </row>
    <row r="3566" spans="1:3" x14ac:dyDescent="0.2">
      <c r="A3566" s="1">
        <v>44599</v>
      </c>
      <c r="B3566" s="2">
        <v>0.11458333333333333</v>
      </c>
      <c r="C3566" s="3">
        <v>84129.482698166859</v>
      </c>
    </row>
    <row r="3567" spans="1:3" x14ac:dyDescent="0.2">
      <c r="A3567" s="1">
        <v>44599</v>
      </c>
      <c r="B3567" s="2">
        <v>0.125</v>
      </c>
      <c r="C3567" s="3">
        <v>85396.551283792593</v>
      </c>
    </row>
    <row r="3568" spans="1:3" x14ac:dyDescent="0.2">
      <c r="A3568" s="1">
        <v>44599</v>
      </c>
      <c r="B3568" s="2">
        <v>0.13541666666666666</v>
      </c>
      <c r="C3568" s="3">
        <v>85476.380054364039</v>
      </c>
    </row>
    <row r="3569" spans="1:3" x14ac:dyDescent="0.2">
      <c r="A3569" s="1">
        <v>44599</v>
      </c>
      <c r="B3569" s="2">
        <v>0.14583333333333334</v>
      </c>
      <c r="C3569" s="3">
        <v>85763.627303591784</v>
      </c>
    </row>
    <row r="3570" spans="1:3" x14ac:dyDescent="0.2">
      <c r="A3570" s="1">
        <v>44599</v>
      </c>
      <c r="B3570" s="2">
        <v>0.15625</v>
      </c>
      <c r="C3570" s="3">
        <v>86201.555844331393</v>
      </c>
    </row>
    <row r="3571" spans="1:3" x14ac:dyDescent="0.2">
      <c r="A3571" s="1">
        <v>44599</v>
      </c>
      <c r="B3571" s="2">
        <v>0.16666666666666666</v>
      </c>
      <c r="C3571" s="3">
        <v>88183.059008972603</v>
      </c>
    </row>
    <row r="3572" spans="1:3" x14ac:dyDescent="0.2">
      <c r="A3572" s="1">
        <v>44599</v>
      </c>
      <c r="B3572" s="2">
        <v>0.17708333333333334</v>
      </c>
      <c r="C3572" s="3">
        <v>90661.098482186091</v>
      </c>
    </row>
    <row r="3573" spans="1:3" x14ac:dyDescent="0.2">
      <c r="A3573" s="1">
        <v>44599</v>
      </c>
      <c r="B3573" s="2">
        <v>0.1875</v>
      </c>
      <c r="C3573" s="3">
        <v>93288.353705303191</v>
      </c>
    </row>
    <row r="3574" spans="1:3" x14ac:dyDescent="0.2">
      <c r="A3574" s="1">
        <v>44599</v>
      </c>
      <c r="B3574" s="2">
        <v>0.19791666666666666</v>
      </c>
      <c r="C3574" s="3">
        <v>95158.662788116548</v>
      </c>
    </row>
    <row r="3575" spans="1:3" x14ac:dyDescent="0.2">
      <c r="A3575" s="1">
        <v>44599</v>
      </c>
      <c r="B3575" s="2">
        <v>0.20833333333333334</v>
      </c>
      <c r="C3575" s="3">
        <v>100394.54089876582</v>
      </c>
    </row>
    <row r="3576" spans="1:3" x14ac:dyDescent="0.2">
      <c r="A3576" s="1">
        <v>44599</v>
      </c>
      <c r="B3576" s="2">
        <v>0.21875</v>
      </c>
      <c r="C3576" s="3">
        <v>105505.10108456051</v>
      </c>
    </row>
    <row r="3577" spans="1:3" x14ac:dyDescent="0.2">
      <c r="A3577" s="1">
        <v>44599</v>
      </c>
      <c r="B3577" s="2">
        <v>0.22916666666666666</v>
      </c>
      <c r="C3577" s="3">
        <v>108423.43172595133</v>
      </c>
    </row>
    <row r="3578" spans="1:3" x14ac:dyDescent="0.2">
      <c r="A3578" s="1">
        <v>44599</v>
      </c>
      <c r="B3578" s="2">
        <v>0.23958333333333334</v>
      </c>
      <c r="C3578" s="3">
        <v>113990.48673793349</v>
      </c>
    </row>
    <row r="3579" spans="1:3" x14ac:dyDescent="0.2">
      <c r="A3579" s="1">
        <v>44599</v>
      </c>
      <c r="B3579" s="2">
        <v>0.25</v>
      </c>
      <c r="C3579" s="3">
        <v>117458.9227524615</v>
      </c>
    </row>
    <row r="3580" spans="1:3" x14ac:dyDescent="0.2">
      <c r="A3580" s="1">
        <v>44599</v>
      </c>
      <c r="B3580" s="2">
        <v>0.26041666666666669</v>
      </c>
      <c r="C3580" s="3">
        <v>124843.81311138719</v>
      </c>
    </row>
    <row r="3581" spans="1:3" x14ac:dyDescent="0.2">
      <c r="A3581" s="1">
        <v>44599</v>
      </c>
      <c r="B3581" s="2">
        <v>0.27083333333333331</v>
      </c>
      <c r="C3581" s="3">
        <v>131669.42869977208</v>
      </c>
    </row>
    <row r="3582" spans="1:3" x14ac:dyDescent="0.2">
      <c r="A3582" s="1">
        <v>44599</v>
      </c>
      <c r="B3582" s="2">
        <v>0.28125</v>
      </c>
      <c r="C3582" s="3">
        <v>134434.14410840851</v>
      </c>
    </row>
    <row r="3583" spans="1:3" x14ac:dyDescent="0.2">
      <c r="A3583" s="1">
        <v>44599</v>
      </c>
      <c r="B3583" s="2">
        <v>0.29166666666666669</v>
      </c>
      <c r="C3583" s="3">
        <v>137633.21469184526</v>
      </c>
    </row>
    <row r="3584" spans="1:3" x14ac:dyDescent="0.2">
      <c r="A3584" s="1">
        <v>44599</v>
      </c>
      <c r="B3584" s="2">
        <v>0.30208333333333331</v>
      </c>
      <c r="C3584" s="3">
        <v>139556.78788225303</v>
      </c>
    </row>
    <row r="3585" spans="1:3" x14ac:dyDescent="0.2">
      <c r="A3585" s="1">
        <v>44599</v>
      </c>
      <c r="B3585" s="2">
        <v>0.3125</v>
      </c>
      <c r="C3585" s="3">
        <v>141491.36234110294</v>
      </c>
    </row>
    <row r="3586" spans="1:3" x14ac:dyDescent="0.2">
      <c r="A3586" s="1">
        <v>44599</v>
      </c>
      <c r="B3586" s="2">
        <v>0.32291666666666669</v>
      </c>
      <c r="C3586" s="3">
        <v>142840.73890865117</v>
      </c>
    </row>
    <row r="3587" spans="1:3" x14ac:dyDescent="0.2">
      <c r="A3587" s="1">
        <v>44599</v>
      </c>
      <c r="B3587" s="2">
        <v>0.33333333333333331</v>
      </c>
      <c r="C3587" s="3">
        <v>145529.02680813236</v>
      </c>
    </row>
    <row r="3588" spans="1:3" x14ac:dyDescent="0.2">
      <c r="A3588" s="1">
        <v>44599</v>
      </c>
      <c r="B3588" s="2">
        <v>0.34375</v>
      </c>
      <c r="C3588" s="3">
        <v>148362.69217348041</v>
      </c>
    </row>
    <row r="3589" spans="1:3" x14ac:dyDescent="0.2">
      <c r="A3589" s="1">
        <v>44599</v>
      </c>
      <c r="B3589" s="2">
        <v>0.35416666666666669</v>
      </c>
      <c r="C3589" s="3">
        <v>148833.01831553873</v>
      </c>
    </row>
    <row r="3590" spans="1:3" x14ac:dyDescent="0.2">
      <c r="A3590" s="1">
        <v>44599</v>
      </c>
      <c r="B3590" s="2">
        <v>0.36458333333333331</v>
      </c>
      <c r="C3590" s="3">
        <v>149773.24119183241</v>
      </c>
    </row>
    <row r="3591" spans="1:3" x14ac:dyDescent="0.2">
      <c r="A3591" s="1">
        <v>44599</v>
      </c>
      <c r="B3591" s="2">
        <v>0.375</v>
      </c>
      <c r="C3591" s="3">
        <v>148728.71035507505</v>
      </c>
    </row>
    <row r="3592" spans="1:3" x14ac:dyDescent="0.2">
      <c r="A3592" s="1">
        <v>44599</v>
      </c>
      <c r="B3592" s="2">
        <v>0.38541666666666669</v>
      </c>
      <c r="C3592" s="3">
        <v>148153.84017083744</v>
      </c>
    </row>
    <row r="3593" spans="1:3" x14ac:dyDescent="0.2">
      <c r="A3593" s="1">
        <v>44599</v>
      </c>
      <c r="B3593" s="2">
        <v>0.39583333333333331</v>
      </c>
      <c r="C3593" s="3">
        <v>148363.52029374641</v>
      </c>
    </row>
    <row r="3594" spans="1:3" x14ac:dyDescent="0.2">
      <c r="A3594" s="1">
        <v>44599</v>
      </c>
      <c r="B3594" s="2">
        <v>0.40625</v>
      </c>
      <c r="C3594" s="3">
        <v>149624.92589080456</v>
      </c>
    </row>
    <row r="3595" spans="1:3" x14ac:dyDescent="0.2">
      <c r="A3595" s="1">
        <v>44599</v>
      </c>
      <c r="B3595" s="2">
        <v>0.41666666666666669</v>
      </c>
      <c r="C3595" s="3">
        <v>150035.92436902487</v>
      </c>
    </row>
    <row r="3596" spans="1:3" x14ac:dyDescent="0.2">
      <c r="A3596" s="1">
        <v>44599</v>
      </c>
      <c r="B3596" s="2">
        <v>0.42708333333333331</v>
      </c>
      <c r="C3596" s="3">
        <v>152243.17964296421</v>
      </c>
    </row>
    <row r="3597" spans="1:3" x14ac:dyDescent="0.2">
      <c r="A3597" s="1">
        <v>44599</v>
      </c>
      <c r="B3597" s="2">
        <v>0.4375</v>
      </c>
      <c r="C3597" s="3">
        <v>149446.98487425721</v>
      </c>
    </row>
    <row r="3598" spans="1:3" x14ac:dyDescent="0.2">
      <c r="A3598" s="1">
        <v>44599</v>
      </c>
      <c r="B3598" s="2">
        <v>0.44791666666666669</v>
      </c>
      <c r="C3598" s="3">
        <v>149086.93330999013</v>
      </c>
    </row>
    <row r="3599" spans="1:3" x14ac:dyDescent="0.2">
      <c r="A3599" s="1">
        <v>44599</v>
      </c>
      <c r="B3599" s="2">
        <v>0.45833333333333331</v>
      </c>
      <c r="C3599" s="3">
        <v>149483.40231668291</v>
      </c>
    </row>
    <row r="3600" spans="1:3" x14ac:dyDescent="0.2">
      <c r="A3600" s="1">
        <v>44599</v>
      </c>
      <c r="B3600" s="2">
        <v>0.46875</v>
      </c>
      <c r="C3600" s="3">
        <v>151249.18483792714</v>
      </c>
    </row>
    <row r="3601" spans="1:3" x14ac:dyDescent="0.2">
      <c r="A3601" s="1">
        <v>44599</v>
      </c>
      <c r="B3601" s="2">
        <v>0.47916666666666669</v>
      </c>
      <c r="C3601" s="3">
        <v>152877.78497286394</v>
      </c>
    </row>
    <row r="3602" spans="1:3" x14ac:dyDescent="0.2">
      <c r="A3602" s="1">
        <v>44599</v>
      </c>
      <c r="B3602" s="2">
        <v>0.48958333333333331</v>
      </c>
      <c r="C3602" s="3">
        <v>150498.82072952061</v>
      </c>
    </row>
    <row r="3603" spans="1:3" x14ac:dyDescent="0.2">
      <c r="A3603" s="1">
        <v>44599</v>
      </c>
      <c r="B3603" s="2">
        <v>0.5</v>
      </c>
      <c r="C3603" s="3">
        <v>149836.35041179118</v>
      </c>
    </row>
    <row r="3604" spans="1:3" x14ac:dyDescent="0.2">
      <c r="A3604" s="1">
        <v>44599</v>
      </c>
      <c r="B3604" s="2">
        <v>0.51041666666666663</v>
      </c>
      <c r="C3604" s="3">
        <v>150982.33316082705</v>
      </c>
    </row>
    <row r="3605" spans="1:3" x14ac:dyDescent="0.2">
      <c r="A3605" s="1">
        <v>44599</v>
      </c>
      <c r="B3605" s="2">
        <v>0.52083333333333337</v>
      </c>
      <c r="C3605" s="3">
        <v>150491.43484364741</v>
      </c>
    </row>
    <row r="3606" spans="1:3" x14ac:dyDescent="0.2">
      <c r="A3606" s="1">
        <v>44599</v>
      </c>
      <c r="B3606" s="2">
        <v>0.53125</v>
      </c>
      <c r="C3606" s="3">
        <v>149429.90567139923</v>
      </c>
    </row>
    <row r="3607" spans="1:3" x14ac:dyDescent="0.2">
      <c r="A3607" s="1">
        <v>44599</v>
      </c>
      <c r="B3607" s="2">
        <v>0.54166666666666663</v>
      </c>
      <c r="C3607" s="3">
        <v>149831.46724684557</v>
      </c>
    </row>
    <row r="3608" spans="1:3" x14ac:dyDescent="0.2">
      <c r="A3608" s="1">
        <v>44599</v>
      </c>
      <c r="B3608" s="2">
        <v>0.55208333333333337</v>
      </c>
      <c r="C3608" s="3">
        <v>148522.16398642544</v>
      </c>
    </row>
    <row r="3609" spans="1:3" x14ac:dyDescent="0.2">
      <c r="A3609" s="1">
        <v>44599</v>
      </c>
      <c r="B3609" s="2">
        <v>0.5625</v>
      </c>
      <c r="C3609" s="3">
        <v>144539.63557310187</v>
      </c>
    </row>
    <row r="3610" spans="1:3" x14ac:dyDescent="0.2">
      <c r="A3610" s="1">
        <v>44599</v>
      </c>
      <c r="B3610" s="2">
        <v>0.57291666666666663</v>
      </c>
      <c r="C3610" s="3">
        <v>140558.71253303118</v>
      </c>
    </row>
    <row r="3611" spans="1:3" x14ac:dyDescent="0.2">
      <c r="A3611" s="1">
        <v>44599</v>
      </c>
      <c r="B3611" s="2">
        <v>0.58333333333333337</v>
      </c>
      <c r="C3611" s="3">
        <v>141719.01441367669</v>
      </c>
    </row>
    <row r="3612" spans="1:3" x14ac:dyDescent="0.2">
      <c r="A3612" s="1">
        <v>44599</v>
      </c>
      <c r="B3612" s="2">
        <v>0.59375</v>
      </c>
      <c r="C3612" s="3">
        <v>136947.66954553072</v>
      </c>
    </row>
    <row r="3613" spans="1:3" x14ac:dyDescent="0.2">
      <c r="A3613" s="1">
        <v>44599</v>
      </c>
      <c r="B3613" s="2">
        <v>0.60416666666666663</v>
      </c>
      <c r="C3613" s="3">
        <v>127164.89121420415</v>
      </c>
    </row>
    <row r="3614" spans="1:3" x14ac:dyDescent="0.2">
      <c r="A3614" s="1">
        <v>44599</v>
      </c>
      <c r="B3614" s="2">
        <v>0.61458333333333337</v>
      </c>
      <c r="C3614" s="3">
        <v>128390.72878428816</v>
      </c>
    </row>
    <row r="3615" spans="1:3" x14ac:dyDescent="0.2">
      <c r="A3615" s="1">
        <v>44599</v>
      </c>
      <c r="B3615" s="2">
        <v>0.625</v>
      </c>
      <c r="C3615" s="3">
        <v>127368.53548667692</v>
      </c>
    </row>
    <row r="3616" spans="1:3" x14ac:dyDescent="0.2">
      <c r="A3616" s="1">
        <v>44599</v>
      </c>
      <c r="B3616" s="2">
        <v>0.63541666666666663</v>
      </c>
      <c r="C3616" s="3">
        <v>133693.38607776182</v>
      </c>
    </row>
    <row r="3617" spans="1:3" x14ac:dyDescent="0.2">
      <c r="A3617" s="1">
        <v>44599</v>
      </c>
      <c r="B3617" s="2">
        <v>0.64583333333333337</v>
      </c>
      <c r="C3617" s="3">
        <v>134615.42892865575</v>
      </c>
    </row>
    <row r="3618" spans="1:3" x14ac:dyDescent="0.2">
      <c r="A3618" s="1">
        <v>44599</v>
      </c>
      <c r="B3618" s="2">
        <v>0.65625</v>
      </c>
      <c r="C3618" s="3">
        <v>134278.60073536146</v>
      </c>
    </row>
    <row r="3619" spans="1:3" x14ac:dyDescent="0.2">
      <c r="A3619" s="1">
        <v>44599</v>
      </c>
      <c r="B3619" s="2">
        <v>0.66666666666666663</v>
      </c>
      <c r="C3619" s="3">
        <v>129840.58272849748</v>
      </c>
    </row>
    <row r="3620" spans="1:3" x14ac:dyDescent="0.2">
      <c r="A3620" s="1">
        <v>44599</v>
      </c>
      <c r="B3620" s="2">
        <v>0.67708333333333337</v>
      </c>
      <c r="C3620" s="3">
        <v>130994.76982340984</v>
      </c>
    </row>
    <row r="3621" spans="1:3" x14ac:dyDescent="0.2">
      <c r="A3621" s="1">
        <v>44599</v>
      </c>
      <c r="B3621" s="2">
        <v>0.6875</v>
      </c>
      <c r="C3621" s="3">
        <v>137079.22534253873</v>
      </c>
    </row>
    <row r="3622" spans="1:3" x14ac:dyDescent="0.2">
      <c r="A3622" s="1">
        <v>44599</v>
      </c>
      <c r="B3622" s="2">
        <v>0.69791666666666663</v>
      </c>
      <c r="C3622" s="3">
        <v>141479.91518466332</v>
      </c>
    </row>
    <row r="3623" spans="1:3" x14ac:dyDescent="0.2">
      <c r="A3623" s="1">
        <v>44599</v>
      </c>
      <c r="B3623" s="2">
        <v>0.70833333333333337</v>
      </c>
      <c r="C3623" s="3">
        <v>143896.98343484878</v>
      </c>
    </row>
    <row r="3624" spans="1:3" x14ac:dyDescent="0.2">
      <c r="A3624" s="1">
        <v>44599</v>
      </c>
      <c r="B3624" s="2">
        <v>0.71875</v>
      </c>
      <c r="C3624" s="3">
        <v>147573.4002750541</v>
      </c>
    </row>
    <row r="3625" spans="1:3" x14ac:dyDescent="0.2">
      <c r="A3625" s="1">
        <v>44599</v>
      </c>
      <c r="B3625" s="2">
        <v>0.72916666666666663</v>
      </c>
      <c r="C3625" s="3">
        <v>149622.15352074153</v>
      </c>
    </row>
    <row r="3626" spans="1:3" x14ac:dyDescent="0.2">
      <c r="A3626" s="1">
        <v>44599</v>
      </c>
      <c r="B3626" s="2">
        <v>0.73958333333333337</v>
      </c>
      <c r="C3626" s="3">
        <v>151218.95093323031</v>
      </c>
    </row>
    <row r="3627" spans="1:3" x14ac:dyDescent="0.2">
      <c r="A3627" s="1">
        <v>44599</v>
      </c>
      <c r="B3627" s="2">
        <v>0.75</v>
      </c>
      <c r="C3627" s="3">
        <v>150914.49189127484</v>
      </c>
    </row>
    <row r="3628" spans="1:3" x14ac:dyDescent="0.2">
      <c r="A3628" s="1">
        <v>44599</v>
      </c>
      <c r="B3628" s="2">
        <v>0.76041666666666663</v>
      </c>
      <c r="C3628" s="3">
        <v>149969.54062472668</v>
      </c>
    </row>
    <row r="3629" spans="1:3" x14ac:dyDescent="0.2">
      <c r="A3629" s="1">
        <v>44599</v>
      </c>
      <c r="B3629" s="2">
        <v>0.77083333333333337</v>
      </c>
      <c r="C3629" s="3">
        <v>149488.9895199732</v>
      </c>
    </row>
    <row r="3630" spans="1:3" x14ac:dyDescent="0.2">
      <c r="A3630" s="1">
        <v>44599</v>
      </c>
      <c r="B3630" s="2">
        <v>0.78125</v>
      </c>
      <c r="C3630" s="3">
        <v>148284.34327243813</v>
      </c>
    </row>
    <row r="3631" spans="1:3" x14ac:dyDescent="0.2">
      <c r="A3631" s="1">
        <v>44599</v>
      </c>
      <c r="B3631" s="2">
        <v>0.79166666666666663</v>
      </c>
      <c r="C3631" s="3">
        <v>145717.89537520835</v>
      </c>
    </row>
    <row r="3632" spans="1:3" x14ac:dyDescent="0.2">
      <c r="A3632" s="1">
        <v>44599</v>
      </c>
      <c r="B3632" s="2">
        <v>0.80208333333333337</v>
      </c>
      <c r="C3632" s="3">
        <v>143903.06503493112</v>
      </c>
    </row>
    <row r="3633" spans="1:3" x14ac:dyDescent="0.2">
      <c r="A3633" s="1">
        <v>44599</v>
      </c>
      <c r="B3633" s="2">
        <v>0.8125</v>
      </c>
      <c r="C3633" s="3">
        <v>140862.52043190831</v>
      </c>
    </row>
    <row r="3634" spans="1:3" x14ac:dyDescent="0.2">
      <c r="A3634" s="1">
        <v>44599</v>
      </c>
      <c r="B3634" s="2">
        <v>0.82291666666666663</v>
      </c>
      <c r="C3634" s="3">
        <v>138575.4729586748</v>
      </c>
    </row>
    <row r="3635" spans="1:3" x14ac:dyDescent="0.2">
      <c r="A3635" s="1">
        <v>44599</v>
      </c>
      <c r="B3635" s="2">
        <v>0.83333333333333337</v>
      </c>
      <c r="C3635" s="3">
        <v>134461.41142963766</v>
      </c>
    </row>
    <row r="3636" spans="1:3" x14ac:dyDescent="0.2">
      <c r="A3636" s="1">
        <v>44599</v>
      </c>
      <c r="B3636" s="2">
        <v>0.84375</v>
      </c>
      <c r="C3636" s="3">
        <v>129355.4699697551</v>
      </c>
    </row>
    <row r="3637" spans="1:3" x14ac:dyDescent="0.2">
      <c r="A3637" s="1">
        <v>44599</v>
      </c>
      <c r="B3637" s="2">
        <v>0.85416666666666663</v>
      </c>
      <c r="C3637" s="3">
        <v>124712.66636946166</v>
      </c>
    </row>
    <row r="3638" spans="1:3" x14ac:dyDescent="0.2">
      <c r="A3638" s="1">
        <v>44599</v>
      </c>
      <c r="B3638" s="2">
        <v>0.86458333333333337</v>
      </c>
      <c r="C3638" s="3">
        <v>120207.6726075008</v>
      </c>
    </row>
    <row r="3639" spans="1:3" x14ac:dyDescent="0.2">
      <c r="A3639" s="1">
        <v>44599</v>
      </c>
      <c r="B3639" s="2">
        <v>0.875</v>
      </c>
      <c r="C3639" s="3">
        <v>126182.34605420547</v>
      </c>
    </row>
    <row r="3640" spans="1:3" x14ac:dyDescent="0.2">
      <c r="A3640" s="1">
        <v>44599</v>
      </c>
      <c r="B3640" s="2">
        <v>0.88541666666666663</v>
      </c>
      <c r="C3640" s="3">
        <v>124493.42538177075</v>
      </c>
    </row>
    <row r="3641" spans="1:3" x14ac:dyDescent="0.2">
      <c r="A3641" s="1">
        <v>44599</v>
      </c>
      <c r="B3641" s="2">
        <v>0.89583333333333337</v>
      </c>
      <c r="C3641" s="3">
        <v>120883.76557896344</v>
      </c>
    </row>
    <row r="3642" spans="1:3" x14ac:dyDescent="0.2">
      <c r="A3642" s="1">
        <v>44599</v>
      </c>
      <c r="B3642" s="2">
        <v>0.90625</v>
      </c>
      <c r="C3642" s="3">
        <v>113390.09689104113</v>
      </c>
    </row>
    <row r="3643" spans="1:3" x14ac:dyDescent="0.2">
      <c r="A3643" s="1">
        <v>44599</v>
      </c>
      <c r="B3643" s="2">
        <v>0.91666666666666663</v>
      </c>
      <c r="C3643" s="3">
        <v>114503.04398457542</v>
      </c>
    </row>
    <row r="3644" spans="1:3" x14ac:dyDescent="0.2">
      <c r="A3644" s="1">
        <v>44599</v>
      </c>
      <c r="B3644" s="2">
        <v>0.92708333333333337</v>
      </c>
      <c r="C3644" s="3">
        <v>111375.85189603869</v>
      </c>
    </row>
    <row r="3645" spans="1:3" x14ac:dyDescent="0.2">
      <c r="A3645" s="1">
        <v>44599</v>
      </c>
      <c r="B3645" s="2">
        <v>0.9375</v>
      </c>
      <c r="C3645" s="3">
        <v>104856.70041933535</v>
      </c>
    </row>
    <row r="3646" spans="1:3" x14ac:dyDescent="0.2">
      <c r="A3646" s="1">
        <v>44599</v>
      </c>
      <c r="B3646" s="2">
        <v>0.94791666666666663</v>
      </c>
      <c r="C3646" s="3">
        <v>101214.41745190187</v>
      </c>
    </row>
    <row r="3647" spans="1:3" x14ac:dyDescent="0.2">
      <c r="A3647" s="1">
        <v>44599</v>
      </c>
      <c r="B3647" s="2">
        <v>0.95833333333333337</v>
      </c>
      <c r="C3647" s="3">
        <v>101358.07907779692</v>
      </c>
    </row>
    <row r="3648" spans="1:3" x14ac:dyDescent="0.2">
      <c r="A3648" s="1">
        <v>44599</v>
      </c>
      <c r="B3648" s="2">
        <v>0.96875</v>
      </c>
      <c r="C3648" s="3">
        <v>97719.104411989116</v>
      </c>
    </row>
    <row r="3649" spans="1:3" x14ac:dyDescent="0.2">
      <c r="A3649" s="1">
        <v>44599</v>
      </c>
      <c r="B3649" s="2">
        <v>0.97916666666666663</v>
      </c>
      <c r="C3649" s="3">
        <v>94727.405848931128</v>
      </c>
    </row>
    <row r="3650" spans="1:3" x14ac:dyDescent="0.2">
      <c r="A3650" s="1">
        <v>44599</v>
      </c>
      <c r="B3650" s="2">
        <v>0.98958333333333337</v>
      </c>
      <c r="C3650" s="3">
        <v>91177.129177089868</v>
      </c>
    </row>
    <row r="3651" spans="1:3" x14ac:dyDescent="0.2">
      <c r="A3651" s="1">
        <v>44600</v>
      </c>
      <c r="B3651" s="2">
        <v>0</v>
      </c>
      <c r="C3651" s="3">
        <v>88555.349279286966</v>
      </c>
    </row>
    <row r="3652" spans="1:3" x14ac:dyDescent="0.2">
      <c r="A3652" s="1">
        <v>44600</v>
      </c>
      <c r="B3652" s="2">
        <v>1.0416666666666666E-2</v>
      </c>
      <c r="C3652" s="3">
        <v>86559.520144356764</v>
      </c>
    </row>
    <row r="3653" spans="1:3" x14ac:dyDescent="0.2">
      <c r="A3653" s="1">
        <v>44600</v>
      </c>
      <c r="B3653" s="2">
        <v>2.0833333333333332E-2</v>
      </c>
      <c r="C3653" s="3">
        <v>83790.335493313862</v>
      </c>
    </row>
    <row r="3654" spans="1:3" x14ac:dyDescent="0.2">
      <c r="A3654" s="1">
        <v>44600</v>
      </c>
      <c r="B3654" s="2">
        <v>3.125E-2</v>
      </c>
      <c r="C3654" s="3">
        <v>82055.881833270163</v>
      </c>
    </row>
    <row r="3655" spans="1:3" x14ac:dyDescent="0.2">
      <c r="A3655" s="1">
        <v>44600</v>
      </c>
      <c r="B3655" s="2">
        <v>4.1666666666666664E-2</v>
      </c>
      <c r="C3655" s="3">
        <v>80430.001754041965</v>
      </c>
    </row>
    <row r="3656" spans="1:3" x14ac:dyDescent="0.2">
      <c r="A3656" s="1">
        <v>44600</v>
      </c>
      <c r="B3656" s="2">
        <v>5.2083333333333336E-2</v>
      </c>
      <c r="C3656" s="3">
        <v>79695.123733709304</v>
      </c>
    </row>
    <row r="3657" spans="1:3" x14ac:dyDescent="0.2">
      <c r="A3657" s="1">
        <v>44600</v>
      </c>
      <c r="B3657" s="2">
        <v>6.25E-2</v>
      </c>
      <c r="C3657" s="3">
        <v>79759.948066516285</v>
      </c>
    </row>
    <row r="3658" spans="1:3" x14ac:dyDescent="0.2">
      <c r="A3658" s="1">
        <v>44600</v>
      </c>
      <c r="B3658" s="2">
        <v>7.2916666666666671E-2</v>
      </c>
      <c r="C3658" s="3">
        <v>79706.182515016684</v>
      </c>
    </row>
    <row r="3659" spans="1:3" x14ac:dyDescent="0.2">
      <c r="A3659" s="1">
        <v>44600</v>
      </c>
      <c r="B3659" s="2">
        <v>8.3333333333333329E-2</v>
      </c>
      <c r="C3659" s="3">
        <v>80168.088132338729</v>
      </c>
    </row>
    <row r="3660" spans="1:3" x14ac:dyDescent="0.2">
      <c r="A3660" s="1">
        <v>44600</v>
      </c>
      <c r="B3660" s="2">
        <v>9.375E-2</v>
      </c>
      <c r="C3660" s="3">
        <v>79786.812426380769</v>
      </c>
    </row>
    <row r="3661" spans="1:3" x14ac:dyDescent="0.2">
      <c r="A3661" s="1">
        <v>44600</v>
      </c>
      <c r="B3661" s="2">
        <v>0.10416666666666667</v>
      </c>
      <c r="C3661" s="3">
        <v>80360.285796666911</v>
      </c>
    </row>
    <row r="3662" spans="1:3" x14ac:dyDescent="0.2">
      <c r="A3662" s="1">
        <v>44600</v>
      </c>
      <c r="B3662" s="2">
        <v>0.11458333333333333</v>
      </c>
      <c r="C3662" s="3">
        <v>81128.265249776668</v>
      </c>
    </row>
    <row r="3663" spans="1:3" x14ac:dyDescent="0.2">
      <c r="A3663" s="1">
        <v>44600</v>
      </c>
      <c r="B3663" s="2">
        <v>0.125</v>
      </c>
      <c r="C3663" s="3">
        <v>82150.086890166451</v>
      </c>
    </row>
    <row r="3664" spans="1:3" x14ac:dyDescent="0.2">
      <c r="A3664" s="1">
        <v>44600</v>
      </c>
      <c r="B3664" s="2">
        <v>0.13541666666666666</v>
      </c>
      <c r="C3664" s="3">
        <v>83385.597047226111</v>
      </c>
    </row>
    <row r="3665" spans="1:3" x14ac:dyDescent="0.2">
      <c r="A3665" s="1">
        <v>44600</v>
      </c>
      <c r="B3665" s="2">
        <v>0.14583333333333334</v>
      </c>
      <c r="C3665" s="3">
        <v>83869.995539925643</v>
      </c>
    </row>
    <row r="3666" spans="1:3" x14ac:dyDescent="0.2">
      <c r="A3666" s="1">
        <v>44600</v>
      </c>
      <c r="B3666" s="2">
        <v>0.15625</v>
      </c>
      <c r="C3666" s="3">
        <v>84934.792732263246</v>
      </c>
    </row>
    <row r="3667" spans="1:3" x14ac:dyDescent="0.2">
      <c r="A3667" s="1">
        <v>44600</v>
      </c>
      <c r="B3667" s="2">
        <v>0.16666666666666666</v>
      </c>
      <c r="C3667" s="3">
        <v>86843.175522704405</v>
      </c>
    </row>
    <row r="3668" spans="1:3" x14ac:dyDescent="0.2">
      <c r="A3668" s="1">
        <v>44600</v>
      </c>
      <c r="B3668" s="2">
        <v>0.17708333333333334</v>
      </c>
      <c r="C3668" s="3">
        <v>88503.437729555881</v>
      </c>
    </row>
    <row r="3669" spans="1:3" x14ac:dyDescent="0.2">
      <c r="A3669" s="1">
        <v>44600</v>
      </c>
      <c r="B3669" s="2">
        <v>0.1875</v>
      </c>
      <c r="C3669" s="3">
        <v>91772.159900555096</v>
      </c>
    </row>
    <row r="3670" spans="1:3" x14ac:dyDescent="0.2">
      <c r="A3670" s="1">
        <v>44600</v>
      </c>
      <c r="B3670" s="2">
        <v>0.19791666666666666</v>
      </c>
      <c r="C3670" s="3">
        <v>94417.136300366343</v>
      </c>
    </row>
    <row r="3671" spans="1:3" x14ac:dyDescent="0.2">
      <c r="A3671" s="1">
        <v>44600</v>
      </c>
      <c r="B3671" s="2">
        <v>0.20833333333333334</v>
      </c>
      <c r="C3671" s="3">
        <v>98348.093209813611</v>
      </c>
    </row>
    <row r="3672" spans="1:3" x14ac:dyDescent="0.2">
      <c r="A3672" s="1">
        <v>44600</v>
      </c>
      <c r="B3672" s="2">
        <v>0.21875</v>
      </c>
      <c r="C3672" s="3">
        <v>100034.75176977647</v>
      </c>
    </row>
    <row r="3673" spans="1:3" x14ac:dyDescent="0.2">
      <c r="A3673" s="1">
        <v>44600</v>
      </c>
      <c r="B3673" s="2">
        <v>0.22916666666666666</v>
      </c>
      <c r="C3673" s="3">
        <v>102772.07700112931</v>
      </c>
    </row>
    <row r="3674" spans="1:3" x14ac:dyDescent="0.2">
      <c r="A3674" s="1">
        <v>44600</v>
      </c>
      <c r="B3674" s="2">
        <v>0.23958333333333334</v>
      </c>
      <c r="C3674" s="3">
        <v>108537.78041087353</v>
      </c>
    </row>
    <row r="3675" spans="1:3" x14ac:dyDescent="0.2">
      <c r="A3675" s="1">
        <v>44600</v>
      </c>
      <c r="B3675" s="2">
        <v>0.25</v>
      </c>
      <c r="C3675" s="3">
        <v>109793.98157405574</v>
      </c>
    </row>
    <row r="3676" spans="1:3" x14ac:dyDescent="0.2">
      <c r="A3676" s="1">
        <v>44600</v>
      </c>
      <c r="B3676" s="2">
        <v>0.26041666666666669</v>
      </c>
      <c r="C3676" s="3">
        <v>116205.72612777128</v>
      </c>
    </row>
    <row r="3677" spans="1:3" x14ac:dyDescent="0.2">
      <c r="A3677" s="1">
        <v>44600</v>
      </c>
      <c r="B3677" s="2">
        <v>0.27083333333333331</v>
      </c>
      <c r="C3677" s="3">
        <v>122210.41695544968</v>
      </c>
    </row>
    <row r="3678" spans="1:3" x14ac:dyDescent="0.2">
      <c r="A3678" s="1">
        <v>44600</v>
      </c>
      <c r="B3678" s="2">
        <v>0.28125</v>
      </c>
      <c r="C3678" s="3">
        <v>128899.50070279378</v>
      </c>
    </row>
    <row r="3679" spans="1:3" x14ac:dyDescent="0.2">
      <c r="A3679" s="1">
        <v>44600</v>
      </c>
      <c r="B3679" s="2">
        <v>0.29166666666666669</v>
      </c>
      <c r="C3679" s="3">
        <v>134663.59789097635</v>
      </c>
    </row>
    <row r="3680" spans="1:3" x14ac:dyDescent="0.2">
      <c r="A3680" s="1">
        <v>44600</v>
      </c>
      <c r="B3680" s="2">
        <v>0.30208333333333331</v>
      </c>
      <c r="C3680" s="3">
        <v>139420.40749366541</v>
      </c>
    </row>
    <row r="3681" spans="1:3" x14ac:dyDescent="0.2">
      <c r="A3681" s="1">
        <v>44600</v>
      </c>
      <c r="B3681" s="2">
        <v>0.3125</v>
      </c>
      <c r="C3681" s="3">
        <v>142775.44896588457</v>
      </c>
    </row>
    <row r="3682" spans="1:3" x14ac:dyDescent="0.2">
      <c r="A3682" s="1">
        <v>44600</v>
      </c>
      <c r="B3682" s="2">
        <v>0.32291666666666669</v>
      </c>
      <c r="C3682" s="3">
        <v>144551.66469862976</v>
      </c>
    </row>
    <row r="3683" spans="1:3" x14ac:dyDescent="0.2">
      <c r="A3683" s="1">
        <v>44600</v>
      </c>
      <c r="B3683" s="2">
        <v>0.33333333333333331</v>
      </c>
      <c r="C3683" s="3">
        <v>146849.87029411903</v>
      </c>
    </row>
    <row r="3684" spans="1:3" x14ac:dyDescent="0.2">
      <c r="A3684" s="1">
        <v>44600</v>
      </c>
      <c r="B3684" s="2">
        <v>0.34375</v>
      </c>
      <c r="C3684" s="3">
        <v>148115.08398236617</v>
      </c>
    </row>
    <row r="3685" spans="1:3" x14ac:dyDescent="0.2">
      <c r="A3685" s="1">
        <v>44600</v>
      </c>
      <c r="B3685" s="2">
        <v>0.35416666666666669</v>
      </c>
      <c r="C3685" s="3">
        <v>147991.56528691127</v>
      </c>
    </row>
    <row r="3686" spans="1:3" x14ac:dyDescent="0.2">
      <c r="A3686" s="1">
        <v>44600</v>
      </c>
      <c r="B3686" s="2">
        <v>0.36458333333333331</v>
      </c>
      <c r="C3686" s="3">
        <v>148509.60037787323</v>
      </c>
    </row>
    <row r="3687" spans="1:3" x14ac:dyDescent="0.2">
      <c r="A3687" s="1">
        <v>44600</v>
      </c>
      <c r="B3687" s="2">
        <v>0.375</v>
      </c>
      <c r="C3687" s="3">
        <v>142316.40839106016</v>
      </c>
    </row>
    <row r="3688" spans="1:3" x14ac:dyDescent="0.2">
      <c r="A3688" s="1">
        <v>44600</v>
      </c>
      <c r="B3688" s="2">
        <v>0.38541666666666669</v>
      </c>
      <c r="C3688" s="3">
        <v>139900.99181072309</v>
      </c>
    </row>
    <row r="3689" spans="1:3" x14ac:dyDescent="0.2">
      <c r="A3689" s="1">
        <v>44600</v>
      </c>
      <c r="B3689" s="2">
        <v>0.39583333333333331</v>
      </c>
      <c r="C3689" s="3">
        <v>146120.38154811476</v>
      </c>
    </row>
    <row r="3690" spans="1:3" x14ac:dyDescent="0.2">
      <c r="A3690" s="1">
        <v>44600</v>
      </c>
      <c r="B3690" s="2">
        <v>0.40625</v>
      </c>
      <c r="C3690" s="3">
        <v>146836.97807812941</v>
      </c>
    </row>
    <row r="3691" spans="1:3" x14ac:dyDescent="0.2">
      <c r="A3691" s="1">
        <v>44600</v>
      </c>
      <c r="B3691" s="2">
        <v>0.41666666666666669</v>
      </c>
      <c r="C3691" s="3">
        <v>150780.47353907736</v>
      </c>
    </row>
    <row r="3692" spans="1:3" x14ac:dyDescent="0.2">
      <c r="A3692" s="1">
        <v>44600</v>
      </c>
      <c r="B3692" s="2">
        <v>0.42708333333333331</v>
      </c>
      <c r="C3692" s="3">
        <v>151263.82059333046</v>
      </c>
    </row>
    <row r="3693" spans="1:3" x14ac:dyDescent="0.2">
      <c r="A3693" s="1">
        <v>44600</v>
      </c>
      <c r="B3693" s="2">
        <v>0.4375</v>
      </c>
      <c r="C3693" s="3">
        <v>150592.21720690251</v>
      </c>
    </row>
    <row r="3694" spans="1:3" x14ac:dyDescent="0.2">
      <c r="A3694" s="1">
        <v>44600</v>
      </c>
      <c r="B3694" s="2">
        <v>0.44791666666666669</v>
      </c>
      <c r="C3694" s="3">
        <v>148780.96923514127</v>
      </c>
    </row>
    <row r="3695" spans="1:3" x14ac:dyDescent="0.2">
      <c r="A3695" s="1">
        <v>44600</v>
      </c>
      <c r="B3695" s="2">
        <v>0.45833333333333331</v>
      </c>
      <c r="C3695" s="3">
        <v>143786.65975431781</v>
      </c>
    </row>
    <row r="3696" spans="1:3" x14ac:dyDescent="0.2">
      <c r="A3696" s="1">
        <v>44600</v>
      </c>
      <c r="B3696" s="2">
        <v>0.46875</v>
      </c>
      <c r="C3696" s="3">
        <v>139919.87556059769</v>
      </c>
    </row>
    <row r="3697" spans="1:3" x14ac:dyDescent="0.2">
      <c r="A3697" s="1">
        <v>44600</v>
      </c>
      <c r="B3697" s="2">
        <v>0.47916666666666669</v>
      </c>
      <c r="C3697" s="3">
        <v>142040.33588075632</v>
      </c>
    </row>
    <row r="3698" spans="1:3" x14ac:dyDescent="0.2">
      <c r="A3698" s="1">
        <v>44600</v>
      </c>
      <c r="B3698" s="2">
        <v>0.48958333333333331</v>
      </c>
      <c r="C3698" s="3">
        <v>135196.80694395746</v>
      </c>
    </row>
    <row r="3699" spans="1:3" x14ac:dyDescent="0.2">
      <c r="A3699" s="1">
        <v>44600</v>
      </c>
      <c r="B3699" s="2">
        <v>0.5</v>
      </c>
      <c r="C3699" s="3">
        <v>135345.08084634499</v>
      </c>
    </row>
    <row r="3700" spans="1:3" x14ac:dyDescent="0.2">
      <c r="A3700" s="1">
        <v>44600</v>
      </c>
      <c r="B3700" s="2">
        <v>0.51041666666666663</v>
      </c>
      <c r="C3700" s="3">
        <v>134196.01684155155</v>
      </c>
    </row>
    <row r="3701" spans="1:3" x14ac:dyDescent="0.2">
      <c r="A3701" s="1">
        <v>44600</v>
      </c>
      <c r="B3701" s="2">
        <v>0.52083333333333337</v>
      </c>
      <c r="C3701" s="3">
        <v>126968.13568026826</v>
      </c>
    </row>
    <row r="3702" spans="1:3" x14ac:dyDescent="0.2">
      <c r="A3702" s="1">
        <v>44600</v>
      </c>
      <c r="B3702" s="2">
        <v>0.53125</v>
      </c>
      <c r="C3702" s="3">
        <v>112777.08254038972</v>
      </c>
    </row>
    <row r="3703" spans="1:3" x14ac:dyDescent="0.2">
      <c r="A3703" s="1">
        <v>44600</v>
      </c>
      <c r="B3703" s="2">
        <v>0.54166666666666663</v>
      </c>
      <c r="C3703" s="3">
        <v>105158.80486611683</v>
      </c>
    </row>
    <row r="3704" spans="1:3" x14ac:dyDescent="0.2">
      <c r="A3704" s="1">
        <v>44600</v>
      </c>
      <c r="B3704" s="2">
        <v>0.55208333333333337</v>
      </c>
      <c r="C3704" s="3">
        <v>103797.38911501369</v>
      </c>
    </row>
    <row r="3705" spans="1:3" x14ac:dyDescent="0.2">
      <c r="A3705" s="1">
        <v>44600</v>
      </c>
      <c r="B3705" s="2">
        <v>0.5625</v>
      </c>
      <c r="C3705" s="3">
        <v>102181.91705342822</v>
      </c>
    </row>
    <row r="3706" spans="1:3" x14ac:dyDescent="0.2">
      <c r="A3706" s="1">
        <v>44600</v>
      </c>
      <c r="B3706" s="2">
        <v>0.57291666666666663</v>
      </c>
      <c r="C3706" s="3">
        <v>106503.64531140652</v>
      </c>
    </row>
    <row r="3707" spans="1:3" x14ac:dyDescent="0.2">
      <c r="A3707" s="1">
        <v>44600</v>
      </c>
      <c r="B3707" s="2">
        <v>0.58333333333333337</v>
      </c>
      <c r="C3707" s="3">
        <v>113631.94482349687</v>
      </c>
    </row>
    <row r="3708" spans="1:3" x14ac:dyDescent="0.2">
      <c r="A3708" s="1">
        <v>44600</v>
      </c>
      <c r="B3708" s="2">
        <v>0.59375</v>
      </c>
      <c r="C3708" s="3">
        <v>113326.80801334661</v>
      </c>
    </row>
    <row r="3709" spans="1:3" x14ac:dyDescent="0.2">
      <c r="A3709" s="1">
        <v>44600</v>
      </c>
      <c r="B3709" s="2">
        <v>0.60416666666666663</v>
      </c>
      <c r="C3709" s="3">
        <v>124033.87727662372</v>
      </c>
    </row>
    <row r="3710" spans="1:3" x14ac:dyDescent="0.2">
      <c r="A3710" s="1">
        <v>44600</v>
      </c>
      <c r="B3710" s="2">
        <v>0.61458333333333337</v>
      </c>
      <c r="C3710" s="3">
        <v>113420.98072450605</v>
      </c>
    </row>
    <row r="3711" spans="1:3" x14ac:dyDescent="0.2">
      <c r="A3711" s="1">
        <v>44600</v>
      </c>
      <c r="B3711" s="2">
        <v>0.625</v>
      </c>
      <c r="C3711" s="3">
        <v>116749.16712286447</v>
      </c>
    </row>
    <row r="3712" spans="1:3" x14ac:dyDescent="0.2">
      <c r="A3712" s="1">
        <v>44600</v>
      </c>
      <c r="B3712" s="2">
        <v>0.63541666666666663</v>
      </c>
      <c r="C3712" s="3">
        <v>127094.5642122907</v>
      </c>
    </row>
    <row r="3713" spans="1:3" x14ac:dyDescent="0.2">
      <c r="A3713" s="1">
        <v>44600</v>
      </c>
      <c r="B3713" s="2">
        <v>0.64583333333333337</v>
      </c>
      <c r="C3713" s="3">
        <v>126659.20033557541</v>
      </c>
    </row>
    <row r="3714" spans="1:3" x14ac:dyDescent="0.2">
      <c r="A3714" s="1">
        <v>44600</v>
      </c>
      <c r="B3714" s="2">
        <v>0.65625</v>
      </c>
      <c r="C3714" s="3">
        <v>128678.08014951272</v>
      </c>
    </row>
    <row r="3715" spans="1:3" x14ac:dyDescent="0.2">
      <c r="A3715" s="1">
        <v>44600</v>
      </c>
      <c r="B3715" s="2">
        <v>0.66666666666666663</v>
      </c>
      <c r="C3715" s="3">
        <v>129190.56028154907</v>
      </c>
    </row>
    <row r="3716" spans="1:3" x14ac:dyDescent="0.2">
      <c r="A3716" s="1">
        <v>44600</v>
      </c>
      <c r="B3716" s="2">
        <v>0.67708333333333337</v>
      </c>
      <c r="C3716" s="3">
        <v>132013.35434660802</v>
      </c>
    </row>
    <row r="3717" spans="1:3" x14ac:dyDescent="0.2">
      <c r="A3717" s="1">
        <v>44600</v>
      </c>
      <c r="B3717" s="2">
        <v>0.6875</v>
      </c>
      <c r="C3717" s="3">
        <v>142102.84724588611</v>
      </c>
    </row>
    <row r="3718" spans="1:3" x14ac:dyDescent="0.2">
      <c r="A3718" s="1">
        <v>44600</v>
      </c>
      <c r="B3718" s="2">
        <v>0.69791666666666663</v>
      </c>
      <c r="C3718" s="3">
        <v>146928.55906681108</v>
      </c>
    </row>
    <row r="3719" spans="1:3" x14ac:dyDescent="0.2">
      <c r="A3719" s="1">
        <v>44600</v>
      </c>
      <c r="B3719" s="2">
        <v>0.70833333333333337</v>
      </c>
      <c r="C3719" s="3">
        <v>147978.89508914071</v>
      </c>
    </row>
    <row r="3720" spans="1:3" x14ac:dyDescent="0.2">
      <c r="A3720" s="1">
        <v>44600</v>
      </c>
      <c r="B3720" s="2">
        <v>0.71875</v>
      </c>
      <c r="C3720" s="3">
        <v>151189.97455151874</v>
      </c>
    </row>
    <row r="3721" spans="1:3" x14ac:dyDescent="0.2">
      <c r="A3721" s="1">
        <v>44600</v>
      </c>
      <c r="B3721" s="2">
        <v>0.72916666666666663</v>
      </c>
      <c r="C3721" s="3">
        <v>152748.39972470334</v>
      </c>
    </row>
    <row r="3722" spans="1:3" x14ac:dyDescent="0.2">
      <c r="A3722" s="1">
        <v>44600</v>
      </c>
      <c r="B3722" s="2">
        <v>0.73958333333333337</v>
      </c>
      <c r="C3722" s="3">
        <v>155220.95978850912</v>
      </c>
    </row>
    <row r="3723" spans="1:3" x14ac:dyDescent="0.2">
      <c r="A3723" s="1">
        <v>44600</v>
      </c>
      <c r="B3723" s="2">
        <v>0.75</v>
      </c>
      <c r="C3723" s="3">
        <v>154199.51964766343</v>
      </c>
    </row>
    <row r="3724" spans="1:3" x14ac:dyDescent="0.2">
      <c r="A3724" s="1">
        <v>44600</v>
      </c>
      <c r="B3724" s="2">
        <v>0.76041666666666663</v>
      </c>
      <c r="C3724" s="3">
        <v>152557.13905173569</v>
      </c>
    </row>
    <row r="3725" spans="1:3" x14ac:dyDescent="0.2">
      <c r="A3725" s="1">
        <v>44600</v>
      </c>
      <c r="B3725" s="2">
        <v>0.77083333333333337</v>
      </c>
      <c r="C3725" s="3">
        <v>151959.01281056996</v>
      </c>
    </row>
    <row r="3726" spans="1:3" x14ac:dyDescent="0.2">
      <c r="A3726" s="1">
        <v>44600</v>
      </c>
      <c r="B3726" s="2">
        <v>0.78125</v>
      </c>
      <c r="C3726" s="3">
        <v>151090.53517155486</v>
      </c>
    </row>
    <row r="3727" spans="1:3" x14ac:dyDescent="0.2">
      <c r="A3727" s="1">
        <v>44600</v>
      </c>
      <c r="B3727" s="2">
        <v>0.79166666666666663</v>
      </c>
      <c r="C3727" s="3">
        <v>147833.91119338755</v>
      </c>
    </row>
    <row r="3728" spans="1:3" x14ac:dyDescent="0.2">
      <c r="A3728" s="1">
        <v>44600</v>
      </c>
      <c r="B3728" s="2">
        <v>0.80208333333333337</v>
      </c>
      <c r="C3728" s="3">
        <v>144055.22692223446</v>
      </c>
    </row>
    <row r="3729" spans="1:3" x14ac:dyDescent="0.2">
      <c r="A3729" s="1">
        <v>44600</v>
      </c>
      <c r="B3729" s="2">
        <v>0.8125</v>
      </c>
      <c r="C3729" s="3">
        <v>140478.98289756625</v>
      </c>
    </row>
    <row r="3730" spans="1:3" x14ac:dyDescent="0.2">
      <c r="A3730" s="1">
        <v>44600</v>
      </c>
      <c r="B3730" s="2">
        <v>0.82291666666666663</v>
      </c>
      <c r="C3730" s="3">
        <v>137694.83878024868</v>
      </c>
    </row>
    <row r="3731" spans="1:3" x14ac:dyDescent="0.2">
      <c r="A3731" s="1">
        <v>44600</v>
      </c>
      <c r="B3731" s="2">
        <v>0.83333333333333337</v>
      </c>
      <c r="C3731" s="3">
        <v>133474.51025069563</v>
      </c>
    </row>
    <row r="3732" spans="1:3" x14ac:dyDescent="0.2">
      <c r="A3732" s="1">
        <v>44600</v>
      </c>
      <c r="B3732" s="2">
        <v>0.84375</v>
      </c>
      <c r="C3732" s="3">
        <v>127579.96468284911</v>
      </c>
    </row>
    <row r="3733" spans="1:3" x14ac:dyDescent="0.2">
      <c r="A3733" s="1">
        <v>44600</v>
      </c>
      <c r="B3733" s="2">
        <v>0.85416666666666663</v>
      </c>
      <c r="C3733" s="3">
        <v>123705.18067663963</v>
      </c>
    </row>
    <row r="3734" spans="1:3" x14ac:dyDescent="0.2">
      <c r="A3734" s="1">
        <v>44600</v>
      </c>
      <c r="B3734" s="2">
        <v>0.86458333333333337</v>
      </c>
      <c r="C3734" s="3">
        <v>120126.00396100892</v>
      </c>
    </row>
    <row r="3735" spans="1:3" x14ac:dyDescent="0.2">
      <c r="A3735" s="1">
        <v>44600</v>
      </c>
      <c r="B3735" s="2">
        <v>0.875</v>
      </c>
      <c r="C3735" s="3">
        <v>125806.26005311942</v>
      </c>
    </row>
    <row r="3736" spans="1:3" x14ac:dyDescent="0.2">
      <c r="A3736" s="1">
        <v>44600</v>
      </c>
      <c r="B3736" s="2">
        <v>0.88541666666666663</v>
      </c>
      <c r="C3736" s="3">
        <v>124329.6152007912</v>
      </c>
    </row>
    <row r="3737" spans="1:3" x14ac:dyDescent="0.2">
      <c r="A3737" s="1">
        <v>44600</v>
      </c>
      <c r="B3737" s="2">
        <v>0.89583333333333337</v>
      </c>
      <c r="C3737" s="3">
        <v>119964.58906196959</v>
      </c>
    </row>
    <row r="3738" spans="1:3" x14ac:dyDescent="0.2">
      <c r="A3738" s="1">
        <v>44600</v>
      </c>
      <c r="B3738" s="2">
        <v>0.90625</v>
      </c>
      <c r="C3738" s="3">
        <v>113159.14030577753</v>
      </c>
    </row>
    <row r="3739" spans="1:3" x14ac:dyDescent="0.2">
      <c r="A3739" s="1">
        <v>44600</v>
      </c>
      <c r="B3739" s="2">
        <v>0.91666666666666663</v>
      </c>
      <c r="C3739" s="3">
        <v>114125.76942060326</v>
      </c>
    </row>
    <row r="3740" spans="1:3" x14ac:dyDescent="0.2">
      <c r="A3740" s="1">
        <v>44600</v>
      </c>
      <c r="B3740" s="2">
        <v>0.92708333333333337</v>
      </c>
      <c r="C3740" s="3">
        <v>110361.75319940889</v>
      </c>
    </row>
    <row r="3741" spans="1:3" x14ac:dyDescent="0.2">
      <c r="A3741" s="1">
        <v>44600</v>
      </c>
      <c r="B3741" s="2">
        <v>0.9375</v>
      </c>
      <c r="C3741" s="3">
        <v>105005.89601894225</v>
      </c>
    </row>
    <row r="3742" spans="1:3" x14ac:dyDescent="0.2">
      <c r="A3742" s="1">
        <v>44600</v>
      </c>
      <c r="B3742" s="2">
        <v>0.94791666666666663</v>
      </c>
      <c r="C3742" s="3">
        <v>101182.30188132108</v>
      </c>
    </row>
    <row r="3743" spans="1:3" x14ac:dyDescent="0.2">
      <c r="A3743" s="1">
        <v>44600</v>
      </c>
      <c r="B3743" s="2">
        <v>0.95833333333333337</v>
      </c>
      <c r="C3743" s="3">
        <v>101898.27483363169</v>
      </c>
    </row>
    <row r="3744" spans="1:3" x14ac:dyDescent="0.2">
      <c r="A3744" s="1">
        <v>44600</v>
      </c>
      <c r="B3744" s="2">
        <v>0.96875</v>
      </c>
      <c r="C3744" s="3">
        <v>98236.598809434057</v>
      </c>
    </row>
    <row r="3745" spans="1:3" x14ac:dyDescent="0.2">
      <c r="A3745" s="1">
        <v>44600</v>
      </c>
      <c r="B3745" s="2">
        <v>0.97916666666666663</v>
      </c>
      <c r="C3745" s="3">
        <v>95567.159521472364</v>
      </c>
    </row>
    <row r="3746" spans="1:3" x14ac:dyDescent="0.2">
      <c r="A3746" s="1">
        <v>44600</v>
      </c>
      <c r="B3746" s="2">
        <v>0.98958333333333337</v>
      </c>
      <c r="C3746" s="3">
        <v>91697.779572655578</v>
      </c>
    </row>
    <row r="3747" spans="1:3" x14ac:dyDescent="0.2">
      <c r="A3747" s="1">
        <v>44601</v>
      </c>
      <c r="B3747" s="2">
        <v>0</v>
      </c>
      <c r="C3747" s="3">
        <v>87599.485920197185</v>
      </c>
    </row>
    <row r="3748" spans="1:3" x14ac:dyDescent="0.2">
      <c r="A3748" s="1">
        <v>44601</v>
      </c>
      <c r="B3748" s="2">
        <v>1.0416666666666666E-2</v>
      </c>
      <c r="C3748" s="3">
        <v>84841.267419569442</v>
      </c>
    </row>
    <row r="3749" spans="1:3" x14ac:dyDescent="0.2">
      <c r="A3749" s="1">
        <v>44601</v>
      </c>
      <c r="B3749" s="2">
        <v>2.0833333333333332E-2</v>
      </c>
      <c r="C3749" s="3">
        <v>82625.182348069036</v>
      </c>
    </row>
    <row r="3750" spans="1:3" x14ac:dyDescent="0.2">
      <c r="A3750" s="1">
        <v>44601</v>
      </c>
      <c r="B3750" s="2">
        <v>3.125E-2</v>
      </c>
      <c r="C3750" s="3">
        <v>81288.96767755755</v>
      </c>
    </row>
    <row r="3751" spans="1:3" x14ac:dyDescent="0.2">
      <c r="A3751" s="1">
        <v>44601</v>
      </c>
      <c r="B3751" s="2">
        <v>4.1666666666666664E-2</v>
      </c>
      <c r="C3751" s="3">
        <v>79410.097796507762</v>
      </c>
    </row>
    <row r="3752" spans="1:3" x14ac:dyDescent="0.2">
      <c r="A3752" s="1">
        <v>44601</v>
      </c>
      <c r="B3752" s="2">
        <v>5.2083333333333336E-2</v>
      </c>
      <c r="C3752" s="3">
        <v>78747.949587899158</v>
      </c>
    </row>
    <row r="3753" spans="1:3" x14ac:dyDescent="0.2">
      <c r="A3753" s="1">
        <v>44601</v>
      </c>
      <c r="B3753" s="2">
        <v>6.25E-2</v>
      </c>
      <c r="C3753" s="3">
        <v>77351.699994872237</v>
      </c>
    </row>
    <row r="3754" spans="1:3" x14ac:dyDescent="0.2">
      <c r="A3754" s="1">
        <v>44601</v>
      </c>
      <c r="B3754" s="2">
        <v>7.2916666666666671E-2</v>
      </c>
      <c r="C3754" s="3">
        <v>77484.891494660755</v>
      </c>
    </row>
    <row r="3755" spans="1:3" x14ac:dyDescent="0.2">
      <c r="A3755" s="1">
        <v>44601</v>
      </c>
      <c r="B3755" s="2">
        <v>8.3333333333333329E-2</v>
      </c>
      <c r="C3755" s="3">
        <v>78872.209178540856</v>
      </c>
    </row>
    <row r="3756" spans="1:3" x14ac:dyDescent="0.2">
      <c r="A3756" s="1">
        <v>44601</v>
      </c>
      <c r="B3756" s="2">
        <v>9.375E-2</v>
      </c>
      <c r="C3756" s="3">
        <v>78177.207856473018</v>
      </c>
    </row>
    <row r="3757" spans="1:3" x14ac:dyDescent="0.2">
      <c r="A3757" s="1">
        <v>44601</v>
      </c>
      <c r="B3757" s="2">
        <v>0.10416666666666667</v>
      </c>
      <c r="C3757" s="3">
        <v>78656.999173001182</v>
      </c>
    </row>
    <row r="3758" spans="1:3" x14ac:dyDescent="0.2">
      <c r="A3758" s="1">
        <v>44601</v>
      </c>
      <c r="B3758" s="2">
        <v>0.11458333333333333</v>
      </c>
      <c r="C3758" s="3">
        <v>80821.785579826887</v>
      </c>
    </row>
    <row r="3759" spans="1:3" x14ac:dyDescent="0.2">
      <c r="A3759" s="1">
        <v>44601</v>
      </c>
      <c r="B3759" s="2">
        <v>0.125</v>
      </c>
      <c r="C3759" s="3">
        <v>82007.408820728582</v>
      </c>
    </row>
    <row r="3760" spans="1:3" x14ac:dyDescent="0.2">
      <c r="A3760" s="1">
        <v>44601</v>
      </c>
      <c r="B3760" s="2">
        <v>0.13541666666666666</v>
      </c>
      <c r="C3760" s="3">
        <v>83332.503976192253</v>
      </c>
    </row>
    <row r="3761" spans="1:3" x14ac:dyDescent="0.2">
      <c r="A3761" s="1">
        <v>44601</v>
      </c>
      <c r="B3761" s="2">
        <v>0.14583333333333334</v>
      </c>
      <c r="C3761" s="3">
        <v>84372.25623960566</v>
      </c>
    </row>
    <row r="3762" spans="1:3" x14ac:dyDescent="0.2">
      <c r="A3762" s="1">
        <v>44601</v>
      </c>
      <c r="B3762" s="2">
        <v>0.15625</v>
      </c>
      <c r="C3762" s="3">
        <v>85322.7578722951</v>
      </c>
    </row>
    <row r="3763" spans="1:3" x14ac:dyDescent="0.2">
      <c r="A3763" s="1">
        <v>44601</v>
      </c>
      <c r="B3763" s="2">
        <v>0.16666666666666666</v>
      </c>
      <c r="C3763" s="3">
        <v>86654.76662295057</v>
      </c>
    </row>
    <row r="3764" spans="1:3" x14ac:dyDescent="0.2">
      <c r="A3764" s="1">
        <v>44601</v>
      </c>
      <c r="B3764" s="2">
        <v>0.17708333333333334</v>
      </c>
      <c r="C3764" s="3">
        <v>88743.353974046113</v>
      </c>
    </row>
    <row r="3765" spans="1:3" x14ac:dyDescent="0.2">
      <c r="A3765" s="1">
        <v>44601</v>
      </c>
      <c r="B3765" s="2">
        <v>0.1875</v>
      </c>
      <c r="C3765" s="3">
        <v>91061.497059365312</v>
      </c>
    </row>
    <row r="3766" spans="1:3" x14ac:dyDescent="0.2">
      <c r="A3766" s="1">
        <v>44601</v>
      </c>
      <c r="B3766" s="2">
        <v>0.19791666666666666</v>
      </c>
      <c r="C3766" s="3">
        <v>92859.372137064798</v>
      </c>
    </row>
    <row r="3767" spans="1:3" x14ac:dyDescent="0.2">
      <c r="A3767" s="1">
        <v>44601</v>
      </c>
      <c r="B3767" s="2">
        <v>0.20833333333333334</v>
      </c>
      <c r="C3767" s="3">
        <v>96840.603608318168</v>
      </c>
    </row>
    <row r="3768" spans="1:3" x14ac:dyDescent="0.2">
      <c r="A3768" s="1">
        <v>44601</v>
      </c>
      <c r="B3768" s="2">
        <v>0.21875</v>
      </c>
      <c r="C3768" s="3">
        <v>100623.66104300297</v>
      </c>
    </row>
    <row r="3769" spans="1:3" x14ac:dyDescent="0.2">
      <c r="A3769" s="1">
        <v>44601</v>
      </c>
      <c r="B3769" s="2">
        <v>0.22916666666666666</v>
      </c>
      <c r="C3769" s="3">
        <v>104199.22842185217</v>
      </c>
    </row>
    <row r="3770" spans="1:3" x14ac:dyDescent="0.2">
      <c r="A3770" s="1">
        <v>44601</v>
      </c>
      <c r="B3770" s="2">
        <v>0.23958333333333334</v>
      </c>
      <c r="C3770" s="3">
        <v>110556.50266551312</v>
      </c>
    </row>
    <row r="3771" spans="1:3" x14ac:dyDescent="0.2">
      <c r="A3771" s="1">
        <v>44601</v>
      </c>
      <c r="B3771" s="2">
        <v>0.25</v>
      </c>
      <c r="C3771" s="3">
        <v>111069.9509593174</v>
      </c>
    </row>
    <row r="3772" spans="1:3" x14ac:dyDescent="0.2">
      <c r="A3772" s="1">
        <v>44601</v>
      </c>
      <c r="B3772" s="2">
        <v>0.26041666666666669</v>
      </c>
      <c r="C3772" s="3">
        <v>116924.8577239786</v>
      </c>
    </row>
    <row r="3773" spans="1:3" x14ac:dyDescent="0.2">
      <c r="A3773" s="1">
        <v>44601</v>
      </c>
      <c r="B3773" s="2">
        <v>0.27083333333333331</v>
      </c>
      <c r="C3773" s="3">
        <v>123840.52075079127</v>
      </c>
    </row>
    <row r="3774" spans="1:3" x14ac:dyDescent="0.2">
      <c r="A3774" s="1">
        <v>44601</v>
      </c>
      <c r="B3774" s="2">
        <v>0.28125</v>
      </c>
      <c r="C3774" s="3">
        <v>130069.19081768926</v>
      </c>
    </row>
    <row r="3775" spans="1:3" x14ac:dyDescent="0.2">
      <c r="A3775" s="1">
        <v>44601</v>
      </c>
      <c r="B3775" s="2">
        <v>0.29166666666666669</v>
      </c>
      <c r="C3775" s="3">
        <v>136486.62763029957</v>
      </c>
    </row>
    <row r="3776" spans="1:3" x14ac:dyDescent="0.2">
      <c r="A3776" s="1">
        <v>44601</v>
      </c>
      <c r="B3776" s="2">
        <v>0.30208333333333331</v>
      </c>
      <c r="C3776" s="3">
        <v>139951.71014558448</v>
      </c>
    </row>
    <row r="3777" spans="1:3" x14ac:dyDescent="0.2">
      <c r="A3777" s="1">
        <v>44601</v>
      </c>
      <c r="B3777" s="2">
        <v>0.3125</v>
      </c>
      <c r="C3777" s="3">
        <v>142761.2376602602</v>
      </c>
    </row>
    <row r="3778" spans="1:3" x14ac:dyDescent="0.2">
      <c r="A3778" s="1">
        <v>44601</v>
      </c>
      <c r="B3778" s="2">
        <v>0.32291666666666669</v>
      </c>
      <c r="C3778" s="3">
        <v>144489.54649315396</v>
      </c>
    </row>
    <row r="3779" spans="1:3" x14ac:dyDescent="0.2">
      <c r="A3779" s="1">
        <v>44601</v>
      </c>
      <c r="B3779" s="2">
        <v>0.33333333333333331</v>
      </c>
      <c r="C3779" s="3">
        <v>144723.42439196602</v>
      </c>
    </row>
    <row r="3780" spans="1:3" x14ac:dyDescent="0.2">
      <c r="A3780" s="1">
        <v>44601</v>
      </c>
      <c r="B3780" s="2">
        <v>0.34375</v>
      </c>
      <c r="C3780" s="3">
        <v>141667.05423535482</v>
      </c>
    </row>
    <row r="3781" spans="1:3" x14ac:dyDescent="0.2">
      <c r="A3781" s="1">
        <v>44601</v>
      </c>
      <c r="B3781" s="2">
        <v>0.35416666666666669</v>
      </c>
      <c r="C3781" s="3">
        <v>137990.59903972014</v>
      </c>
    </row>
    <row r="3782" spans="1:3" x14ac:dyDescent="0.2">
      <c r="A3782" s="1">
        <v>44601</v>
      </c>
      <c r="B3782" s="2">
        <v>0.36458333333333331</v>
      </c>
      <c r="C3782" s="3">
        <v>136594.25076013099</v>
      </c>
    </row>
    <row r="3783" spans="1:3" x14ac:dyDescent="0.2">
      <c r="A3783" s="1">
        <v>44601</v>
      </c>
      <c r="B3783" s="2">
        <v>0.375</v>
      </c>
      <c r="C3783" s="3">
        <v>137386.01620132005</v>
      </c>
    </row>
    <row r="3784" spans="1:3" x14ac:dyDescent="0.2">
      <c r="A3784" s="1">
        <v>44601</v>
      </c>
      <c r="B3784" s="2">
        <v>0.38541666666666669</v>
      </c>
      <c r="C3784" s="3">
        <v>134331.16266093517</v>
      </c>
    </row>
    <row r="3785" spans="1:3" x14ac:dyDescent="0.2">
      <c r="A3785" s="1">
        <v>44601</v>
      </c>
      <c r="B3785" s="2">
        <v>0.39583333333333331</v>
      </c>
      <c r="C3785" s="3">
        <v>132858.81707687932</v>
      </c>
    </row>
    <row r="3786" spans="1:3" x14ac:dyDescent="0.2">
      <c r="A3786" s="1">
        <v>44601</v>
      </c>
      <c r="B3786" s="2">
        <v>0.40625</v>
      </c>
      <c r="C3786" s="3">
        <v>131276.5941440757</v>
      </c>
    </row>
    <row r="3787" spans="1:3" x14ac:dyDescent="0.2">
      <c r="A3787" s="1">
        <v>44601</v>
      </c>
      <c r="B3787" s="2">
        <v>0.41666666666666669</v>
      </c>
      <c r="C3787" s="3">
        <v>128786.44424513349</v>
      </c>
    </row>
    <row r="3788" spans="1:3" x14ac:dyDescent="0.2">
      <c r="A3788" s="1">
        <v>44601</v>
      </c>
      <c r="B3788" s="2">
        <v>0.42708333333333331</v>
      </c>
      <c r="C3788" s="3">
        <v>126005.65903795986</v>
      </c>
    </row>
    <row r="3789" spans="1:3" x14ac:dyDescent="0.2">
      <c r="A3789" s="1">
        <v>44601</v>
      </c>
      <c r="B3789" s="2">
        <v>0.4375</v>
      </c>
      <c r="C3789" s="3">
        <v>122453.56178922777</v>
      </c>
    </row>
    <row r="3790" spans="1:3" x14ac:dyDescent="0.2">
      <c r="A3790" s="1">
        <v>44601</v>
      </c>
      <c r="B3790" s="2">
        <v>0.44791666666666669</v>
      </c>
      <c r="C3790" s="3">
        <v>121458.14786015077</v>
      </c>
    </row>
    <row r="3791" spans="1:3" x14ac:dyDescent="0.2">
      <c r="A3791" s="1">
        <v>44601</v>
      </c>
      <c r="B3791" s="2">
        <v>0.45833333333333331</v>
      </c>
      <c r="C3791" s="3">
        <v>119884.73427566212</v>
      </c>
    </row>
    <row r="3792" spans="1:3" x14ac:dyDescent="0.2">
      <c r="A3792" s="1">
        <v>44601</v>
      </c>
      <c r="B3792" s="2">
        <v>0.46875</v>
      </c>
      <c r="C3792" s="3">
        <v>119044.49653195168</v>
      </c>
    </row>
    <row r="3793" spans="1:3" x14ac:dyDescent="0.2">
      <c r="A3793" s="1">
        <v>44601</v>
      </c>
      <c r="B3793" s="2">
        <v>0.47916666666666669</v>
      </c>
      <c r="C3793" s="3">
        <v>117814.60534397748</v>
      </c>
    </row>
    <row r="3794" spans="1:3" x14ac:dyDescent="0.2">
      <c r="A3794" s="1">
        <v>44601</v>
      </c>
      <c r="B3794" s="2">
        <v>0.48958333333333331</v>
      </c>
      <c r="C3794" s="3">
        <v>116546.69080161669</v>
      </c>
    </row>
    <row r="3795" spans="1:3" x14ac:dyDescent="0.2">
      <c r="A3795" s="1">
        <v>44601</v>
      </c>
      <c r="B3795" s="2">
        <v>0.5</v>
      </c>
      <c r="C3795" s="3">
        <v>114339.37930042666</v>
      </c>
    </row>
    <row r="3796" spans="1:3" x14ac:dyDescent="0.2">
      <c r="A3796" s="1">
        <v>44601</v>
      </c>
      <c r="B3796" s="2">
        <v>0.51041666666666663</v>
      </c>
      <c r="C3796" s="3">
        <v>113629.1688730207</v>
      </c>
    </row>
    <row r="3797" spans="1:3" x14ac:dyDescent="0.2">
      <c r="A3797" s="1">
        <v>44601</v>
      </c>
      <c r="B3797" s="2">
        <v>0.52083333333333337</v>
      </c>
      <c r="C3797" s="3">
        <v>111560.3680648158</v>
      </c>
    </row>
    <row r="3798" spans="1:3" x14ac:dyDescent="0.2">
      <c r="A3798" s="1">
        <v>44601</v>
      </c>
      <c r="B3798" s="2">
        <v>0.53125</v>
      </c>
      <c r="C3798" s="3">
        <v>111601.8617667099</v>
      </c>
    </row>
    <row r="3799" spans="1:3" x14ac:dyDescent="0.2">
      <c r="A3799" s="1">
        <v>44601</v>
      </c>
      <c r="B3799" s="2">
        <v>0.54166666666666663</v>
      </c>
      <c r="C3799" s="3">
        <v>112431.8211180901</v>
      </c>
    </row>
    <row r="3800" spans="1:3" x14ac:dyDescent="0.2">
      <c r="A3800" s="1">
        <v>44601</v>
      </c>
      <c r="B3800" s="2">
        <v>0.55208333333333337</v>
      </c>
      <c r="C3800" s="3">
        <v>112474.6928260939</v>
      </c>
    </row>
    <row r="3801" spans="1:3" x14ac:dyDescent="0.2">
      <c r="A3801" s="1">
        <v>44601</v>
      </c>
      <c r="B3801" s="2">
        <v>0.5625</v>
      </c>
      <c r="C3801" s="3">
        <v>113428.85533584096</v>
      </c>
    </row>
    <row r="3802" spans="1:3" x14ac:dyDescent="0.2">
      <c r="A3802" s="1">
        <v>44601</v>
      </c>
      <c r="B3802" s="2">
        <v>0.57291666666666663</v>
      </c>
      <c r="C3802" s="3">
        <v>113749.41191898259</v>
      </c>
    </row>
    <row r="3803" spans="1:3" x14ac:dyDescent="0.2">
      <c r="A3803" s="1">
        <v>44601</v>
      </c>
      <c r="B3803" s="2">
        <v>0.58333333333333337</v>
      </c>
      <c r="C3803" s="3">
        <v>116391.82982368502</v>
      </c>
    </row>
    <row r="3804" spans="1:3" x14ac:dyDescent="0.2">
      <c r="A3804" s="1">
        <v>44601</v>
      </c>
      <c r="B3804" s="2">
        <v>0.59375</v>
      </c>
      <c r="C3804" s="3">
        <v>118278.99403904528</v>
      </c>
    </row>
    <row r="3805" spans="1:3" x14ac:dyDescent="0.2">
      <c r="A3805" s="1">
        <v>44601</v>
      </c>
      <c r="B3805" s="2">
        <v>0.60416666666666663</v>
      </c>
      <c r="C3805" s="3">
        <v>119936.60885331403</v>
      </c>
    </row>
    <row r="3806" spans="1:3" x14ac:dyDescent="0.2">
      <c r="A3806" s="1">
        <v>44601</v>
      </c>
      <c r="B3806" s="2">
        <v>0.61458333333333337</v>
      </c>
      <c r="C3806" s="3">
        <v>121602.7187126988</v>
      </c>
    </row>
    <row r="3807" spans="1:3" x14ac:dyDescent="0.2">
      <c r="A3807" s="1">
        <v>44601</v>
      </c>
      <c r="B3807" s="2">
        <v>0.625</v>
      </c>
      <c r="C3807" s="3">
        <v>124528.83240144723</v>
      </c>
    </row>
    <row r="3808" spans="1:3" x14ac:dyDescent="0.2">
      <c r="A3808" s="1">
        <v>44601</v>
      </c>
      <c r="B3808" s="2">
        <v>0.63541666666666663</v>
      </c>
      <c r="C3808" s="3">
        <v>127058.19718412409</v>
      </c>
    </row>
    <row r="3809" spans="1:3" x14ac:dyDescent="0.2">
      <c r="A3809" s="1">
        <v>44601</v>
      </c>
      <c r="B3809" s="2">
        <v>0.64583333333333337</v>
      </c>
      <c r="C3809" s="3">
        <v>131017.36865193286</v>
      </c>
    </row>
    <row r="3810" spans="1:3" x14ac:dyDescent="0.2">
      <c r="A3810" s="1">
        <v>44601</v>
      </c>
      <c r="B3810" s="2">
        <v>0.65625</v>
      </c>
      <c r="C3810" s="3">
        <v>135698.46348743929</v>
      </c>
    </row>
    <row r="3811" spans="1:3" x14ac:dyDescent="0.2">
      <c r="A3811" s="1">
        <v>44601</v>
      </c>
      <c r="B3811" s="2">
        <v>0.66666666666666663</v>
      </c>
      <c r="C3811" s="3">
        <v>139442.19227084349</v>
      </c>
    </row>
    <row r="3812" spans="1:3" x14ac:dyDescent="0.2">
      <c r="A3812" s="1">
        <v>44601</v>
      </c>
      <c r="B3812" s="2">
        <v>0.67708333333333337</v>
      </c>
      <c r="C3812" s="3">
        <v>141739.22013496264</v>
      </c>
    </row>
    <row r="3813" spans="1:3" x14ac:dyDescent="0.2">
      <c r="A3813" s="1">
        <v>44601</v>
      </c>
      <c r="B3813" s="2">
        <v>0.6875</v>
      </c>
      <c r="C3813" s="3">
        <v>138185.23662772245</v>
      </c>
    </row>
    <row r="3814" spans="1:3" x14ac:dyDescent="0.2">
      <c r="A3814" s="1">
        <v>44601</v>
      </c>
      <c r="B3814" s="2">
        <v>0.69791666666666663</v>
      </c>
      <c r="C3814" s="3">
        <v>137817.66756270084</v>
      </c>
    </row>
    <row r="3815" spans="1:3" x14ac:dyDescent="0.2">
      <c r="A3815" s="1">
        <v>44601</v>
      </c>
      <c r="B3815" s="2">
        <v>0.70833333333333337</v>
      </c>
      <c r="C3815" s="3">
        <v>142050.94532767677</v>
      </c>
    </row>
    <row r="3816" spans="1:3" x14ac:dyDescent="0.2">
      <c r="A3816" s="1">
        <v>44601</v>
      </c>
      <c r="B3816" s="2">
        <v>0.71875</v>
      </c>
      <c r="C3816" s="3">
        <v>147250.95255481862</v>
      </c>
    </row>
    <row r="3817" spans="1:3" x14ac:dyDescent="0.2">
      <c r="A3817" s="1">
        <v>44601</v>
      </c>
      <c r="B3817" s="2">
        <v>0.72916666666666663</v>
      </c>
      <c r="C3817" s="3">
        <v>148765.12171859291</v>
      </c>
    </row>
    <row r="3818" spans="1:3" x14ac:dyDescent="0.2">
      <c r="A3818" s="1">
        <v>44601</v>
      </c>
      <c r="B3818" s="2">
        <v>0.73958333333333337</v>
      </c>
      <c r="C3818" s="3">
        <v>150389.73539217075</v>
      </c>
    </row>
    <row r="3819" spans="1:3" x14ac:dyDescent="0.2">
      <c r="A3819" s="1">
        <v>44601</v>
      </c>
      <c r="B3819" s="2">
        <v>0.75</v>
      </c>
      <c r="C3819" s="3">
        <v>150405.23488297116</v>
      </c>
    </row>
    <row r="3820" spans="1:3" x14ac:dyDescent="0.2">
      <c r="A3820" s="1">
        <v>44601</v>
      </c>
      <c r="B3820" s="2">
        <v>0.76041666666666663</v>
      </c>
      <c r="C3820" s="3">
        <v>150244.10770995528</v>
      </c>
    </row>
    <row r="3821" spans="1:3" x14ac:dyDescent="0.2">
      <c r="A3821" s="1">
        <v>44601</v>
      </c>
      <c r="B3821" s="2">
        <v>0.77083333333333337</v>
      </c>
      <c r="C3821" s="3">
        <v>149538.22703442338</v>
      </c>
    </row>
    <row r="3822" spans="1:3" x14ac:dyDescent="0.2">
      <c r="A3822" s="1">
        <v>44601</v>
      </c>
      <c r="B3822" s="2">
        <v>0.78125</v>
      </c>
      <c r="C3822" s="3">
        <v>149171.42183325451</v>
      </c>
    </row>
    <row r="3823" spans="1:3" x14ac:dyDescent="0.2">
      <c r="A3823" s="1">
        <v>44601</v>
      </c>
      <c r="B3823" s="2">
        <v>0.79166666666666663</v>
      </c>
      <c r="C3823" s="3">
        <v>146551.68763227895</v>
      </c>
    </row>
    <row r="3824" spans="1:3" x14ac:dyDescent="0.2">
      <c r="A3824" s="1">
        <v>44601</v>
      </c>
      <c r="B3824" s="2">
        <v>0.80208333333333337</v>
      </c>
      <c r="C3824" s="3">
        <v>143013.88481828599</v>
      </c>
    </row>
    <row r="3825" spans="1:3" x14ac:dyDescent="0.2">
      <c r="A3825" s="1">
        <v>44601</v>
      </c>
      <c r="B3825" s="2">
        <v>0.8125</v>
      </c>
      <c r="C3825" s="3">
        <v>139957.1718996916</v>
      </c>
    </row>
    <row r="3826" spans="1:3" x14ac:dyDescent="0.2">
      <c r="A3826" s="1">
        <v>44601</v>
      </c>
      <c r="B3826" s="2">
        <v>0.82291666666666663</v>
      </c>
      <c r="C3826" s="3">
        <v>136670.52492926424</v>
      </c>
    </row>
    <row r="3827" spans="1:3" x14ac:dyDescent="0.2">
      <c r="A3827" s="1">
        <v>44601</v>
      </c>
      <c r="B3827" s="2">
        <v>0.83333333333333337</v>
      </c>
      <c r="C3827" s="3">
        <v>133118.54685971112</v>
      </c>
    </row>
    <row r="3828" spans="1:3" x14ac:dyDescent="0.2">
      <c r="A3828" s="1">
        <v>44601</v>
      </c>
      <c r="B3828" s="2">
        <v>0.84375</v>
      </c>
      <c r="C3828" s="3">
        <v>127733.67229890868</v>
      </c>
    </row>
    <row r="3829" spans="1:3" x14ac:dyDescent="0.2">
      <c r="A3829" s="1">
        <v>44601</v>
      </c>
      <c r="B3829" s="2">
        <v>0.85416666666666663</v>
      </c>
      <c r="C3829" s="3">
        <v>123417.01390835557</v>
      </c>
    </row>
    <row r="3830" spans="1:3" x14ac:dyDescent="0.2">
      <c r="A3830" s="1">
        <v>44601</v>
      </c>
      <c r="B3830" s="2">
        <v>0.86458333333333337</v>
      </c>
      <c r="C3830" s="3">
        <v>119211.30118783061</v>
      </c>
    </row>
    <row r="3831" spans="1:3" x14ac:dyDescent="0.2">
      <c r="A3831" s="1">
        <v>44601</v>
      </c>
      <c r="B3831" s="2">
        <v>0.875</v>
      </c>
      <c r="C3831" s="3">
        <v>125378.34279410396</v>
      </c>
    </row>
    <row r="3832" spans="1:3" x14ac:dyDescent="0.2">
      <c r="A3832" s="1">
        <v>44601</v>
      </c>
      <c r="B3832" s="2">
        <v>0.88541666666666663</v>
      </c>
      <c r="C3832" s="3">
        <v>123389.80310347739</v>
      </c>
    </row>
    <row r="3833" spans="1:3" x14ac:dyDescent="0.2">
      <c r="A3833" s="1">
        <v>44601</v>
      </c>
      <c r="B3833" s="2">
        <v>0.89583333333333337</v>
      </c>
      <c r="C3833" s="3">
        <v>120936.62268859327</v>
      </c>
    </row>
    <row r="3834" spans="1:3" x14ac:dyDescent="0.2">
      <c r="A3834" s="1">
        <v>44601</v>
      </c>
      <c r="B3834" s="2">
        <v>0.90625</v>
      </c>
      <c r="C3834" s="3">
        <v>113198.71500616529</v>
      </c>
    </row>
    <row r="3835" spans="1:3" x14ac:dyDescent="0.2">
      <c r="A3835" s="1">
        <v>44601</v>
      </c>
      <c r="B3835" s="2">
        <v>0.91666666666666663</v>
      </c>
      <c r="C3835" s="3">
        <v>114586.59515351965</v>
      </c>
    </row>
    <row r="3836" spans="1:3" x14ac:dyDescent="0.2">
      <c r="A3836" s="1">
        <v>44601</v>
      </c>
      <c r="B3836" s="2">
        <v>0.92708333333333337</v>
      </c>
      <c r="C3836" s="3">
        <v>110991.11021744205</v>
      </c>
    </row>
    <row r="3837" spans="1:3" x14ac:dyDescent="0.2">
      <c r="A3837" s="1">
        <v>44601</v>
      </c>
      <c r="B3837" s="2">
        <v>0.9375</v>
      </c>
      <c r="C3837" s="3">
        <v>105943.35425830974</v>
      </c>
    </row>
    <row r="3838" spans="1:3" x14ac:dyDescent="0.2">
      <c r="A3838" s="1">
        <v>44601</v>
      </c>
      <c r="B3838" s="2">
        <v>0.94791666666666663</v>
      </c>
      <c r="C3838" s="3">
        <v>100292.94600053946</v>
      </c>
    </row>
    <row r="3839" spans="1:3" x14ac:dyDescent="0.2">
      <c r="A3839" s="1">
        <v>44601</v>
      </c>
      <c r="B3839" s="2">
        <v>0.95833333333333337</v>
      </c>
      <c r="C3839" s="3">
        <v>101912.21389985256</v>
      </c>
    </row>
    <row r="3840" spans="1:3" x14ac:dyDescent="0.2">
      <c r="A3840" s="1">
        <v>44601</v>
      </c>
      <c r="B3840" s="2">
        <v>0.96875</v>
      </c>
      <c r="C3840" s="3">
        <v>98582.033777352044</v>
      </c>
    </row>
    <row r="3841" spans="1:3" x14ac:dyDescent="0.2">
      <c r="A3841" s="1">
        <v>44601</v>
      </c>
      <c r="B3841" s="2">
        <v>0.97916666666666663</v>
      </c>
      <c r="C3841" s="3">
        <v>94819.926434747133</v>
      </c>
    </row>
    <row r="3842" spans="1:3" x14ac:dyDescent="0.2">
      <c r="A3842" s="1">
        <v>44601</v>
      </c>
      <c r="B3842" s="2">
        <v>0.98958333333333337</v>
      </c>
      <c r="C3842" s="3">
        <v>91489.558716647065</v>
      </c>
    </row>
    <row r="3843" spans="1:3" x14ac:dyDescent="0.2">
      <c r="A3843" s="1">
        <v>44602</v>
      </c>
      <c r="B3843" s="2">
        <v>0</v>
      </c>
      <c r="C3843" s="3">
        <v>84878.814850576819</v>
      </c>
    </row>
    <row r="3844" spans="1:3" x14ac:dyDescent="0.2">
      <c r="A3844" s="1">
        <v>44602</v>
      </c>
      <c r="B3844" s="2">
        <v>1.0416666666666666E-2</v>
      </c>
      <c r="C3844" s="3">
        <v>81827.671949216819</v>
      </c>
    </row>
    <row r="3845" spans="1:3" x14ac:dyDescent="0.2">
      <c r="A3845" s="1">
        <v>44602</v>
      </c>
      <c r="B3845" s="2">
        <v>2.0833333333333332E-2</v>
      </c>
      <c r="C3845" s="3">
        <v>80288.497337382127</v>
      </c>
    </row>
    <row r="3846" spans="1:3" x14ac:dyDescent="0.2">
      <c r="A3846" s="1">
        <v>44602</v>
      </c>
      <c r="B3846" s="2">
        <v>3.125E-2</v>
      </c>
      <c r="C3846" s="3">
        <v>78838.378876226605</v>
      </c>
    </row>
    <row r="3847" spans="1:3" x14ac:dyDescent="0.2">
      <c r="A3847" s="1">
        <v>44602</v>
      </c>
      <c r="B3847" s="2">
        <v>4.1666666666666664E-2</v>
      </c>
      <c r="C3847" s="3">
        <v>78147.187724400457</v>
      </c>
    </row>
    <row r="3848" spans="1:3" x14ac:dyDescent="0.2">
      <c r="A3848" s="1">
        <v>44602</v>
      </c>
      <c r="B3848" s="2">
        <v>5.2083333333333336E-2</v>
      </c>
      <c r="C3848" s="3">
        <v>77771.406454995915</v>
      </c>
    </row>
    <row r="3849" spans="1:3" x14ac:dyDescent="0.2">
      <c r="A3849" s="1">
        <v>44602</v>
      </c>
      <c r="B3849" s="2">
        <v>6.25E-2</v>
      </c>
      <c r="C3849" s="3">
        <v>77657.895033484951</v>
      </c>
    </row>
    <row r="3850" spans="1:3" x14ac:dyDescent="0.2">
      <c r="A3850" s="1">
        <v>44602</v>
      </c>
      <c r="B3850" s="2">
        <v>7.2916666666666671E-2</v>
      </c>
      <c r="C3850" s="3">
        <v>76590.730343549352</v>
      </c>
    </row>
    <row r="3851" spans="1:3" x14ac:dyDescent="0.2">
      <c r="A3851" s="1">
        <v>44602</v>
      </c>
      <c r="B3851" s="2">
        <v>8.3333333333333329E-2</v>
      </c>
      <c r="C3851" s="3">
        <v>77347.839503595504</v>
      </c>
    </row>
    <row r="3852" spans="1:3" x14ac:dyDescent="0.2">
      <c r="A3852" s="1">
        <v>44602</v>
      </c>
      <c r="B3852" s="2">
        <v>9.375E-2</v>
      </c>
      <c r="C3852" s="3">
        <v>77772.312234237586</v>
      </c>
    </row>
    <row r="3853" spans="1:3" x14ac:dyDescent="0.2">
      <c r="A3853" s="1">
        <v>44602</v>
      </c>
      <c r="B3853" s="2">
        <v>0.10416666666666667</v>
      </c>
      <c r="C3853" s="3">
        <v>78766.203174039605</v>
      </c>
    </row>
    <row r="3854" spans="1:3" x14ac:dyDescent="0.2">
      <c r="A3854" s="1">
        <v>44602</v>
      </c>
      <c r="B3854" s="2">
        <v>0.11458333333333333</v>
      </c>
      <c r="C3854" s="3">
        <v>79651.235743629397</v>
      </c>
    </row>
    <row r="3855" spans="1:3" x14ac:dyDescent="0.2">
      <c r="A3855" s="1">
        <v>44602</v>
      </c>
      <c r="B3855" s="2">
        <v>0.125</v>
      </c>
      <c r="C3855" s="3">
        <v>80522.570746177182</v>
      </c>
    </row>
    <row r="3856" spans="1:3" x14ac:dyDescent="0.2">
      <c r="A3856" s="1">
        <v>44602</v>
      </c>
      <c r="B3856" s="2">
        <v>0.13541666666666666</v>
      </c>
      <c r="C3856" s="3">
        <v>81868.040529076781</v>
      </c>
    </row>
    <row r="3857" spans="1:3" x14ac:dyDescent="0.2">
      <c r="A3857" s="1">
        <v>44602</v>
      </c>
      <c r="B3857" s="2">
        <v>0.14583333333333334</v>
      </c>
      <c r="C3857" s="3">
        <v>82168.269489660423</v>
      </c>
    </row>
    <row r="3858" spans="1:3" x14ac:dyDescent="0.2">
      <c r="A3858" s="1">
        <v>44602</v>
      </c>
      <c r="B3858" s="2">
        <v>0.15625</v>
      </c>
      <c r="C3858" s="3">
        <v>83440.852569747803</v>
      </c>
    </row>
    <row r="3859" spans="1:3" x14ac:dyDescent="0.2">
      <c r="A3859" s="1">
        <v>44602</v>
      </c>
      <c r="B3859" s="2">
        <v>0.16666666666666666</v>
      </c>
      <c r="C3859" s="3">
        <v>85414.543308199209</v>
      </c>
    </row>
    <row r="3860" spans="1:3" x14ac:dyDescent="0.2">
      <c r="A3860" s="1">
        <v>44602</v>
      </c>
      <c r="B3860" s="2">
        <v>0.17708333333333334</v>
      </c>
      <c r="C3860" s="3">
        <v>87383.55791888856</v>
      </c>
    </row>
    <row r="3861" spans="1:3" x14ac:dyDescent="0.2">
      <c r="A3861" s="1">
        <v>44602</v>
      </c>
      <c r="B3861" s="2">
        <v>0.1875</v>
      </c>
      <c r="C3861" s="3">
        <v>89667.128946845784</v>
      </c>
    </row>
    <row r="3862" spans="1:3" x14ac:dyDescent="0.2">
      <c r="A3862" s="1">
        <v>44602</v>
      </c>
      <c r="B3862" s="2">
        <v>0.19791666666666666</v>
      </c>
      <c r="C3862" s="3">
        <v>92573.098883503189</v>
      </c>
    </row>
    <row r="3863" spans="1:3" x14ac:dyDescent="0.2">
      <c r="A3863" s="1">
        <v>44602</v>
      </c>
      <c r="B3863" s="2">
        <v>0.20833333333333334</v>
      </c>
      <c r="C3863" s="3">
        <v>96867.098471880963</v>
      </c>
    </row>
    <row r="3864" spans="1:3" x14ac:dyDescent="0.2">
      <c r="A3864" s="1">
        <v>44602</v>
      </c>
      <c r="B3864" s="2">
        <v>0.21875</v>
      </c>
      <c r="C3864" s="3">
        <v>98681.526170223689</v>
      </c>
    </row>
    <row r="3865" spans="1:3" x14ac:dyDescent="0.2">
      <c r="A3865" s="1">
        <v>44602</v>
      </c>
      <c r="B3865" s="2">
        <v>0.22916666666666666</v>
      </c>
      <c r="C3865" s="3">
        <v>101444.34172494389</v>
      </c>
    </row>
    <row r="3866" spans="1:3" x14ac:dyDescent="0.2">
      <c r="A3866" s="1">
        <v>44602</v>
      </c>
      <c r="B3866" s="2">
        <v>0.23958333333333334</v>
      </c>
      <c r="C3866" s="3">
        <v>107522.21546050454</v>
      </c>
    </row>
    <row r="3867" spans="1:3" x14ac:dyDescent="0.2">
      <c r="A3867" s="1">
        <v>44602</v>
      </c>
      <c r="B3867" s="2">
        <v>0.25</v>
      </c>
      <c r="C3867" s="3">
        <v>108389.73566850561</v>
      </c>
    </row>
    <row r="3868" spans="1:3" x14ac:dyDescent="0.2">
      <c r="A3868" s="1">
        <v>44602</v>
      </c>
      <c r="B3868" s="2">
        <v>0.26041666666666669</v>
      </c>
      <c r="C3868" s="3">
        <v>115464.23016790181</v>
      </c>
    </row>
    <row r="3869" spans="1:3" x14ac:dyDescent="0.2">
      <c r="A3869" s="1">
        <v>44602</v>
      </c>
      <c r="B3869" s="2">
        <v>0.27083333333333331</v>
      </c>
      <c r="C3869" s="3">
        <v>122229.08670766428</v>
      </c>
    </row>
    <row r="3870" spans="1:3" x14ac:dyDescent="0.2">
      <c r="A3870" s="1">
        <v>44602</v>
      </c>
      <c r="B3870" s="2">
        <v>0.28125</v>
      </c>
      <c r="C3870" s="3">
        <v>128803.93566792844</v>
      </c>
    </row>
    <row r="3871" spans="1:3" x14ac:dyDescent="0.2">
      <c r="A3871" s="1">
        <v>44602</v>
      </c>
      <c r="B3871" s="2">
        <v>0.29166666666666669</v>
      </c>
      <c r="C3871" s="3">
        <v>136395.67703486278</v>
      </c>
    </row>
    <row r="3872" spans="1:3" x14ac:dyDescent="0.2">
      <c r="A3872" s="1">
        <v>44602</v>
      </c>
      <c r="B3872" s="2">
        <v>0.30208333333333331</v>
      </c>
      <c r="C3872" s="3">
        <v>140618.02432399587</v>
      </c>
    </row>
    <row r="3873" spans="1:3" x14ac:dyDescent="0.2">
      <c r="A3873" s="1">
        <v>44602</v>
      </c>
      <c r="B3873" s="2">
        <v>0.3125</v>
      </c>
      <c r="C3873" s="3">
        <v>142192.15347770462</v>
      </c>
    </row>
    <row r="3874" spans="1:3" x14ac:dyDescent="0.2">
      <c r="A3874" s="1">
        <v>44602</v>
      </c>
      <c r="B3874" s="2">
        <v>0.32291666666666669</v>
      </c>
      <c r="C3874" s="3">
        <v>144235.92382038111</v>
      </c>
    </row>
    <row r="3875" spans="1:3" x14ac:dyDescent="0.2">
      <c r="A3875" s="1">
        <v>44602</v>
      </c>
      <c r="B3875" s="2">
        <v>0.33333333333333331</v>
      </c>
      <c r="C3875" s="3">
        <v>144745.5962349794</v>
      </c>
    </row>
    <row r="3876" spans="1:3" x14ac:dyDescent="0.2">
      <c r="A3876" s="1">
        <v>44602</v>
      </c>
      <c r="B3876" s="2">
        <v>0.34375</v>
      </c>
      <c r="C3876" s="3">
        <v>145063.30876833881</v>
      </c>
    </row>
    <row r="3877" spans="1:3" x14ac:dyDescent="0.2">
      <c r="A3877" s="1">
        <v>44602</v>
      </c>
      <c r="B3877" s="2">
        <v>0.35416666666666669</v>
      </c>
      <c r="C3877" s="3">
        <v>142984.12340836748</v>
      </c>
    </row>
    <row r="3878" spans="1:3" x14ac:dyDescent="0.2">
      <c r="A3878" s="1">
        <v>44602</v>
      </c>
      <c r="B3878" s="2">
        <v>0.36458333333333331</v>
      </c>
      <c r="C3878" s="3">
        <v>137533.61793412614</v>
      </c>
    </row>
    <row r="3879" spans="1:3" x14ac:dyDescent="0.2">
      <c r="A3879" s="1">
        <v>44602</v>
      </c>
      <c r="B3879" s="2">
        <v>0.375</v>
      </c>
      <c r="C3879" s="3">
        <v>134868.22924953557</v>
      </c>
    </row>
    <row r="3880" spans="1:3" x14ac:dyDescent="0.2">
      <c r="A3880" s="1">
        <v>44602</v>
      </c>
      <c r="B3880" s="2">
        <v>0.38541666666666669</v>
      </c>
      <c r="C3880" s="3">
        <v>130590.86813811951</v>
      </c>
    </row>
    <row r="3881" spans="1:3" x14ac:dyDescent="0.2">
      <c r="A3881" s="1">
        <v>44602</v>
      </c>
      <c r="B3881" s="2">
        <v>0.39583333333333331</v>
      </c>
      <c r="C3881" s="3">
        <v>129327.03582983962</v>
      </c>
    </row>
    <row r="3882" spans="1:3" x14ac:dyDescent="0.2">
      <c r="A3882" s="1">
        <v>44602</v>
      </c>
      <c r="B3882" s="2">
        <v>0.40625</v>
      </c>
      <c r="C3882" s="3">
        <v>126674.9227582874</v>
      </c>
    </row>
    <row r="3883" spans="1:3" x14ac:dyDescent="0.2">
      <c r="A3883" s="1">
        <v>44602</v>
      </c>
      <c r="B3883" s="2">
        <v>0.41666666666666669</v>
      </c>
      <c r="C3883" s="3">
        <v>123907.4541717969</v>
      </c>
    </row>
    <row r="3884" spans="1:3" x14ac:dyDescent="0.2">
      <c r="A3884" s="1">
        <v>44602</v>
      </c>
      <c r="B3884" s="2">
        <v>0.42708333333333331</v>
      </c>
      <c r="C3884" s="3">
        <v>121059.20762658719</v>
      </c>
    </row>
    <row r="3885" spans="1:3" x14ac:dyDescent="0.2">
      <c r="A3885" s="1">
        <v>44602</v>
      </c>
      <c r="B3885" s="2">
        <v>0.4375</v>
      </c>
      <c r="C3885" s="3">
        <v>118805.89657121562</v>
      </c>
    </row>
    <row r="3886" spans="1:3" x14ac:dyDescent="0.2">
      <c r="A3886" s="1">
        <v>44602</v>
      </c>
      <c r="B3886" s="2">
        <v>0.44791666666666669</v>
      </c>
      <c r="C3886" s="3">
        <v>116646.8738780256</v>
      </c>
    </row>
    <row r="3887" spans="1:3" x14ac:dyDescent="0.2">
      <c r="A3887" s="1">
        <v>44602</v>
      </c>
      <c r="B3887" s="2">
        <v>0.45833333333333331</v>
      </c>
      <c r="C3887" s="3">
        <v>115966.75650749887</v>
      </c>
    </row>
    <row r="3888" spans="1:3" x14ac:dyDescent="0.2">
      <c r="A3888" s="1">
        <v>44602</v>
      </c>
      <c r="B3888" s="2">
        <v>0.46875</v>
      </c>
      <c r="C3888" s="3">
        <v>113367.68221595277</v>
      </c>
    </row>
    <row r="3889" spans="1:3" x14ac:dyDescent="0.2">
      <c r="A3889" s="1">
        <v>44602</v>
      </c>
      <c r="B3889" s="2">
        <v>0.47916666666666669</v>
      </c>
      <c r="C3889" s="3">
        <v>110749.31403868378</v>
      </c>
    </row>
    <row r="3890" spans="1:3" x14ac:dyDescent="0.2">
      <c r="A3890" s="1">
        <v>44602</v>
      </c>
      <c r="B3890" s="2">
        <v>0.48958333333333331</v>
      </c>
      <c r="C3890" s="3">
        <v>110454.57268521984</v>
      </c>
    </row>
    <row r="3891" spans="1:3" x14ac:dyDescent="0.2">
      <c r="A3891" s="1">
        <v>44602</v>
      </c>
      <c r="B3891" s="2">
        <v>0.5</v>
      </c>
      <c r="C3891" s="3">
        <v>108812.55412785504</v>
      </c>
    </row>
    <row r="3892" spans="1:3" x14ac:dyDescent="0.2">
      <c r="A3892" s="1">
        <v>44602</v>
      </c>
      <c r="B3892" s="2">
        <v>0.51041666666666663</v>
      </c>
      <c r="C3892" s="3">
        <v>107562.7533861471</v>
      </c>
    </row>
    <row r="3893" spans="1:3" x14ac:dyDescent="0.2">
      <c r="A3893" s="1">
        <v>44602</v>
      </c>
      <c r="B3893" s="2">
        <v>0.52083333333333337</v>
      </c>
      <c r="C3893" s="3">
        <v>107199.14972852283</v>
      </c>
    </row>
    <row r="3894" spans="1:3" x14ac:dyDescent="0.2">
      <c r="A3894" s="1">
        <v>44602</v>
      </c>
      <c r="B3894" s="2">
        <v>0.53125</v>
      </c>
      <c r="C3894" s="3">
        <v>100591.18635653776</v>
      </c>
    </row>
    <row r="3895" spans="1:3" x14ac:dyDescent="0.2">
      <c r="A3895" s="1">
        <v>44602</v>
      </c>
      <c r="B3895" s="2">
        <v>0.54166666666666663</v>
      </c>
      <c r="C3895" s="3">
        <v>101579.23092152826</v>
      </c>
    </row>
    <row r="3896" spans="1:3" x14ac:dyDescent="0.2">
      <c r="A3896" s="1">
        <v>44602</v>
      </c>
      <c r="B3896" s="2">
        <v>0.55208333333333337</v>
      </c>
      <c r="C3896" s="3">
        <v>95089.872888488841</v>
      </c>
    </row>
    <row r="3897" spans="1:3" x14ac:dyDescent="0.2">
      <c r="A3897" s="1">
        <v>44602</v>
      </c>
      <c r="B3897" s="2">
        <v>0.5625</v>
      </c>
      <c r="C3897" s="3">
        <v>96510.302218041295</v>
      </c>
    </row>
    <row r="3898" spans="1:3" x14ac:dyDescent="0.2">
      <c r="A3898" s="1">
        <v>44602</v>
      </c>
      <c r="B3898" s="2">
        <v>0.57291666666666663</v>
      </c>
      <c r="C3898" s="3">
        <v>97684.208443263851</v>
      </c>
    </row>
    <row r="3899" spans="1:3" x14ac:dyDescent="0.2">
      <c r="A3899" s="1">
        <v>44602</v>
      </c>
      <c r="B3899" s="2">
        <v>0.58333333333333337</v>
      </c>
      <c r="C3899" s="3">
        <v>102730.9513409347</v>
      </c>
    </row>
    <row r="3900" spans="1:3" x14ac:dyDescent="0.2">
      <c r="A3900" s="1">
        <v>44602</v>
      </c>
      <c r="B3900" s="2">
        <v>0.59375</v>
      </c>
      <c r="C3900" s="3">
        <v>105599.50720963592</v>
      </c>
    </row>
    <row r="3901" spans="1:3" x14ac:dyDescent="0.2">
      <c r="A3901" s="1">
        <v>44602</v>
      </c>
      <c r="B3901" s="2">
        <v>0.60416666666666663</v>
      </c>
      <c r="C3901" s="3">
        <v>106567.16381253654</v>
      </c>
    </row>
    <row r="3902" spans="1:3" x14ac:dyDescent="0.2">
      <c r="A3902" s="1">
        <v>44602</v>
      </c>
      <c r="B3902" s="2">
        <v>0.61458333333333337</v>
      </c>
      <c r="C3902" s="3">
        <v>107251.56411414823</v>
      </c>
    </row>
    <row r="3903" spans="1:3" x14ac:dyDescent="0.2">
      <c r="A3903" s="1">
        <v>44602</v>
      </c>
      <c r="B3903" s="2">
        <v>0.625</v>
      </c>
      <c r="C3903" s="3">
        <v>114140.30664334186</v>
      </c>
    </row>
    <row r="3904" spans="1:3" x14ac:dyDescent="0.2">
      <c r="A3904" s="1">
        <v>44602</v>
      </c>
      <c r="B3904" s="2">
        <v>0.63541666666666663</v>
      </c>
      <c r="C3904" s="3">
        <v>116922.17543535109</v>
      </c>
    </row>
    <row r="3905" spans="1:3" x14ac:dyDescent="0.2">
      <c r="A3905" s="1">
        <v>44602</v>
      </c>
      <c r="B3905" s="2">
        <v>0.64583333333333337</v>
      </c>
      <c r="C3905" s="3">
        <v>119690.11326979021</v>
      </c>
    </row>
    <row r="3906" spans="1:3" x14ac:dyDescent="0.2">
      <c r="A3906" s="1">
        <v>44602</v>
      </c>
      <c r="B3906" s="2">
        <v>0.65625</v>
      </c>
      <c r="C3906" s="3">
        <v>122490.72814879792</v>
      </c>
    </row>
    <row r="3907" spans="1:3" x14ac:dyDescent="0.2">
      <c r="A3907" s="1">
        <v>44602</v>
      </c>
      <c r="B3907" s="2">
        <v>0.66666666666666663</v>
      </c>
      <c r="C3907" s="3">
        <v>133025.70321740003</v>
      </c>
    </row>
    <row r="3908" spans="1:3" x14ac:dyDescent="0.2">
      <c r="A3908" s="1">
        <v>44602</v>
      </c>
      <c r="B3908" s="2">
        <v>0.67708333333333337</v>
      </c>
      <c r="C3908" s="3">
        <v>131305.53249600111</v>
      </c>
    </row>
    <row r="3909" spans="1:3" x14ac:dyDescent="0.2">
      <c r="A3909" s="1">
        <v>44602</v>
      </c>
      <c r="B3909" s="2">
        <v>0.6875</v>
      </c>
      <c r="C3909" s="3">
        <v>135068.27869701522</v>
      </c>
    </row>
    <row r="3910" spans="1:3" x14ac:dyDescent="0.2">
      <c r="A3910" s="1">
        <v>44602</v>
      </c>
      <c r="B3910" s="2">
        <v>0.69791666666666663</v>
      </c>
      <c r="C3910" s="3">
        <v>139956.28875471279</v>
      </c>
    </row>
    <row r="3911" spans="1:3" x14ac:dyDescent="0.2">
      <c r="A3911" s="1">
        <v>44602</v>
      </c>
      <c r="B3911" s="2">
        <v>0.70833333333333337</v>
      </c>
      <c r="C3911" s="3">
        <v>144101.51349030074</v>
      </c>
    </row>
    <row r="3912" spans="1:3" x14ac:dyDescent="0.2">
      <c r="A3912" s="1">
        <v>44602</v>
      </c>
      <c r="B3912" s="2">
        <v>0.71875</v>
      </c>
      <c r="C3912" s="3">
        <v>148792.85892529957</v>
      </c>
    </row>
    <row r="3913" spans="1:3" x14ac:dyDescent="0.2">
      <c r="A3913" s="1">
        <v>44602</v>
      </c>
      <c r="B3913" s="2">
        <v>0.72916666666666663</v>
      </c>
      <c r="C3913" s="3">
        <v>150229.07756441535</v>
      </c>
    </row>
    <row r="3914" spans="1:3" x14ac:dyDescent="0.2">
      <c r="A3914" s="1">
        <v>44602</v>
      </c>
      <c r="B3914" s="2">
        <v>0.73958333333333337</v>
      </c>
      <c r="C3914" s="3">
        <v>150808.0774720858</v>
      </c>
    </row>
    <row r="3915" spans="1:3" x14ac:dyDescent="0.2">
      <c r="A3915" s="1">
        <v>44602</v>
      </c>
      <c r="B3915" s="2">
        <v>0.75</v>
      </c>
      <c r="C3915" s="3">
        <v>149711.59390673231</v>
      </c>
    </row>
    <row r="3916" spans="1:3" x14ac:dyDescent="0.2">
      <c r="A3916" s="1">
        <v>44602</v>
      </c>
      <c r="B3916" s="2">
        <v>0.76041666666666663</v>
      </c>
      <c r="C3916" s="3">
        <v>150353.7495913266</v>
      </c>
    </row>
    <row r="3917" spans="1:3" x14ac:dyDescent="0.2">
      <c r="A3917" s="1">
        <v>44602</v>
      </c>
      <c r="B3917" s="2">
        <v>0.77083333333333337</v>
      </c>
      <c r="C3917" s="3">
        <v>149716.75721148084</v>
      </c>
    </row>
    <row r="3918" spans="1:3" x14ac:dyDescent="0.2">
      <c r="A3918" s="1">
        <v>44602</v>
      </c>
      <c r="B3918" s="2">
        <v>0.78125</v>
      </c>
      <c r="C3918" s="3">
        <v>146840.08947350582</v>
      </c>
    </row>
    <row r="3919" spans="1:3" x14ac:dyDescent="0.2">
      <c r="A3919" s="1">
        <v>44602</v>
      </c>
      <c r="B3919" s="2">
        <v>0.79166666666666663</v>
      </c>
      <c r="C3919" s="3">
        <v>142962.71140052823</v>
      </c>
    </row>
    <row r="3920" spans="1:3" x14ac:dyDescent="0.2">
      <c r="A3920" s="1">
        <v>44602</v>
      </c>
      <c r="B3920" s="2">
        <v>0.80208333333333337</v>
      </c>
      <c r="C3920" s="3">
        <v>140904.66413115762</v>
      </c>
    </row>
    <row r="3921" spans="1:3" x14ac:dyDescent="0.2">
      <c r="A3921" s="1">
        <v>44602</v>
      </c>
      <c r="B3921" s="2">
        <v>0.8125</v>
      </c>
      <c r="C3921" s="3">
        <v>137581.80738527316</v>
      </c>
    </row>
    <row r="3922" spans="1:3" x14ac:dyDescent="0.2">
      <c r="A3922" s="1">
        <v>44602</v>
      </c>
      <c r="B3922" s="2">
        <v>0.82291666666666663</v>
      </c>
      <c r="C3922" s="3">
        <v>133519.26731928991</v>
      </c>
    </row>
    <row r="3923" spans="1:3" x14ac:dyDescent="0.2">
      <c r="A3923" s="1">
        <v>44602</v>
      </c>
      <c r="B3923" s="2">
        <v>0.83333333333333337</v>
      </c>
      <c r="C3923" s="3">
        <v>128319.60656384857</v>
      </c>
    </row>
    <row r="3924" spans="1:3" x14ac:dyDescent="0.2">
      <c r="A3924" s="1">
        <v>44602</v>
      </c>
      <c r="B3924" s="2">
        <v>0.84375</v>
      </c>
      <c r="C3924" s="3">
        <v>123423.17865897837</v>
      </c>
    </row>
    <row r="3925" spans="1:3" x14ac:dyDescent="0.2">
      <c r="A3925" s="1">
        <v>44602</v>
      </c>
      <c r="B3925" s="2">
        <v>0.85416666666666663</v>
      </c>
      <c r="C3925" s="3">
        <v>119026.24077817502</v>
      </c>
    </row>
    <row r="3926" spans="1:3" x14ac:dyDescent="0.2">
      <c r="A3926" s="1">
        <v>44602</v>
      </c>
      <c r="B3926" s="2">
        <v>0.86458333333333337</v>
      </c>
      <c r="C3926" s="3">
        <v>115456.49415548192</v>
      </c>
    </row>
    <row r="3927" spans="1:3" x14ac:dyDescent="0.2">
      <c r="A3927" s="1">
        <v>44602</v>
      </c>
      <c r="B3927" s="2">
        <v>0.875</v>
      </c>
      <c r="C3927" s="3">
        <v>121583.61531626791</v>
      </c>
    </row>
    <row r="3928" spans="1:3" x14ac:dyDescent="0.2">
      <c r="A3928" s="1">
        <v>44602</v>
      </c>
      <c r="B3928" s="2">
        <v>0.88541666666666663</v>
      </c>
      <c r="C3928" s="3">
        <v>120081.86729151393</v>
      </c>
    </row>
    <row r="3929" spans="1:3" x14ac:dyDescent="0.2">
      <c r="A3929" s="1">
        <v>44602</v>
      </c>
      <c r="B3929" s="2">
        <v>0.89583333333333337</v>
      </c>
      <c r="C3929" s="3">
        <v>117271.2015533262</v>
      </c>
    </row>
    <row r="3930" spans="1:3" x14ac:dyDescent="0.2">
      <c r="A3930" s="1">
        <v>44602</v>
      </c>
      <c r="B3930" s="2">
        <v>0.90625</v>
      </c>
      <c r="C3930" s="3">
        <v>109881.727043249</v>
      </c>
    </row>
    <row r="3931" spans="1:3" x14ac:dyDescent="0.2">
      <c r="A3931" s="1">
        <v>44602</v>
      </c>
      <c r="B3931" s="2">
        <v>0.91666666666666663</v>
      </c>
      <c r="C3931" s="3">
        <v>108317.11393466046</v>
      </c>
    </row>
    <row r="3932" spans="1:3" x14ac:dyDescent="0.2">
      <c r="A3932" s="1">
        <v>44602</v>
      </c>
      <c r="B3932" s="2">
        <v>0.92708333333333337</v>
      </c>
      <c r="C3932" s="3">
        <v>105320.62580126408</v>
      </c>
    </row>
    <row r="3933" spans="1:3" x14ac:dyDescent="0.2">
      <c r="A3933" s="1">
        <v>44602</v>
      </c>
      <c r="B3933" s="2">
        <v>0.9375</v>
      </c>
      <c r="C3933" s="3">
        <v>102022.38378059541</v>
      </c>
    </row>
    <row r="3934" spans="1:3" x14ac:dyDescent="0.2">
      <c r="A3934" s="1">
        <v>44602</v>
      </c>
      <c r="B3934" s="2">
        <v>0.94791666666666663</v>
      </c>
      <c r="C3934" s="3">
        <v>97447.403347000698</v>
      </c>
    </row>
    <row r="3935" spans="1:3" x14ac:dyDescent="0.2">
      <c r="A3935" s="1">
        <v>44602</v>
      </c>
      <c r="B3935" s="2">
        <v>0.95833333333333337</v>
      </c>
      <c r="C3935" s="3">
        <v>97675.65517656476</v>
      </c>
    </row>
    <row r="3936" spans="1:3" x14ac:dyDescent="0.2">
      <c r="A3936" s="1">
        <v>44602</v>
      </c>
      <c r="B3936" s="2">
        <v>0.96875</v>
      </c>
      <c r="C3936" s="3">
        <v>94930.537297545554</v>
      </c>
    </row>
    <row r="3937" spans="1:3" x14ac:dyDescent="0.2">
      <c r="A3937" s="1">
        <v>44602</v>
      </c>
      <c r="B3937" s="2">
        <v>0.97916666666666663</v>
      </c>
      <c r="C3937" s="3">
        <v>92734.286687429994</v>
      </c>
    </row>
    <row r="3938" spans="1:3" x14ac:dyDescent="0.2">
      <c r="A3938" s="1">
        <v>44602</v>
      </c>
      <c r="B3938" s="2">
        <v>0.98958333333333337</v>
      </c>
      <c r="C3938" s="3">
        <v>88609.031299861366</v>
      </c>
    </row>
    <row r="3939" spans="1:3" x14ac:dyDescent="0.2">
      <c r="A3939" s="1">
        <v>44603</v>
      </c>
      <c r="B3939" s="2">
        <v>0</v>
      </c>
      <c r="C3939" s="3">
        <v>84964.707406551155</v>
      </c>
    </row>
    <row r="3940" spans="1:3" x14ac:dyDescent="0.2">
      <c r="A3940" s="1">
        <v>44603</v>
      </c>
      <c r="B3940" s="2">
        <v>1.0416666666666666E-2</v>
      </c>
      <c r="C3940" s="3">
        <v>82172.896999285396</v>
      </c>
    </row>
    <row r="3941" spans="1:3" x14ac:dyDescent="0.2">
      <c r="A3941" s="1">
        <v>44603</v>
      </c>
      <c r="B3941" s="2">
        <v>2.0833333333333332E-2</v>
      </c>
      <c r="C3941" s="3">
        <v>81254.900926504983</v>
      </c>
    </row>
    <row r="3942" spans="1:3" x14ac:dyDescent="0.2">
      <c r="A3942" s="1">
        <v>44603</v>
      </c>
      <c r="B3942" s="2">
        <v>3.125E-2</v>
      </c>
      <c r="C3942" s="3">
        <v>78927.458761155533</v>
      </c>
    </row>
    <row r="3943" spans="1:3" x14ac:dyDescent="0.2">
      <c r="A3943" s="1">
        <v>44603</v>
      </c>
      <c r="B3943" s="2">
        <v>4.1666666666666664E-2</v>
      </c>
      <c r="C3943" s="3">
        <v>77842.092015947812</v>
      </c>
    </row>
    <row r="3944" spans="1:3" x14ac:dyDescent="0.2">
      <c r="A3944" s="1">
        <v>44603</v>
      </c>
      <c r="B3944" s="2">
        <v>5.2083333333333336E-2</v>
      </c>
      <c r="C3944" s="3">
        <v>76499.780334701267</v>
      </c>
    </row>
    <row r="3945" spans="1:3" x14ac:dyDescent="0.2">
      <c r="A3945" s="1">
        <v>44603</v>
      </c>
      <c r="B3945" s="2">
        <v>6.25E-2</v>
      </c>
      <c r="C3945" s="3">
        <v>76291.476451438415</v>
      </c>
    </row>
    <row r="3946" spans="1:3" x14ac:dyDescent="0.2">
      <c r="A3946" s="1">
        <v>44603</v>
      </c>
      <c r="B3946" s="2">
        <v>7.2916666666666671E-2</v>
      </c>
      <c r="C3946" s="3">
        <v>76582.371676271025</v>
      </c>
    </row>
    <row r="3947" spans="1:3" x14ac:dyDescent="0.2">
      <c r="A3947" s="1">
        <v>44603</v>
      </c>
      <c r="B3947" s="2">
        <v>8.3333333333333329E-2</v>
      </c>
      <c r="C3947" s="3">
        <v>76739.280684671045</v>
      </c>
    </row>
    <row r="3948" spans="1:3" x14ac:dyDescent="0.2">
      <c r="A3948" s="1">
        <v>44603</v>
      </c>
      <c r="B3948" s="2">
        <v>9.375E-2</v>
      </c>
      <c r="C3948" s="3">
        <v>77271.097383439206</v>
      </c>
    </row>
    <row r="3949" spans="1:3" x14ac:dyDescent="0.2">
      <c r="A3949" s="1">
        <v>44603</v>
      </c>
      <c r="B3949" s="2">
        <v>0.10416666666666667</v>
      </c>
      <c r="C3949" s="3">
        <v>78352.347704525309</v>
      </c>
    </row>
    <row r="3950" spans="1:3" x14ac:dyDescent="0.2">
      <c r="A3950" s="1">
        <v>44603</v>
      </c>
      <c r="B3950" s="2">
        <v>0.11458333333333333</v>
      </c>
      <c r="C3950" s="3">
        <v>79184.942106319199</v>
      </c>
    </row>
    <row r="3951" spans="1:3" x14ac:dyDescent="0.2">
      <c r="A3951" s="1">
        <v>44603</v>
      </c>
      <c r="B3951" s="2">
        <v>0.125</v>
      </c>
      <c r="C3951" s="3">
        <v>79549.660295340815</v>
      </c>
    </row>
    <row r="3952" spans="1:3" x14ac:dyDescent="0.2">
      <c r="A3952" s="1">
        <v>44603</v>
      </c>
      <c r="B3952" s="2">
        <v>0.13541666666666666</v>
      </c>
      <c r="C3952" s="3">
        <v>80172.655893728588</v>
      </c>
    </row>
    <row r="3953" spans="1:3" x14ac:dyDescent="0.2">
      <c r="A3953" s="1">
        <v>44603</v>
      </c>
      <c r="B3953" s="2">
        <v>0.14583333333333334</v>
      </c>
      <c r="C3953" s="3">
        <v>81529.384534780038</v>
      </c>
    </row>
    <row r="3954" spans="1:3" x14ac:dyDescent="0.2">
      <c r="A3954" s="1">
        <v>44603</v>
      </c>
      <c r="B3954" s="2">
        <v>0.15625</v>
      </c>
      <c r="C3954" s="3">
        <v>82153.320570799639</v>
      </c>
    </row>
    <row r="3955" spans="1:3" x14ac:dyDescent="0.2">
      <c r="A3955" s="1">
        <v>44603</v>
      </c>
      <c r="B3955" s="2">
        <v>0.16666666666666666</v>
      </c>
      <c r="C3955" s="3">
        <v>84066.036544369039</v>
      </c>
    </row>
    <row r="3956" spans="1:3" x14ac:dyDescent="0.2">
      <c r="A3956" s="1">
        <v>44603</v>
      </c>
      <c r="B3956" s="2">
        <v>0.17708333333333334</v>
      </c>
      <c r="C3956" s="3">
        <v>84810.572872622492</v>
      </c>
    </row>
    <row r="3957" spans="1:3" x14ac:dyDescent="0.2">
      <c r="A3957" s="1">
        <v>44603</v>
      </c>
      <c r="B3957" s="2">
        <v>0.1875</v>
      </c>
      <c r="C3957" s="3">
        <v>87132.303099147772</v>
      </c>
    </row>
    <row r="3958" spans="1:3" x14ac:dyDescent="0.2">
      <c r="A3958" s="1">
        <v>44603</v>
      </c>
      <c r="B3958" s="2">
        <v>0.19791666666666666</v>
      </c>
      <c r="C3958" s="3">
        <v>89064.591581649351</v>
      </c>
    </row>
    <row r="3959" spans="1:3" x14ac:dyDescent="0.2">
      <c r="A3959" s="1">
        <v>44603</v>
      </c>
      <c r="B3959" s="2">
        <v>0.20833333333333334</v>
      </c>
      <c r="C3959" s="3">
        <v>93076.68021030094</v>
      </c>
    </row>
    <row r="3960" spans="1:3" x14ac:dyDescent="0.2">
      <c r="A3960" s="1">
        <v>44603</v>
      </c>
      <c r="B3960" s="2">
        <v>0.21875</v>
      </c>
      <c r="C3960" s="3">
        <v>95249.278027481705</v>
      </c>
    </row>
    <row r="3961" spans="1:3" x14ac:dyDescent="0.2">
      <c r="A3961" s="1">
        <v>44603</v>
      </c>
      <c r="B3961" s="2">
        <v>0.22916666666666666</v>
      </c>
      <c r="C3961" s="3">
        <v>97966.852215247956</v>
      </c>
    </row>
    <row r="3962" spans="1:3" x14ac:dyDescent="0.2">
      <c r="A3962" s="1">
        <v>44603</v>
      </c>
      <c r="B3962" s="2">
        <v>0.23958333333333334</v>
      </c>
      <c r="C3962" s="3">
        <v>104828.41056858689</v>
      </c>
    </row>
    <row r="3963" spans="1:3" x14ac:dyDescent="0.2">
      <c r="A3963" s="1">
        <v>44603</v>
      </c>
      <c r="B3963" s="2">
        <v>0.25</v>
      </c>
      <c r="C3963" s="3">
        <v>107302.29276511582</v>
      </c>
    </row>
    <row r="3964" spans="1:3" x14ac:dyDescent="0.2">
      <c r="A3964" s="1">
        <v>44603</v>
      </c>
      <c r="B3964" s="2">
        <v>0.26041666666666669</v>
      </c>
      <c r="C3964" s="3">
        <v>114210.62842323197</v>
      </c>
    </row>
    <row r="3965" spans="1:3" x14ac:dyDescent="0.2">
      <c r="A3965" s="1">
        <v>44603</v>
      </c>
      <c r="B3965" s="2">
        <v>0.27083333333333331</v>
      </c>
      <c r="C3965" s="3">
        <v>122518.82036103652</v>
      </c>
    </row>
    <row r="3966" spans="1:3" x14ac:dyDescent="0.2">
      <c r="A3966" s="1">
        <v>44603</v>
      </c>
      <c r="B3966" s="2">
        <v>0.28125</v>
      </c>
      <c r="C3966" s="3">
        <v>130349.6558125827</v>
      </c>
    </row>
    <row r="3967" spans="1:3" x14ac:dyDescent="0.2">
      <c r="A3967" s="1">
        <v>44603</v>
      </c>
      <c r="B3967" s="2">
        <v>0.29166666666666669</v>
      </c>
      <c r="C3967" s="3">
        <v>137961.57609992111</v>
      </c>
    </row>
    <row r="3968" spans="1:3" x14ac:dyDescent="0.2">
      <c r="A3968" s="1">
        <v>44603</v>
      </c>
      <c r="B3968" s="2">
        <v>0.30208333333333331</v>
      </c>
      <c r="C3968" s="3">
        <v>139357.67445430651</v>
      </c>
    </row>
    <row r="3969" spans="1:3" x14ac:dyDescent="0.2">
      <c r="A3969" s="1">
        <v>44603</v>
      </c>
      <c r="B3969" s="2">
        <v>0.3125</v>
      </c>
      <c r="C3969" s="3">
        <v>141658.92997907841</v>
      </c>
    </row>
    <row r="3970" spans="1:3" x14ac:dyDescent="0.2">
      <c r="A3970" s="1">
        <v>44603</v>
      </c>
      <c r="B3970" s="2">
        <v>0.32291666666666669</v>
      </c>
      <c r="C3970" s="3">
        <v>144285.13299048113</v>
      </c>
    </row>
    <row r="3971" spans="1:3" x14ac:dyDescent="0.2">
      <c r="A3971" s="1">
        <v>44603</v>
      </c>
      <c r="B3971" s="2">
        <v>0.33333333333333331</v>
      </c>
      <c r="C3971" s="3">
        <v>146885.28425053315</v>
      </c>
    </row>
    <row r="3972" spans="1:3" x14ac:dyDescent="0.2">
      <c r="A3972" s="1">
        <v>44603</v>
      </c>
      <c r="B3972" s="2">
        <v>0.34375</v>
      </c>
      <c r="C3972" s="3">
        <v>146831.69093837598</v>
      </c>
    </row>
    <row r="3973" spans="1:3" x14ac:dyDescent="0.2">
      <c r="A3973" s="1">
        <v>44603</v>
      </c>
      <c r="B3973" s="2">
        <v>0.35416666666666669</v>
      </c>
      <c r="C3973" s="3">
        <v>145431.2153887329</v>
      </c>
    </row>
    <row r="3974" spans="1:3" x14ac:dyDescent="0.2">
      <c r="A3974" s="1">
        <v>44603</v>
      </c>
      <c r="B3974" s="2">
        <v>0.36458333333333331</v>
      </c>
      <c r="C3974" s="3">
        <v>145254.25834602269</v>
      </c>
    </row>
    <row r="3975" spans="1:3" x14ac:dyDescent="0.2">
      <c r="A3975" s="1">
        <v>44603</v>
      </c>
      <c r="B3975" s="2">
        <v>0.375</v>
      </c>
      <c r="C3975" s="3">
        <v>142411.16775467707</v>
      </c>
    </row>
    <row r="3976" spans="1:3" x14ac:dyDescent="0.2">
      <c r="A3976" s="1">
        <v>44603</v>
      </c>
      <c r="B3976" s="2">
        <v>0.38541666666666669</v>
      </c>
      <c r="C3976" s="3">
        <v>143481.41076393196</v>
      </c>
    </row>
    <row r="3977" spans="1:3" x14ac:dyDescent="0.2">
      <c r="A3977" s="1">
        <v>44603</v>
      </c>
      <c r="B3977" s="2">
        <v>0.39583333333333331</v>
      </c>
      <c r="C3977" s="3">
        <v>145736.32466229692</v>
      </c>
    </row>
    <row r="3978" spans="1:3" x14ac:dyDescent="0.2">
      <c r="A3978" s="1">
        <v>44603</v>
      </c>
      <c r="B3978" s="2">
        <v>0.40625</v>
      </c>
      <c r="C3978" s="3">
        <v>141741.5874313766</v>
      </c>
    </row>
    <row r="3979" spans="1:3" x14ac:dyDescent="0.2">
      <c r="A3979" s="1">
        <v>44603</v>
      </c>
      <c r="B3979" s="2">
        <v>0.41666666666666669</v>
      </c>
      <c r="C3979" s="3">
        <v>133494.30644207954</v>
      </c>
    </row>
    <row r="3980" spans="1:3" x14ac:dyDescent="0.2">
      <c r="A3980" s="1">
        <v>44603</v>
      </c>
      <c r="B3980" s="2">
        <v>0.42708333333333331</v>
      </c>
      <c r="C3980" s="3">
        <v>129697.36049967166</v>
      </c>
    </row>
    <row r="3981" spans="1:3" x14ac:dyDescent="0.2">
      <c r="A3981" s="1">
        <v>44603</v>
      </c>
      <c r="B3981" s="2">
        <v>0.4375</v>
      </c>
      <c r="C3981" s="3">
        <v>122771.76348495683</v>
      </c>
    </row>
    <row r="3982" spans="1:3" x14ac:dyDescent="0.2">
      <c r="A3982" s="1">
        <v>44603</v>
      </c>
      <c r="B3982" s="2">
        <v>0.44791666666666669</v>
      </c>
      <c r="C3982" s="3">
        <v>104921.2713961143</v>
      </c>
    </row>
    <row r="3983" spans="1:3" x14ac:dyDescent="0.2">
      <c r="A3983" s="1">
        <v>44603</v>
      </c>
      <c r="B3983" s="2">
        <v>0.45833333333333331</v>
      </c>
      <c r="C3983" s="3">
        <v>104831.26710499286</v>
      </c>
    </row>
    <row r="3984" spans="1:3" x14ac:dyDescent="0.2">
      <c r="A3984" s="1">
        <v>44603</v>
      </c>
      <c r="B3984" s="2">
        <v>0.46875</v>
      </c>
      <c r="C3984" s="3">
        <v>99914.232722675297</v>
      </c>
    </row>
    <row r="3985" spans="1:3" x14ac:dyDescent="0.2">
      <c r="A3985" s="1">
        <v>44603</v>
      </c>
      <c r="B3985" s="2">
        <v>0.47916666666666669</v>
      </c>
      <c r="C3985" s="3">
        <v>99074.568391483219</v>
      </c>
    </row>
    <row r="3986" spans="1:3" x14ac:dyDescent="0.2">
      <c r="A3986" s="1">
        <v>44603</v>
      </c>
      <c r="B3986" s="2">
        <v>0.48958333333333331</v>
      </c>
      <c r="C3986" s="3">
        <v>97778.131600249457</v>
      </c>
    </row>
    <row r="3987" spans="1:3" x14ac:dyDescent="0.2">
      <c r="A3987" s="1">
        <v>44603</v>
      </c>
      <c r="B3987" s="2">
        <v>0.5</v>
      </c>
      <c r="C3987" s="3">
        <v>102714.86241810056</v>
      </c>
    </row>
    <row r="3988" spans="1:3" x14ac:dyDescent="0.2">
      <c r="A3988" s="1">
        <v>44603</v>
      </c>
      <c r="B3988" s="2">
        <v>0.51041666666666663</v>
      </c>
      <c r="C3988" s="3">
        <v>106406.52395371733</v>
      </c>
    </row>
    <row r="3989" spans="1:3" x14ac:dyDescent="0.2">
      <c r="A3989" s="1">
        <v>44603</v>
      </c>
      <c r="B3989" s="2">
        <v>0.52083333333333337</v>
      </c>
      <c r="C3989" s="3">
        <v>110154.81398555276</v>
      </c>
    </row>
    <row r="3990" spans="1:3" x14ac:dyDescent="0.2">
      <c r="A3990" s="1">
        <v>44603</v>
      </c>
      <c r="B3990" s="2">
        <v>0.53125</v>
      </c>
      <c r="C3990" s="3">
        <v>109166.84116000879</v>
      </c>
    </row>
    <row r="3991" spans="1:3" x14ac:dyDescent="0.2">
      <c r="A3991" s="1">
        <v>44603</v>
      </c>
      <c r="B3991" s="2">
        <v>0.54166666666666663</v>
      </c>
      <c r="C3991" s="3">
        <v>125913.12128482059</v>
      </c>
    </row>
    <row r="3992" spans="1:3" x14ac:dyDescent="0.2">
      <c r="A3992" s="1">
        <v>44603</v>
      </c>
      <c r="B3992" s="2">
        <v>0.55208333333333337</v>
      </c>
      <c r="C3992" s="3">
        <v>128433.47626474219</v>
      </c>
    </row>
    <row r="3993" spans="1:3" x14ac:dyDescent="0.2">
      <c r="A3993" s="1">
        <v>44603</v>
      </c>
      <c r="B3993" s="2">
        <v>0.5625</v>
      </c>
      <c r="C3993" s="3">
        <v>131441.21875401473</v>
      </c>
    </row>
    <row r="3994" spans="1:3" x14ac:dyDescent="0.2">
      <c r="A3994" s="1">
        <v>44603</v>
      </c>
      <c r="B3994" s="2">
        <v>0.57291666666666663</v>
      </c>
      <c r="C3994" s="3">
        <v>119718.78615323869</v>
      </c>
    </row>
    <row r="3995" spans="1:3" x14ac:dyDescent="0.2">
      <c r="A3995" s="1">
        <v>44603</v>
      </c>
      <c r="B3995" s="2">
        <v>0.58333333333333337</v>
      </c>
      <c r="C3995" s="3">
        <v>94506.967380650196</v>
      </c>
    </row>
    <row r="3996" spans="1:3" x14ac:dyDescent="0.2">
      <c r="A3996" s="1">
        <v>44603</v>
      </c>
      <c r="B3996" s="2">
        <v>0.59375</v>
      </c>
      <c r="C3996" s="3">
        <v>104007.10936048336</v>
      </c>
    </row>
    <row r="3997" spans="1:3" x14ac:dyDescent="0.2">
      <c r="A3997" s="1">
        <v>44603</v>
      </c>
      <c r="B3997" s="2">
        <v>0.60416666666666663</v>
      </c>
      <c r="C3997" s="3">
        <v>105987.4065933848</v>
      </c>
    </row>
    <row r="3998" spans="1:3" x14ac:dyDescent="0.2">
      <c r="A3998" s="1">
        <v>44603</v>
      </c>
      <c r="B3998" s="2">
        <v>0.61458333333333337</v>
      </c>
      <c r="C3998" s="3">
        <v>107599.04421126429</v>
      </c>
    </row>
    <row r="3999" spans="1:3" x14ac:dyDescent="0.2">
      <c r="A3999" s="1">
        <v>44603</v>
      </c>
      <c r="B3999" s="2">
        <v>0.625</v>
      </c>
      <c r="C3999" s="3">
        <v>114518.25303872695</v>
      </c>
    </row>
    <row r="4000" spans="1:3" x14ac:dyDescent="0.2">
      <c r="A4000" s="1">
        <v>44603</v>
      </c>
      <c r="B4000" s="2">
        <v>0.63541666666666663</v>
      </c>
      <c r="C4000" s="3">
        <v>114948.95631141985</v>
      </c>
    </row>
    <row r="4001" spans="1:3" x14ac:dyDescent="0.2">
      <c r="A4001" s="1">
        <v>44603</v>
      </c>
      <c r="B4001" s="2">
        <v>0.64583333333333337</v>
      </c>
      <c r="C4001" s="3">
        <v>122803.91458063846</v>
      </c>
    </row>
    <row r="4002" spans="1:3" x14ac:dyDescent="0.2">
      <c r="A4002" s="1">
        <v>44603</v>
      </c>
      <c r="B4002" s="2">
        <v>0.65625</v>
      </c>
      <c r="C4002" s="3">
        <v>125830.69104424417</v>
      </c>
    </row>
    <row r="4003" spans="1:3" x14ac:dyDescent="0.2">
      <c r="A4003" s="1">
        <v>44603</v>
      </c>
      <c r="B4003" s="2">
        <v>0.66666666666666663</v>
      </c>
      <c r="C4003" s="3">
        <v>122402.13240525503</v>
      </c>
    </row>
    <row r="4004" spans="1:3" x14ac:dyDescent="0.2">
      <c r="A4004" s="1">
        <v>44603</v>
      </c>
      <c r="B4004" s="2">
        <v>0.67708333333333337</v>
      </c>
      <c r="C4004" s="3">
        <v>122385.27092477874</v>
      </c>
    </row>
    <row r="4005" spans="1:3" x14ac:dyDescent="0.2">
      <c r="A4005" s="1">
        <v>44603</v>
      </c>
      <c r="B4005" s="2">
        <v>0.6875</v>
      </c>
      <c r="C4005" s="3">
        <v>127886.09605530283</v>
      </c>
    </row>
    <row r="4006" spans="1:3" x14ac:dyDescent="0.2">
      <c r="A4006" s="1">
        <v>44603</v>
      </c>
      <c r="B4006" s="2">
        <v>0.69791666666666663</v>
      </c>
      <c r="C4006" s="3">
        <v>132284.52455069084</v>
      </c>
    </row>
    <row r="4007" spans="1:3" x14ac:dyDescent="0.2">
      <c r="A4007" s="1">
        <v>44603</v>
      </c>
      <c r="B4007" s="2">
        <v>0.70833333333333337</v>
      </c>
      <c r="C4007" s="3">
        <v>136359.85874692307</v>
      </c>
    </row>
    <row r="4008" spans="1:3" x14ac:dyDescent="0.2">
      <c r="A4008" s="1">
        <v>44603</v>
      </c>
      <c r="B4008" s="2">
        <v>0.71875</v>
      </c>
      <c r="C4008" s="3">
        <v>140983.41226820584</v>
      </c>
    </row>
    <row r="4009" spans="1:3" x14ac:dyDescent="0.2">
      <c r="A4009" s="1">
        <v>44603</v>
      </c>
      <c r="B4009" s="2">
        <v>0.72916666666666663</v>
      </c>
      <c r="C4009" s="3">
        <v>141829.27828785617</v>
      </c>
    </row>
    <row r="4010" spans="1:3" x14ac:dyDescent="0.2">
      <c r="A4010" s="1">
        <v>44603</v>
      </c>
      <c r="B4010" s="2">
        <v>0.73958333333333337</v>
      </c>
      <c r="C4010" s="3">
        <v>143812.54151583673</v>
      </c>
    </row>
    <row r="4011" spans="1:3" x14ac:dyDescent="0.2">
      <c r="A4011" s="1">
        <v>44603</v>
      </c>
      <c r="B4011" s="2">
        <v>0.75</v>
      </c>
      <c r="C4011" s="3">
        <v>144292.83895958698</v>
      </c>
    </row>
    <row r="4012" spans="1:3" x14ac:dyDescent="0.2">
      <c r="A4012" s="1">
        <v>44603</v>
      </c>
      <c r="B4012" s="2">
        <v>0.76041666666666663</v>
      </c>
      <c r="C4012" s="3">
        <v>144020.0450428008</v>
      </c>
    </row>
    <row r="4013" spans="1:3" x14ac:dyDescent="0.2">
      <c r="A4013" s="1">
        <v>44603</v>
      </c>
      <c r="B4013" s="2">
        <v>0.77083333333333337</v>
      </c>
      <c r="C4013" s="3">
        <v>142577.28174875522</v>
      </c>
    </row>
    <row r="4014" spans="1:3" x14ac:dyDescent="0.2">
      <c r="A4014" s="1">
        <v>44603</v>
      </c>
      <c r="B4014" s="2">
        <v>0.78125</v>
      </c>
      <c r="C4014" s="3">
        <v>140461.47954058211</v>
      </c>
    </row>
    <row r="4015" spans="1:3" x14ac:dyDescent="0.2">
      <c r="A4015" s="1">
        <v>44603</v>
      </c>
      <c r="B4015" s="2">
        <v>0.79166666666666663</v>
      </c>
      <c r="C4015" s="3">
        <v>137307.64380729065</v>
      </c>
    </row>
    <row r="4016" spans="1:3" x14ac:dyDescent="0.2">
      <c r="A4016" s="1">
        <v>44603</v>
      </c>
      <c r="B4016" s="2">
        <v>0.80208333333333337</v>
      </c>
      <c r="C4016" s="3">
        <v>133752.25858438172</v>
      </c>
    </row>
    <row r="4017" spans="1:3" x14ac:dyDescent="0.2">
      <c r="A4017" s="1">
        <v>44603</v>
      </c>
      <c r="B4017" s="2">
        <v>0.8125</v>
      </c>
      <c r="C4017" s="3">
        <v>132216.5893096911</v>
      </c>
    </row>
    <row r="4018" spans="1:3" x14ac:dyDescent="0.2">
      <c r="A4018" s="1">
        <v>44603</v>
      </c>
      <c r="B4018" s="2">
        <v>0.82291666666666663</v>
      </c>
      <c r="C4018" s="3">
        <v>128583.34307832732</v>
      </c>
    </row>
    <row r="4019" spans="1:3" x14ac:dyDescent="0.2">
      <c r="A4019" s="1">
        <v>44603</v>
      </c>
      <c r="B4019" s="2">
        <v>0.83333333333333337</v>
      </c>
      <c r="C4019" s="3">
        <v>124063.28347436817</v>
      </c>
    </row>
    <row r="4020" spans="1:3" x14ac:dyDescent="0.2">
      <c r="A4020" s="1">
        <v>44603</v>
      </c>
      <c r="B4020" s="2">
        <v>0.84375</v>
      </c>
      <c r="C4020" s="3">
        <v>120423.82241310198</v>
      </c>
    </row>
    <row r="4021" spans="1:3" x14ac:dyDescent="0.2">
      <c r="A4021" s="1">
        <v>44603</v>
      </c>
      <c r="B4021" s="2">
        <v>0.85416666666666663</v>
      </c>
      <c r="C4021" s="3">
        <v>116662.1725094024</v>
      </c>
    </row>
    <row r="4022" spans="1:3" x14ac:dyDescent="0.2">
      <c r="A4022" s="1">
        <v>44603</v>
      </c>
      <c r="B4022" s="2">
        <v>0.86458333333333337</v>
      </c>
      <c r="C4022" s="3">
        <v>112480.56344679745</v>
      </c>
    </row>
    <row r="4023" spans="1:3" x14ac:dyDescent="0.2">
      <c r="A4023" s="1">
        <v>44603</v>
      </c>
      <c r="B4023" s="2">
        <v>0.875</v>
      </c>
      <c r="C4023" s="3">
        <v>117359.43141223284</v>
      </c>
    </row>
    <row r="4024" spans="1:3" x14ac:dyDescent="0.2">
      <c r="A4024" s="1">
        <v>44603</v>
      </c>
      <c r="B4024" s="2">
        <v>0.88541666666666663</v>
      </c>
      <c r="C4024" s="3">
        <v>113980.18946453031</v>
      </c>
    </row>
    <row r="4025" spans="1:3" x14ac:dyDescent="0.2">
      <c r="A4025" s="1">
        <v>44603</v>
      </c>
      <c r="B4025" s="2">
        <v>0.89583333333333337</v>
      </c>
      <c r="C4025" s="3">
        <v>110712.37162820628</v>
      </c>
    </row>
    <row r="4026" spans="1:3" x14ac:dyDescent="0.2">
      <c r="A4026" s="1">
        <v>44603</v>
      </c>
      <c r="B4026" s="2">
        <v>0.90625</v>
      </c>
      <c r="C4026" s="3">
        <v>102949.27394672691</v>
      </c>
    </row>
    <row r="4027" spans="1:3" x14ac:dyDescent="0.2">
      <c r="A4027" s="1">
        <v>44603</v>
      </c>
      <c r="B4027" s="2">
        <v>0.91666666666666663</v>
      </c>
      <c r="C4027" s="3">
        <v>101772.94944373146</v>
      </c>
    </row>
    <row r="4028" spans="1:3" x14ac:dyDescent="0.2">
      <c r="A4028" s="1">
        <v>44603</v>
      </c>
      <c r="B4028" s="2">
        <v>0.92708333333333337</v>
      </c>
      <c r="C4028" s="3">
        <v>98417.590343761622</v>
      </c>
    </row>
    <row r="4029" spans="1:3" x14ac:dyDescent="0.2">
      <c r="A4029" s="1">
        <v>44603</v>
      </c>
      <c r="B4029" s="2">
        <v>0.9375</v>
      </c>
      <c r="C4029" s="3">
        <v>92941.574248357516</v>
      </c>
    </row>
    <row r="4030" spans="1:3" x14ac:dyDescent="0.2">
      <c r="A4030" s="1">
        <v>44603</v>
      </c>
      <c r="B4030" s="2">
        <v>0.94791666666666663</v>
      </c>
      <c r="C4030" s="3">
        <v>88002.092543979088</v>
      </c>
    </row>
    <row r="4031" spans="1:3" x14ac:dyDescent="0.2">
      <c r="A4031" s="1">
        <v>44603</v>
      </c>
      <c r="B4031" s="2">
        <v>0.95833333333333337</v>
      </c>
      <c r="C4031" s="3">
        <v>88336.448044898279</v>
      </c>
    </row>
    <row r="4032" spans="1:3" x14ac:dyDescent="0.2">
      <c r="A4032" s="1">
        <v>44603</v>
      </c>
      <c r="B4032" s="2">
        <v>0.96875</v>
      </c>
      <c r="C4032" s="3">
        <v>85604.756615341408</v>
      </c>
    </row>
    <row r="4033" spans="1:3" x14ac:dyDescent="0.2">
      <c r="A4033" s="1">
        <v>44603</v>
      </c>
      <c r="B4033" s="2">
        <v>0.97916666666666663</v>
      </c>
      <c r="C4033" s="3">
        <v>82401.290175208371</v>
      </c>
    </row>
    <row r="4034" spans="1:3" x14ac:dyDescent="0.2">
      <c r="A4034" s="1">
        <v>44603</v>
      </c>
      <c r="B4034" s="2">
        <v>0.98958333333333337</v>
      </c>
      <c r="C4034" s="3">
        <v>78844.523617894039</v>
      </c>
    </row>
    <row r="4035" spans="1:3" x14ac:dyDescent="0.2">
      <c r="A4035" s="1">
        <v>44604</v>
      </c>
      <c r="B4035" s="2">
        <v>0</v>
      </c>
      <c r="C4035" s="3">
        <v>82796.55604120779</v>
      </c>
    </row>
    <row r="4036" spans="1:3" x14ac:dyDescent="0.2">
      <c r="A4036" s="1">
        <v>44604</v>
      </c>
      <c r="B4036" s="2">
        <v>1.0416666666666666E-2</v>
      </c>
      <c r="C4036" s="3">
        <v>79537.12074909512</v>
      </c>
    </row>
    <row r="4037" spans="1:3" x14ac:dyDescent="0.2">
      <c r="A4037" s="1">
        <v>44604</v>
      </c>
      <c r="B4037" s="2">
        <v>2.0833333333333332E-2</v>
      </c>
      <c r="C4037" s="3">
        <v>77779.789547541615</v>
      </c>
    </row>
    <row r="4038" spans="1:3" x14ac:dyDescent="0.2">
      <c r="A4038" s="1">
        <v>44604</v>
      </c>
      <c r="B4038" s="2">
        <v>3.125E-2</v>
      </c>
      <c r="C4038" s="3">
        <v>76312.068318277466</v>
      </c>
    </row>
    <row r="4039" spans="1:3" x14ac:dyDescent="0.2">
      <c r="A4039" s="1">
        <v>44604</v>
      </c>
      <c r="B4039" s="2">
        <v>4.1666666666666664E-2</v>
      </c>
      <c r="C4039" s="3">
        <v>74043.654437641992</v>
      </c>
    </row>
    <row r="4040" spans="1:3" x14ac:dyDescent="0.2">
      <c r="A4040" s="1">
        <v>44604</v>
      </c>
      <c r="B4040" s="2">
        <v>5.2083333333333336E-2</v>
      </c>
      <c r="C4040" s="3">
        <v>72440.473108346021</v>
      </c>
    </row>
    <row r="4041" spans="1:3" x14ac:dyDescent="0.2">
      <c r="A4041" s="1">
        <v>44604</v>
      </c>
      <c r="B4041" s="2">
        <v>6.25E-2</v>
      </c>
      <c r="C4041" s="3">
        <v>71327.834966766008</v>
      </c>
    </row>
    <row r="4042" spans="1:3" x14ac:dyDescent="0.2">
      <c r="A4042" s="1">
        <v>44604</v>
      </c>
      <c r="B4042" s="2">
        <v>7.2916666666666671E-2</v>
      </c>
      <c r="C4042" s="3">
        <v>69864.328414195392</v>
      </c>
    </row>
    <row r="4043" spans="1:3" x14ac:dyDescent="0.2">
      <c r="A4043" s="1">
        <v>44604</v>
      </c>
      <c r="B4043" s="2">
        <v>8.3333333333333329E-2</v>
      </c>
      <c r="C4043" s="3">
        <v>70019.554769333772</v>
      </c>
    </row>
    <row r="4044" spans="1:3" x14ac:dyDescent="0.2">
      <c r="A4044" s="1">
        <v>44604</v>
      </c>
      <c r="B4044" s="2">
        <v>9.375E-2</v>
      </c>
      <c r="C4044" s="3">
        <v>70083.063881994196</v>
      </c>
    </row>
    <row r="4045" spans="1:3" x14ac:dyDescent="0.2">
      <c r="A4045" s="1">
        <v>44604</v>
      </c>
      <c r="B4045" s="2">
        <v>0.10416666666666667</v>
      </c>
      <c r="C4045" s="3">
        <v>69895.551007452537</v>
      </c>
    </row>
    <row r="4046" spans="1:3" x14ac:dyDescent="0.2">
      <c r="A4046" s="1">
        <v>44604</v>
      </c>
      <c r="B4046" s="2">
        <v>0.11458333333333333</v>
      </c>
      <c r="C4046" s="3">
        <v>70683.142690492547</v>
      </c>
    </row>
    <row r="4047" spans="1:3" x14ac:dyDescent="0.2">
      <c r="A4047" s="1">
        <v>44604</v>
      </c>
      <c r="B4047" s="2">
        <v>0.125</v>
      </c>
      <c r="C4047" s="3">
        <v>71405.808833960269</v>
      </c>
    </row>
    <row r="4048" spans="1:3" x14ac:dyDescent="0.2">
      <c r="A4048" s="1">
        <v>44604</v>
      </c>
      <c r="B4048" s="2">
        <v>0.13541666666666666</v>
      </c>
      <c r="C4048" s="3">
        <v>72526.547245584006</v>
      </c>
    </row>
    <row r="4049" spans="1:3" x14ac:dyDescent="0.2">
      <c r="A4049" s="1">
        <v>44604</v>
      </c>
      <c r="B4049" s="2">
        <v>0.14583333333333334</v>
      </c>
      <c r="C4049" s="3">
        <v>73363.776942409677</v>
      </c>
    </row>
    <row r="4050" spans="1:3" x14ac:dyDescent="0.2">
      <c r="A4050" s="1">
        <v>44604</v>
      </c>
      <c r="B4050" s="2">
        <v>0.15625</v>
      </c>
      <c r="C4050" s="3">
        <v>73907.954492151301</v>
      </c>
    </row>
    <row r="4051" spans="1:3" x14ac:dyDescent="0.2">
      <c r="A4051" s="1">
        <v>44604</v>
      </c>
      <c r="B4051" s="2">
        <v>0.16666666666666666</v>
      </c>
      <c r="C4051" s="3">
        <v>75483.816763099079</v>
      </c>
    </row>
    <row r="4052" spans="1:3" x14ac:dyDescent="0.2">
      <c r="A4052" s="1">
        <v>44604</v>
      </c>
      <c r="B4052" s="2">
        <v>0.17708333333333334</v>
      </c>
      <c r="C4052" s="3">
        <v>76744.229222619091</v>
      </c>
    </row>
    <row r="4053" spans="1:3" x14ac:dyDescent="0.2">
      <c r="A4053" s="1">
        <v>44604</v>
      </c>
      <c r="B4053" s="2">
        <v>0.1875</v>
      </c>
      <c r="C4053" s="3">
        <v>77457.852575210898</v>
      </c>
    </row>
    <row r="4054" spans="1:3" x14ac:dyDescent="0.2">
      <c r="A4054" s="1">
        <v>44604</v>
      </c>
      <c r="B4054" s="2">
        <v>0.19791666666666666</v>
      </c>
      <c r="C4054" s="3">
        <v>76973.973369834945</v>
      </c>
    </row>
    <row r="4055" spans="1:3" x14ac:dyDescent="0.2">
      <c r="A4055" s="1">
        <v>44604</v>
      </c>
      <c r="B4055" s="2">
        <v>0.20833333333333334</v>
      </c>
      <c r="C4055" s="3">
        <v>77262.834800178985</v>
      </c>
    </row>
    <row r="4056" spans="1:3" x14ac:dyDescent="0.2">
      <c r="A4056" s="1">
        <v>44604</v>
      </c>
      <c r="B4056" s="2">
        <v>0.21875</v>
      </c>
      <c r="C4056" s="3">
        <v>75886.787785027831</v>
      </c>
    </row>
    <row r="4057" spans="1:3" x14ac:dyDescent="0.2">
      <c r="A4057" s="1">
        <v>44604</v>
      </c>
      <c r="B4057" s="2">
        <v>0.22916666666666666</v>
      </c>
      <c r="C4057" s="3">
        <v>75658.028854884076</v>
      </c>
    </row>
    <row r="4058" spans="1:3" x14ac:dyDescent="0.2">
      <c r="A4058" s="1">
        <v>44604</v>
      </c>
      <c r="B4058" s="2">
        <v>0.23958333333333334</v>
      </c>
      <c r="C4058" s="3">
        <v>76577.241830847255</v>
      </c>
    </row>
    <row r="4059" spans="1:3" x14ac:dyDescent="0.2">
      <c r="A4059" s="1">
        <v>44604</v>
      </c>
      <c r="B4059" s="2">
        <v>0.25</v>
      </c>
      <c r="C4059" s="3">
        <v>70540.507482425804</v>
      </c>
    </row>
    <row r="4060" spans="1:3" x14ac:dyDescent="0.2">
      <c r="A4060" s="1">
        <v>44604</v>
      </c>
      <c r="B4060" s="2">
        <v>0.26041666666666669</v>
      </c>
      <c r="C4060" s="3">
        <v>70847.898381037332</v>
      </c>
    </row>
    <row r="4061" spans="1:3" x14ac:dyDescent="0.2">
      <c r="A4061" s="1">
        <v>44604</v>
      </c>
      <c r="B4061" s="2">
        <v>0.27083333333333331</v>
      </c>
      <c r="C4061" s="3">
        <v>72044.606275263461</v>
      </c>
    </row>
    <row r="4062" spans="1:3" x14ac:dyDescent="0.2">
      <c r="A4062" s="1">
        <v>44604</v>
      </c>
      <c r="B4062" s="2">
        <v>0.28125</v>
      </c>
      <c r="C4062" s="3">
        <v>74535.808738079446</v>
      </c>
    </row>
    <row r="4063" spans="1:3" x14ac:dyDescent="0.2">
      <c r="A4063" s="1">
        <v>44604</v>
      </c>
      <c r="B4063" s="2">
        <v>0.29166666666666669</v>
      </c>
      <c r="C4063" s="3">
        <v>78206.428885816553</v>
      </c>
    </row>
    <row r="4064" spans="1:3" x14ac:dyDescent="0.2">
      <c r="A4064" s="1">
        <v>44604</v>
      </c>
      <c r="B4064" s="2">
        <v>0.30208333333333331</v>
      </c>
      <c r="C4064" s="3">
        <v>79484.658868515748</v>
      </c>
    </row>
    <row r="4065" spans="1:3" x14ac:dyDescent="0.2">
      <c r="A4065" s="1">
        <v>44604</v>
      </c>
      <c r="B4065" s="2">
        <v>0.3125</v>
      </c>
      <c r="C4065" s="3">
        <v>81193.034761131741</v>
      </c>
    </row>
    <row r="4066" spans="1:3" x14ac:dyDescent="0.2">
      <c r="A4066" s="1">
        <v>44604</v>
      </c>
      <c r="B4066" s="2">
        <v>0.32291666666666669</v>
      </c>
      <c r="C4066" s="3">
        <v>84345.308385165365</v>
      </c>
    </row>
    <row r="4067" spans="1:3" x14ac:dyDescent="0.2">
      <c r="A4067" s="1">
        <v>44604</v>
      </c>
      <c r="B4067" s="2">
        <v>0.33333333333333331</v>
      </c>
      <c r="C4067" s="3">
        <v>85764.582784476108</v>
      </c>
    </row>
    <row r="4068" spans="1:3" x14ac:dyDescent="0.2">
      <c r="A4068" s="1">
        <v>44604</v>
      </c>
      <c r="B4068" s="2">
        <v>0.34375</v>
      </c>
      <c r="C4068" s="3">
        <v>86795.039553173439</v>
      </c>
    </row>
    <row r="4069" spans="1:3" x14ac:dyDescent="0.2">
      <c r="A4069" s="1">
        <v>44604</v>
      </c>
      <c r="B4069" s="2">
        <v>0.35416666666666669</v>
      </c>
      <c r="C4069" s="3">
        <v>87580.145111932594</v>
      </c>
    </row>
    <row r="4070" spans="1:3" x14ac:dyDescent="0.2">
      <c r="A4070" s="1">
        <v>44604</v>
      </c>
      <c r="B4070" s="2">
        <v>0.36458333333333331</v>
      </c>
      <c r="C4070" s="3">
        <v>87654.031204647661</v>
      </c>
    </row>
    <row r="4071" spans="1:3" x14ac:dyDescent="0.2">
      <c r="A4071" s="1">
        <v>44604</v>
      </c>
      <c r="B4071" s="2">
        <v>0.375</v>
      </c>
      <c r="C4071" s="3">
        <v>87172.101112964301</v>
      </c>
    </row>
    <row r="4072" spans="1:3" x14ac:dyDescent="0.2">
      <c r="A4072" s="1">
        <v>44604</v>
      </c>
      <c r="B4072" s="2">
        <v>0.38541666666666669</v>
      </c>
      <c r="C4072" s="3">
        <v>89245.321831601832</v>
      </c>
    </row>
    <row r="4073" spans="1:3" x14ac:dyDescent="0.2">
      <c r="A4073" s="1">
        <v>44604</v>
      </c>
      <c r="B4073" s="2">
        <v>0.39583333333333331</v>
      </c>
      <c r="C4073" s="3">
        <v>86340.36567686488</v>
      </c>
    </row>
    <row r="4074" spans="1:3" x14ac:dyDescent="0.2">
      <c r="A4074" s="1">
        <v>44604</v>
      </c>
      <c r="B4074" s="2">
        <v>0.40625</v>
      </c>
      <c r="C4074" s="3">
        <v>81314.795980138399</v>
      </c>
    </row>
    <row r="4075" spans="1:3" x14ac:dyDescent="0.2">
      <c r="A4075" s="1">
        <v>44604</v>
      </c>
      <c r="B4075" s="2">
        <v>0.41666666666666669</v>
      </c>
      <c r="C4075" s="3">
        <v>78937.075305539794</v>
      </c>
    </row>
    <row r="4076" spans="1:3" x14ac:dyDescent="0.2">
      <c r="A4076" s="1">
        <v>44604</v>
      </c>
      <c r="B4076" s="2">
        <v>0.42708333333333331</v>
      </c>
      <c r="C4076" s="3">
        <v>76880.512161303719</v>
      </c>
    </row>
    <row r="4077" spans="1:3" x14ac:dyDescent="0.2">
      <c r="A4077" s="1">
        <v>44604</v>
      </c>
      <c r="B4077" s="2">
        <v>0.4375</v>
      </c>
      <c r="C4077" s="3">
        <v>71830.095072640674</v>
      </c>
    </row>
    <row r="4078" spans="1:3" x14ac:dyDescent="0.2">
      <c r="A4078" s="1">
        <v>44604</v>
      </c>
      <c r="B4078" s="2">
        <v>0.44791666666666669</v>
      </c>
      <c r="C4078" s="3">
        <v>66109.817497278709</v>
      </c>
    </row>
    <row r="4079" spans="1:3" x14ac:dyDescent="0.2">
      <c r="A4079" s="1">
        <v>44604</v>
      </c>
      <c r="B4079" s="2">
        <v>0.45833333333333331</v>
      </c>
      <c r="C4079" s="3">
        <v>65716.998520353984</v>
      </c>
    </row>
    <row r="4080" spans="1:3" x14ac:dyDescent="0.2">
      <c r="A4080" s="1">
        <v>44604</v>
      </c>
      <c r="B4080" s="2">
        <v>0.46875</v>
      </c>
      <c r="C4080" s="3">
        <v>68999.478397994506</v>
      </c>
    </row>
    <row r="4081" spans="1:3" x14ac:dyDescent="0.2">
      <c r="A4081" s="1">
        <v>44604</v>
      </c>
      <c r="B4081" s="2">
        <v>0.47916666666666669</v>
      </c>
      <c r="C4081" s="3">
        <v>69082.356918146048</v>
      </c>
    </row>
    <row r="4082" spans="1:3" x14ac:dyDescent="0.2">
      <c r="A4082" s="1">
        <v>44604</v>
      </c>
      <c r="B4082" s="2">
        <v>0.48958333333333331</v>
      </c>
      <c r="C4082" s="3">
        <v>65968.270864407939</v>
      </c>
    </row>
    <row r="4083" spans="1:3" x14ac:dyDescent="0.2">
      <c r="A4083" s="1">
        <v>44604</v>
      </c>
      <c r="B4083" s="2">
        <v>0.5</v>
      </c>
      <c r="C4083" s="3">
        <v>57117.650910586424</v>
      </c>
    </row>
    <row r="4084" spans="1:3" x14ac:dyDescent="0.2">
      <c r="A4084" s="1">
        <v>44604</v>
      </c>
      <c r="B4084" s="2">
        <v>0.51041666666666663</v>
      </c>
      <c r="C4084" s="3">
        <v>53405.616074692043</v>
      </c>
    </row>
    <row r="4085" spans="1:3" x14ac:dyDescent="0.2">
      <c r="A4085" s="1">
        <v>44604</v>
      </c>
      <c r="B4085" s="2">
        <v>0.52083333333333337</v>
      </c>
      <c r="C4085" s="3">
        <v>51959.12100787583</v>
      </c>
    </row>
    <row r="4086" spans="1:3" x14ac:dyDescent="0.2">
      <c r="A4086" s="1">
        <v>44604</v>
      </c>
      <c r="B4086" s="2">
        <v>0.53125</v>
      </c>
      <c r="C4086" s="3">
        <v>51862.0181987295</v>
      </c>
    </row>
    <row r="4087" spans="1:3" x14ac:dyDescent="0.2">
      <c r="A4087" s="1">
        <v>44604</v>
      </c>
      <c r="B4087" s="2">
        <v>0.54166666666666663</v>
      </c>
      <c r="C4087" s="3">
        <v>53305.261402058393</v>
      </c>
    </row>
    <row r="4088" spans="1:3" x14ac:dyDescent="0.2">
      <c r="A4088" s="1">
        <v>44604</v>
      </c>
      <c r="B4088" s="2">
        <v>0.55208333333333337</v>
      </c>
      <c r="C4088" s="3">
        <v>51463.910247085463</v>
      </c>
    </row>
    <row r="4089" spans="1:3" x14ac:dyDescent="0.2">
      <c r="A4089" s="1">
        <v>44604</v>
      </c>
      <c r="B4089" s="2">
        <v>0.5625</v>
      </c>
      <c r="C4089" s="3">
        <v>52175.328940632528</v>
      </c>
    </row>
    <row r="4090" spans="1:3" x14ac:dyDescent="0.2">
      <c r="A4090" s="1">
        <v>44604</v>
      </c>
      <c r="B4090" s="2">
        <v>0.57291666666666663</v>
      </c>
      <c r="C4090" s="3">
        <v>51733.823807560759</v>
      </c>
    </row>
    <row r="4091" spans="1:3" x14ac:dyDescent="0.2">
      <c r="A4091" s="1">
        <v>44604</v>
      </c>
      <c r="B4091" s="2">
        <v>0.58333333333333337</v>
      </c>
      <c r="C4091" s="3">
        <v>52560.805480826974</v>
      </c>
    </row>
    <row r="4092" spans="1:3" x14ac:dyDescent="0.2">
      <c r="A4092" s="1">
        <v>44604</v>
      </c>
      <c r="B4092" s="2">
        <v>0.59375</v>
      </c>
      <c r="C4092" s="3">
        <v>52397.634224335539</v>
      </c>
    </row>
    <row r="4093" spans="1:3" x14ac:dyDescent="0.2">
      <c r="A4093" s="1">
        <v>44604</v>
      </c>
      <c r="B4093" s="2">
        <v>0.60416666666666663</v>
      </c>
      <c r="C4093" s="3">
        <v>54602.92053364429</v>
      </c>
    </row>
    <row r="4094" spans="1:3" x14ac:dyDescent="0.2">
      <c r="A4094" s="1">
        <v>44604</v>
      </c>
      <c r="B4094" s="2">
        <v>0.61458333333333337</v>
      </c>
      <c r="C4094" s="3">
        <v>57356.077107547862</v>
      </c>
    </row>
    <row r="4095" spans="1:3" x14ac:dyDescent="0.2">
      <c r="A4095" s="1">
        <v>44604</v>
      </c>
      <c r="B4095" s="2">
        <v>0.625</v>
      </c>
      <c r="C4095" s="3">
        <v>63043.459200832229</v>
      </c>
    </row>
    <row r="4096" spans="1:3" x14ac:dyDescent="0.2">
      <c r="A4096" s="1">
        <v>44604</v>
      </c>
      <c r="B4096" s="2">
        <v>0.63541666666666663</v>
      </c>
      <c r="C4096" s="3">
        <v>63826.227094489048</v>
      </c>
    </row>
    <row r="4097" spans="1:3" x14ac:dyDescent="0.2">
      <c r="A4097" s="1">
        <v>44604</v>
      </c>
      <c r="B4097" s="2">
        <v>0.64583333333333337</v>
      </c>
      <c r="C4097" s="3">
        <v>68009.752878037456</v>
      </c>
    </row>
    <row r="4098" spans="1:3" x14ac:dyDescent="0.2">
      <c r="A4098" s="1">
        <v>44604</v>
      </c>
      <c r="B4098" s="2">
        <v>0.65625</v>
      </c>
      <c r="C4098" s="3">
        <v>74103.319572899258</v>
      </c>
    </row>
    <row r="4099" spans="1:3" x14ac:dyDescent="0.2">
      <c r="A4099" s="1">
        <v>44604</v>
      </c>
      <c r="B4099" s="2">
        <v>0.66666666666666663</v>
      </c>
      <c r="C4099" s="3">
        <v>82403.852346340413</v>
      </c>
    </row>
    <row r="4100" spans="1:3" x14ac:dyDescent="0.2">
      <c r="A4100" s="1">
        <v>44604</v>
      </c>
      <c r="B4100" s="2">
        <v>0.67708333333333337</v>
      </c>
      <c r="C4100" s="3">
        <v>88642.628319608702</v>
      </c>
    </row>
    <row r="4101" spans="1:3" x14ac:dyDescent="0.2">
      <c r="A4101" s="1">
        <v>44604</v>
      </c>
      <c r="B4101" s="2">
        <v>0.6875</v>
      </c>
      <c r="C4101" s="3">
        <v>93190.168541171122</v>
      </c>
    </row>
    <row r="4102" spans="1:3" x14ac:dyDescent="0.2">
      <c r="A4102" s="1">
        <v>44604</v>
      </c>
      <c r="B4102" s="2">
        <v>0.69791666666666663</v>
      </c>
      <c r="C4102" s="3">
        <v>97671.284069434638</v>
      </c>
    </row>
    <row r="4103" spans="1:3" x14ac:dyDescent="0.2">
      <c r="A4103" s="1">
        <v>44604</v>
      </c>
      <c r="B4103" s="2">
        <v>0.70833333333333337</v>
      </c>
      <c r="C4103" s="3">
        <v>101677.518379569</v>
      </c>
    </row>
    <row r="4104" spans="1:3" x14ac:dyDescent="0.2">
      <c r="A4104" s="1">
        <v>44604</v>
      </c>
      <c r="B4104" s="2">
        <v>0.71875</v>
      </c>
      <c r="C4104" s="3">
        <v>106156.41636580693</v>
      </c>
    </row>
    <row r="4105" spans="1:3" x14ac:dyDescent="0.2">
      <c r="A4105" s="1">
        <v>44604</v>
      </c>
      <c r="B4105" s="2">
        <v>0.72916666666666663</v>
      </c>
      <c r="C4105" s="3">
        <v>109423.37802315038</v>
      </c>
    </row>
    <row r="4106" spans="1:3" x14ac:dyDescent="0.2">
      <c r="A4106" s="1">
        <v>44604</v>
      </c>
      <c r="B4106" s="2">
        <v>0.73958333333333337</v>
      </c>
      <c r="C4106" s="3">
        <v>111338.75175342092</v>
      </c>
    </row>
    <row r="4107" spans="1:3" x14ac:dyDescent="0.2">
      <c r="A4107" s="1">
        <v>44604</v>
      </c>
      <c r="B4107" s="2">
        <v>0.75</v>
      </c>
      <c r="C4107" s="3">
        <v>112704.73113069238</v>
      </c>
    </row>
    <row r="4108" spans="1:3" x14ac:dyDescent="0.2">
      <c r="A4108" s="1">
        <v>44604</v>
      </c>
      <c r="B4108" s="2">
        <v>0.76041666666666663</v>
      </c>
      <c r="C4108" s="3">
        <v>111999.42847915326</v>
      </c>
    </row>
    <row r="4109" spans="1:3" x14ac:dyDescent="0.2">
      <c r="A4109" s="1">
        <v>44604</v>
      </c>
      <c r="B4109" s="2">
        <v>0.77083333333333337</v>
      </c>
      <c r="C4109" s="3">
        <v>111074.14082657486</v>
      </c>
    </row>
    <row r="4110" spans="1:3" x14ac:dyDescent="0.2">
      <c r="A4110" s="1">
        <v>44604</v>
      </c>
      <c r="B4110" s="2">
        <v>0.78125</v>
      </c>
      <c r="C4110" s="3">
        <v>110019.75816720256</v>
      </c>
    </row>
    <row r="4111" spans="1:3" x14ac:dyDescent="0.2">
      <c r="A4111" s="1">
        <v>44604</v>
      </c>
      <c r="B4111" s="2">
        <v>0.79166666666666663</v>
      </c>
      <c r="C4111" s="3">
        <v>108183.50846644468</v>
      </c>
    </row>
    <row r="4112" spans="1:3" x14ac:dyDescent="0.2">
      <c r="A4112" s="1">
        <v>44604</v>
      </c>
      <c r="B4112" s="2">
        <v>0.80208333333333337</v>
      </c>
      <c r="C4112" s="3">
        <v>105115.08220563729</v>
      </c>
    </row>
    <row r="4113" spans="1:3" x14ac:dyDescent="0.2">
      <c r="A4113" s="1">
        <v>44604</v>
      </c>
      <c r="B4113" s="2">
        <v>0.8125</v>
      </c>
      <c r="C4113" s="3">
        <v>102723.63924950876</v>
      </c>
    </row>
    <row r="4114" spans="1:3" x14ac:dyDescent="0.2">
      <c r="A4114" s="1">
        <v>44604</v>
      </c>
      <c r="B4114" s="2">
        <v>0.82291666666666663</v>
      </c>
      <c r="C4114" s="3">
        <v>100534.98739025361</v>
      </c>
    </row>
    <row r="4115" spans="1:3" x14ac:dyDescent="0.2">
      <c r="A4115" s="1">
        <v>44604</v>
      </c>
      <c r="B4115" s="2">
        <v>0.83333333333333337</v>
      </c>
      <c r="C4115" s="3">
        <v>96830.832711398863</v>
      </c>
    </row>
    <row r="4116" spans="1:3" x14ac:dyDescent="0.2">
      <c r="A4116" s="1">
        <v>44604</v>
      </c>
      <c r="B4116" s="2">
        <v>0.84375</v>
      </c>
      <c r="C4116" s="3">
        <v>92037.154455301672</v>
      </c>
    </row>
    <row r="4117" spans="1:3" x14ac:dyDescent="0.2">
      <c r="A4117" s="1">
        <v>44604</v>
      </c>
      <c r="B4117" s="2">
        <v>0.85416666666666663</v>
      </c>
      <c r="C4117" s="3">
        <v>88439.085675917522</v>
      </c>
    </row>
    <row r="4118" spans="1:3" x14ac:dyDescent="0.2">
      <c r="A4118" s="1">
        <v>44604</v>
      </c>
      <c r="B4118" s="2">
        <v>0.86458333333333337</v>
      </c>
      <c r="C4118" s="3">
        <v>86593.800147951406</v>
      </c>
    </row>
    <row r="4119" spans="1:3" x14ac:dyDescent="0.2">
      <c r="A4119" s="1">
        <v>44604</v>
      </c>
      <c r="B4119" s="2">
        <v>0.875</v>
      </c>
      <c r="C4119" s="3">
        <v>91932.119737287911</v>
      </c>
    </row>
    <row r="4120" spans="1:3" x14ac:dyDescent="0.2">
      <c r="A4120" s="1">
        <v>44604</v>
      </c>
      <c r="B4120" s="2">
        <v>0.88541666666666663</v>
      </c>
      <c r="C4120" s="3">
        <v>90452.939178255256</v>
      </c>
    </row>
    <row r="4121" spans="1:3" x14ac:dyDescent="0.2">
      <c r="A4121" s="1">
        <v>44604</v>
      </c>
      <c r="B4121" s="2">
        <v>0.89583333333333337</v>
      </c>
      <c r="C4121" s="3">
        <v>88357.987584336501</v>
      </c>
    </row>
    <row r="4122" spans="1:3" x14ac:dyDescent="0.2">
      <c r="A4122" s="1">
        <v>44604</v>
      </c>
      <c r="B4122" s="2">
        <v>0.90625</v>
      </c>
      <c r="C4122" s="3">
        <v>84078.193999138224</v>
      </c>
    </row>
    <row r="4123" spans="1:3" x14ac:dyDescent="0.2">
      <c r="A4123" s="1">
        <v>44604</v>
      </c>
      <c r="B4123" s="2">
        <v>0.91666666666666663</v>
      </c>
      <c r="C4123" s="3">
        <v>89657.007931778251</v>
      </c>
    </row>
    <row r="4124" spans="1:3" x14ac:dyDescent="0.2">
      <c r="A4124" s="1">
        <v>44604</v>
      </c>
      <c r="B4124" s="2">
        <v>0.92708333333333337</v>
      </c>
      <c r="C4124" s="3">
        <v>87416.927637208035</v>
      </c>
    </row>
    <row r="4125" spans="1:3" x14ac:dyDescent="0.2">
      <c r="A4125" s="1">
        <v>44604</v>
      </c>
      <c r="B4125" s="2">
        <v>0.9375</v>
      </c>
      <c r="C4125" s="3">
        <v>83988.684489735737</v>
      </c>
    </row>
    <row r="4126" spans="1:3" x14ac:dyDescent="0.2">
      <c r="A4126" s="1">
        <v>44604</v>
      </c>
      <c r="B4126" s="2">
        <v>0.94791666666666663</v>
      </c>
      <c r="C4126" s="3">
        <v>80030.941136437716</v>
      </c>
    </row>
    <row r="4127" spans="1:3" x14ac:dyDescent="0.2">
      <c r="A4127" s="1">
        <v>44604</v>
      </c>
      <c r="B4127" s="2">
        <v>0.95833333333333337</v>
      </c>
      <c r="C4127" s="3">
        <v>82262.198618383045</v>
      </c>
    </row>
    <row r="4128" spans="1:3" x14ac:dyDescent="0.2">
      <c r="A4128" s="1">
        <v>44604</v>
      </c>
      <c r="B4128" s="2">
        <v>0.96875</v>
      </c>
      <c r="C4128" s="3">
        <v>81116.517386191597</v>
      </c>
    </row>
    <row r="4129" spans="1:3" x14ac:dyDescent="0.2">
      <c r="A4129" s="1">
        <v>44604</v>
      </c>
      <c r="B4129" s="2">
        <v>0.97916666666666663</v>
      </c>
      <c r="C4129" s="3">
        <v>79711.373013676101</v>
      </c>
    </row>
    <row r="4130" spans="1:3" x14ac:dyDescent="0.2">
      <c r="A4130" s="1">
        <v>44604</v>
      </c>
      <c r="B4130" s="2">
        <v>0.98958333333333337</v>
      </c>
      <c r="C4130" s="3">
        <v>75982.178544607828</v>
      </c>
    </row>
    <row r="4131" spans="1:3" x14ac:dyDescent="0.2">
      <c r="A4131" s="1">
        <v>44605</v>
      </c>
      <c r="B4131" s="2">
        <v>0</v>
      </c>
      <c r="C4131" s="3">
        <v>72049.781862261603</v>
      </c>
    </row>
    <row r="4132" spans="1:3" x14ac:dyDescent="0.2">
      <c r="A4132" s="1">
        <v>44605</v>
      </c>
      <c r="B4132" s="2">
        <v>1.0416666666666666E-2</v>
      </c>
      <c r="C4132" s="3">
        <v>69709.924908455476</v>
      </c>
    </row>
    <row r="4133" spans="1:3" x14ac:dyDescent="0.2">
      <c r="A4133" s="1">
        <v>44605</v>
      </c>
      <c r="B4133" s="2">
        <v>2.0833333333333332E-2</v>
      </c>
      <c r="C4133" s="3">
        <v>67323.192679060754</v>
      </c>
    </row>
    <row r="4134" spans="1:3" x14ac:dyDescent="0.2">
      <c r="A4134" s="1">
        <v>44605</v>
      </c>
      <c r="B4134" s="2">
        <v>3.125E-2</v>
      </c>
      <c r="C4134" s="3">
        <v>66148.669643071364</v>
      </c>
    </row>
    <row r="4135" spans="1:3" x14ac:dyDescent="0.2">
      <c r="A4135" s="1">
        <v>44605</v>
      </c>
      <c r="B4135" s="2">
        <v>4.1666666666666664E-2</v>
      </c>
      <c r="C4135" s="3">
        <v>64556.828875301537</v>
      </c>
    </row>
    <row r="4136" spans="1:3" x14ac:dyDescent="0.2">
      <c r="A4136" s="1">
        <v>44605</v>
      </c>
      <c r="B4136" s="2">
        <v>5.2083333333333336E-2</v>
      </c>
      <c r="C4136" s="3">
        <v>62713.414216033314</v>
      </c>
    </row>
    <row r="4137" spans="1:3" x14ac:dyDescent="0.2">
      <c r="A4137" s="1">
        <v>44605</v>
      </c>
      <c r="B4137" s="2">
        <v>6.25E-2</v>
      </c>
      <c r="C4137" s="3">
        <v>61122.917300992893</v>
      </c>
    </row>
    <row r="4138" spans="1:3" x14ac:dyDescent="0.2">
      <c r="A4138" s="1">
        <v>44605</v>
      </c>
      <c r="B4138" s="2">
        <v>7.2916666666666671E-2</v>
      </c>
      <c r="C4138" s="3">
        <v>60121.805258235792</v>
      </c>
    </row>
    <row r="4139" spans="1:3" x14ac:dyDescent="0.2">
      <c r="A4139" s="1">
        <v>44605</v>
      </c>
      <c r="B4139" s="2">
        <v>8.3333333333333329E-2</v>
      </c>
      <c r="C4139" s="3">
        <v>60906.372700294109</v>
      </c>
    </row>
    <row r="4140" spans="1:3" x14ac:dyDescent="0.2">
      <c r="A4140" s="1">
        <v>44605</v>
      </c>
      <c r="B4140" s="2">
        <v>9.375E-2</v>
      </c>
      <c r="C4140" s="3">
        <v>61395.23279675252</v>
      </c>
    </row>
    <row r="4141" spans="1:3" x14ac:dyDescent="0.2">
      <c r="A4141" s="1">
        <v>44605</v>
      </c>
      <c r="B4141" s="2">
        <v>0.10416666666666667</v>
      </c>
      <c r="C4141" s="3">
        <v>61216.180192368854</v>
      </c>
    </row>
    <row r="4142" spans="1:3" x14ac:dyDescent="0.2">
      <c r="A4142" s="1">
        <v>44605</v>
      </c>
      <c r="B4142" s="2">
        <v>0.11458333333333333</v>
      </c>
      <c r="C4142" s="3">
        <v>61537.532496770851</v>
      </c>
    </row>
    <row r="4143" spans="1:3" x14ac:dyDescent="0.2">
      <c r="A4143" s="1">
        <v>44605</v>
      </c>
      <c r="B4143" s="2">
        <v>0.125</v>
      </c>
      <c r="C4143" s="3">
        <v>62101.741173884722</v>
      </c>
    </row>
    <row r="4144" spans="1:3" x14ac:dyDescent="0.2">
      <c r="A4144" s="1">
        <v>44605</v>
      </c>
      <c r="B4144" s="2">
        <v>0.13541666666666666</v>
      </c>
      <c r="C4144" s="3">
        <v>61617.666529594535</v>
      </c>
    </row>
    <row r="4145" spans="1:3" x14ac:dyDescent="0.2">
      <c r="A4145" s="1">
        <v>44605</v>
      </c>
      <c r="B4145" s="2">
        <v>0.14583333333333334</v>
      </c>
      <c r="C4145" s="3">
        <v>61356.911863866386</v>
      </c>
    </row>
    <row r="4146" spans="1:3" x14ac:dyDescent="0.2">
      <c r="A4146" s="1">
        <v>44605</v>
      </c>
      <c r="B4146" s="2">
        <v>0.15625</v>
      </c>
      <c r="C4146" s="3">
        <v>62511.859603494158</v>
      </c>
    </row>
    <row r="4147" spans="1:3" x14ac:dyDescent="0.2">
      <c r="A4147" s="1">
        <v>44605</v>
      </c>
      <c r="B4147" s="2">
        <v>0.16666666666666666</v>
      </c>
      <c r="C4147" s="3">
        <v>68859.534583161905</v>
      </c>
    </row>
    <row r="4148" spans="1:3" x14ac:dyDescent="0.2">
      <c r="A4148" s="1">
        <v>44605</v>
      </c>
      <c r="B4148" s="2">
        <v>0.17708333333333334</v>
      </c>
      <c r="C4148" s="3">
        <v>69709.461053793755</v>
      </c>
    </row>
    <row r="4149" spans="1:3" x14ac:dyDescent="0.2">
      <c r="A4149" s="1">
        <v>44605</v>
      </c>
      <c r="B4149" s="2">
        <v>0.1875</v>
      </c>
      <c r="C4149" s="3">
        <v>68307.430433863512</v>
      </c>
    </row>
    <row r="4150" spans="1:3" x14ac:dyDescent="0.2">
      <c r="A4150" s="1">
        <v>44605</v>
      </c>
      <c r="B4150" s="2">
        <v>0.19791666666666666</v>
      </c>
      <c r="C4150" s="3">
        <v>68316.918729889629</v>
      </c>
    </row>
    <row r="4151" spans="1:3" x14ac:dyDescent="0.2">
      <c r="A4151" s="1">
        <v>44605</v>
      </c>
      <c r="B4151" s="2">
        <v>0.20833333333333334</v>
      </c>
      <c r="C4151" s="3">
        <v>68945.764045517732</v>
      </c>
    </row>
    <row r="4152" spans="1:3" x14ac:dyDescent="0.2">
      <c r="A4152" s="1">
        <v>44605</v>
      </c>
      <c r="B4152" s="2">
        <v>0.21875</v>
      </c>
      <c r="C4152" s="3">
        <v>69372.138724010627</v>
      </c>
    </row>
    <row r="4153" spans="1:3" x14ac:dyDescent="0.2">
      <c r="A4153" s="1">
        <v>44605</v>
      </c>
      <c r="B4153" s="2">
        <v>0.22916666666666666</v>
      </c>
      <c r="C4153" s="3">
        <v>67571.820269654592</v>
      </c>
    </row>
    <row r="4154" spans="1:3" x14ac:dyDescent="0.2">
      <c r="A4154" s="1">
        <v>44605</v>
      </c>
      <c r="B4154" s="2">
        <v>0.23958333333333334</v>
      </c>
      <c r="C4154" s="3">
        <v>67964.187191643548</v>
      </c>
    </row>
    <row r="4155" spans="1:3" x14ac:dyDescent="0.2">
      <c r="A4155" s="1">
        <v>44605</v>
      </c>
      <c r="B4155" s="2">
        <v>0.25</v>
      </c>
      <c r="C4155" s="3">
        <v>60339.025712956012</v>
      </c>
    </row>
    <row r="4156" spans="1:3" x14ac:dyDescent="0.2">
      <c r="A4156" s="1">
        <v>44605</v>
      </c>
      <c r="B4156" s="2">
        <v>0.26041666666666669</v>
      </c>
      <c r="C4156" s="3">
        <v>61094.712453510772</v>
      </c>
    </row>
    <row r="4157" spans="1:3" x14ac:dyDescent="0.2">
      <c r="A4157" s="1">
        <v>44605</v>
      </c>
      <c r="B4157" s="2">
        <v>0.27083333333333331</v>
      </c>
      <c r="C4157" s="3">
        <v>61773.907446174453</v>
      </c>
    </row>
    <row r="4158" spans="1:3" x14ac:dyDescent="0.2">
      <c r="A4158" s="1">
        <v>44605</v>
      </c>
      <c r="B4158" s="2">
        <v>0.28125</v>
      </c>
      <c r="C4158" s="3">
        <v>62894.274610160188</v>
      </c>
    </row>
    <row r="4159" spans="1:3" x14ac:dyDescent="0.2">
      <c r="A4159" s="1">
        <v>44605</v>
      </c>
      <c r="B4159" s="2">
        <v>0.29166666666666669</v>
      </c>
      <c r="C4159" s="3">
        <v>64550.328422817714</v>
      </c>
    </row>
    <row r="4160" spans="1:3" x14ac:dyDescent="0.2">
      <c r="A4160" s="1">
        <v>44605</v>
      </c>
      <c r="B4160" s="2">
        <v>0.30208333333333331</v>
      </c>
      <c r="C4160" s="3">
        <v>64468.706641873207</v>
      </c>
    </row>
    <row r="4161" spans="1:3" x14ac:dyDescent="0.2">
      <c r="A4161" s="1">
        <v>44605</v>
      </c>
      <c r="B4161" s="2">
        <v>0.3125</v>
      </c>
      <c r="C4161" s="3">
        <v>65279.409231784979</v>
      </c>
    </row>
    <row r="4162" spans="1:3" x14ac:dyDescent="0.2">
      <c r="A4162" s="1">
        <v>44605</v>
      </c>
      <c r="B4162" s="2">
        <v>0.32291666666666669</v>
      </c>
      <c r="C4162" s="3">
        <v>65922.332771843649</v>
      </c>
    </row>
    <row r="4163" spans="1:3" x14ac:dyDescent="0.2">
      <c r="A4163" s="1">
        <v>44605</v>
      </c>
      <c r="B4163" s="2">
        <v>0.33333333333333331</v>
      </c>
      <c r="C4163" s="3">
        <v>66556.276546772104</v>
      </c>
    </row>
    <row r="4164" spans="1:3" x14ac:dyDescent="0.2">
      <c r="A4164" s="1">
        <v>44605</v>
      </c>
      <c r="B4164" s="2">
        <v>0.34375</v>
      </c>
      <c r="C4164" s="3">
        <v>66472.486005001716</v>
      </c>
    </row>
    <row r="4165" spans="1:3" x14ac:dyDescent="0.2">
      <c r="A4165" s="1">
        <v>44605</v>
      </c>
      <c r="B4165" s="2">
        <v>0.35416666666666669</v>
      </c>
      <c r="C4165" s="3">
        <v>65116.571712269608</v>
      </c>
    </row>
    <row r="4166" spans="1:3" x14ac:dyDescent="0.2">
      <c r="A4166" s="1">
        <v>44605</v>
      </c>
      <c r="B4166" s="2">
        <v>0.36458333333333331</v>
      </c>
      <c r="C4166" s="3">
        <v>60637.242606040665</v>
      </c>
    </row>
    <row r="4167" spans="1:3" x14ac:dyDescent="0.2">
      <c r="A4167" s="1">
        <v>44605</v>
      </c>
      <c r="B4167" s="2">
        <v>0.375</v>
      </c>
      <c r="C4167" s="3">
        <v>58641.883431998329</v>
      </c>
    </row>
    <row r="4168" spans="1:3" x14ac:dyDescent="0.2">
      <c r="A4168" s="1">
        <v>44605</v>
      </c>
      <c r="B4168" s="2">
        <v>0.38541666666666669</v>
      </c>
      <c r="C4168" s="3">
        <v>56364.471169857228</v>
      </c>
    </row>
    <row r="4169" spans="1:3" x14ac:dyDescent="0.2">
      <c r="A4169" s="1">
        <v>44605</v>
      </c>
      <c r="B4169" s="2">
        <v>0.39583333333333331</v>
      </c>
      <c r="C4169" s="3">
        <v>54845.15096287051</v>
      </c>
    </row>
    <row r="4170" spans="1:3" x14ac:dyDescent="0.2">
      <c r="A4170" s="1">
        <v>44605</v>
      </c>
      <c r="B4170" s="2">
        <v>0.40625</v>
      </c>
      <c r="C4170" s="3">
        <v>52293.069147298847</v>
      </c>
    </row>
    <row r="4171" spans="1:3" x14ac:dyDescent="0.2">
      <c r="A4171" s="1">
        <v>44605</v>
      </c>
      <c r="B4171" s="2">
        <v>0.41666666666666669</v>
      </c>
      <c r="C4171" s="3">
        <v>50235.991354808837</v>
      </c>
    </row>
    <row r="4172" spans="1:3" x14ac:dyDescent="0.2">
      <c r="A4172" s="1">
        <v>44605</v>
      </c>
      <c r="B4172" s="2">
        <v>0.42708333333333331</v>
      </c>
      <c r="C4172" s="3">
        <v>48195.522127542688</v>
      </c>
    </row>
    <row r="4173" spans="1:3" x14ac:dyDescent="0.2">
      <c r="A4173" s="1">
        <v>44605</v>
      </c>
      <c r="B4173" s="2">
        <v>0.4375</v>
      </c>
      <c r="C4173" s="3">
        <v>47325.370343959279</v>
      </c>
    </row>
    <row r="4174" spans="1:3" x14ac:dyDescent="0.2">
      <c r="A4174" s="1">
        <v>44605</v>
      </c>
      <c r="B4174" s="2">
        <v>0.44791666666666669</v>
      </c>
      <c r="C4174" s="3">
        <v>46087.804051153973</v>
      </c>
    </row>
    <row r="4175" spans="1:3" x14ac:dyDescent="0.2">
      <c r="A4175" s="1">
        <v>44605</v>
      </c>
      <c r="B4175" s="2">
        <v>0.45833333333333331</v>
      </c>
      <c r="C4175" s="3">
        <v>46540.317126736183</v>
      </c>
    </row>
    <row r="4176" spans="1:3" x14ac:dyDescent="0.2">
      <c r="A4176" s="1">
        <v>44605</v>
      </c>
      <c r="B4176" s="2">
        <v>0.46875</v>
      </c>
      <c r="C4176" s="3">
        <v>47226.827453908001</v>
      </c>
    </row>
    <row r="4177" spans="1:3" x14ac:dyDescent="0.2">
      <c r="A4177" s="1">
        <v>44605</v>
      </c>
      <c r="B4177" s="2">
        <v>0.47916666666666669</v>
      </c>
      <c r="C4177" s="3">
        <v>46237.103337155837</v>
      </c>
    </row>
    <row r="4178" spans="1:3" x14ac:dyDescent="0.2">
      <c r="A4178" s="1">
        <v>44605</v>
      </c>
      <c r="B4178" s="2">
        <v>0.48958333333333331</v>
      </c>
      <c r="C4178" s="3">
        <v>45957.401013103001</v>
      </c>
    </row>
    <row r="4179" spans="1:3" x14ac:dyDescent="0.2">
      <c r="A4179" s="1">
        <v>44605</v>
      </c>
      <c r="B4179" s="2">
        <v>0.5</v>
      </c>
      <c r="C4179" s="3">
        <v>46666.371576432284</v>
      </c>
    </row>
    <row r="4180" spans="1:3" x14ac:dyDescent="0.2">
      <c r="A4180" s="1">
        <v>44605</v>
      </c>
      <c r="B4180" s="2">
        <v>0.51041666666666663</v>
      </c>
      <c r="C4180" s="3">
        <v>46663.693230451696</v>
      </c>
    </row>
    <row r="4181" spans="1:3" x14ac:dyDescent="0.2">
      <c r="A4181" s="1">
        <v>44605</v>
      </c>
      <c r="B4181" s="2">
        <v>0.52083333333333337</v>
      </c>
      <c r="C4181" s="3">
        <v>44666.243627800446</v>
      </c>
    </row>
    <row r="4182" spans="1:3" x14ac:dyDescent="0.2">
      <c r="A4182" s="1">
        <v>44605</v>
      </c>
      <c r="B4182" s="2">
        <v>0.53125</v>
      </c>
      <c r="C4182" s="3">
        <v>42140.402017169035</v>
      </c>
    </row>
    <row r="4183" spans="1:3" x14ac:dyDescent="0.2">
      <c r="A4183" s="1">
        <v>44605</v>
      </c>
      <c r="B4183" s="2">
        <v>0.54166666666666663</v>
      </c>
      <c r="C4183" s="3">
        <v>41579.194662570029</v>
      </c>
    </row>
    <row r="4184" spans="1:3" x14ac:dyDescent="0.2">
      <c r="A4184" s="1">
        <v>44605</v>
      </c>
      <c r="B4184" s="2">
        <v>0.55208333333333337</v>
      </c>
      <c r="C4184" s="3">
        <v>41201.527700604449</v>
      </c>
    </row>
    <row r="4185" spans="1:3" x14ac:dyDescent="0.2">
      <c r="A4185" s="1">
        <v>44605</v>
      </c>
      <c r="B4185" s="2">
        <v>0.5625</v>
      </c>
      <c r="C4185" s="3">
        <v>41259.051159536262</v>
      </c>
    </row>
    <row r="4186" spans="1:3" x14ac:dyDescent="0.2">
      <c r="A4186" s="1">
        <v>44605</v>
      </c>
      <c r="B4186" s="2">
        <v>0.57291666666666663</v>
      </c>
      <c r="C4186" s="3">
        <v>41830.880768213494</v>
      </c>
    </row>
    <row r="4187" spans="1:3" x14ac:dyDescent="0.2">
      <c r="A4187" s="1">
        <v>44605</v>
      </c>
      <c r="B4187" s="2">
        <v>0.58333333333333337</v>
      </c>
      <c r="C4187" s="3">
        <v>42913.765759286485</v>
      </c>
    </row>
    <row r="4188" spans="1:3" x14ac:dyDescent="0.2">
      <c r="A4188" s="1">
        <v>44605</v>
      </c>
      <c r="B4188" s="2">
        <v>0.59375</v>
      </c>
      <c r="C4188" s="3">
        <v>43366.483597389481</v>
      </c>
    </row>
    <row r="4189" spans="1:3" x14ac:dyDescent="0.2">
      <c r="A4189" s="1">
        <v>44605</v>
      </c>
      <c r="B4189" s="2">
        <v>0.60416666666666663</v>
      </c>
      <c r="C4189" s="3">
        <v>45166.42547663203</v>
      </c>
    </row>
    <row r="4190" spans="1:3" x14ac:dyDescent="0.2">
      <c r="A4190" s="1">
        <v>44605</v>
      </c>
      <c r="B4190" s="2">
        <v>0.61458333333333337</v>
      </c>
      <c r="C4190" s="3">
        <v>46980.959892834508</v>
      </c>
    </row>
    <row r="4191" spans="1:3" x14ac:dyDescent="0.2">
      <c r="A4191" s="1">
        <v>44605</v>
      </c>
      <c r="B4191" s="2">
        <v>0.625</v>
      </c>
      <c r="C4191" s="3">
        <v>49769.151481933186</v>
      </c>
    </row>
    <row r="4192" spans="1:3" x14ac:dyDescent="0.2">
      <c r="A4192" s="1">
        <v>44605</v>
      </c>
      <c r="B4192" s="2">
        <v>0.63541666666666663</v>
      </c>
      <c r="C4192" s="3">
        <v>53228.205413360723</v>
      </c>
    </row>
    <row r="4193" spans="1:3" x14ac:dyDescent="0.2">
      <c r="A4193" s="1">
        <v>44605</v>
      </c>
      <c r="B4193" s="2">
        <v>0.64583333333333337</v>
      </c>
      <c r="C4193" s="3">
        <v>58357.616815326801</v>
      </c>
    </row>
    <row r="4194" spans="1:3" x14ac:dyDescent="0.2">
      <c r="A4194" s="1">
        <v>44605</v>
      </c>
      <c r="B4194" s="2">
        <v>0.65625</v>
      </c>
      <c r="C4194" s="3">
        <v>64465.575656100547</v>
      </c>
    </row>
    <row r="4195" spans="1:3" x14ac:dyDescent="0.2">
      <c r="A4195" s="1">
        <v>44605</v>
      </c>
      <c r="B4195" s="2">
        <v>0.66666666666666663</v>
      </c>
      <c r="C4195" s="3">
        <v>64832.811394973534</v>
      </c>
    </row>
    <row r="4196" spans="1:3" x14ac:dyDescent="0.2">
      <c r="A4196" s="1">
        <v>44605</v>
      </c>
      <c r="B4196" s="2">
        <v>0.67708333333333337</v>
      </c>
      <c r="C4196" s="3">
        <v>68373.370443919761</v>
      </c>
    </row>
    <row r="4197" spans="1:3" x14ac:dyDescent="0.2">
      <c r="A4197" s="1">
        <v>44605</v>
      </c>
      <c r="B4197" s="2">
        <v>0.6875</v>
      </c>
      <c r="C4197" s="3">
        <v>72657.729543363035</v>
      </c>
    </row>
    <row r="4198" spans="1:3" x14ac:dyDescent="0.2">
      <c r="A4198" s="1">
        <v>44605</v>
      </c>
      <c r="B4198" s="2">
        <v>0.69791666666666663</v>
      </c>
      <c r="C4198" s="3">
        <v>79199.305362398649</v>
      </c>
    </row>
    <row r="4199" spans="1:3" x14ac:dyDescent="0.2">
      <c r="A4199" s="1">
        <v>44605</v>
      </c>
      <c r="B4199" s="2">
        <v>0.70833333333333337</v>
      </c>
      <c r="C4199" s="3">
        <v>84867.514415679078</v>
      </c>
    </row>
    <row r="4200" spans="1:3" x14ac:dyDescent="0.2">
      <c r="A4200" s="1">
        <v>44605</v>
      </c>
      <c r="B4200" s="2">
        <v>0.71875</v>
      </c>
      <c r="C4200" s="3">
        <v>89123.381843109237</v>
      </c>
    </row>
    <row r="4201" spans="1:3" x14ac:dyDescent="0.2">
      <c r="A4201" s="1">
        <v>44605</v>
      </c>
      <c r="B4201" s="2">
        <v>0.72916666666666663</v>
      </c>
      <c r="C4201" s="3">
        <v>91882.188339668079</v>
      </c>
    </row>
    <row r="4202" spans="1:3" x14ac:dyDescent="0.2">
      <c r="A4202" s="1">
        <v>44605</v>
      </c>
      <c r="B4202" s="2">
        <v>0.73958333333333337</v>
      </c>
      <c r="C4202" s="3">
        <v>93779.048571592197</v>
      </c>
    </row>
    <row r="4203" spans="1:3" x14ac:dyDescent="0.2">
      <c r="A4203" s="1">
        <v>44605</v>
      </c>
      <c r="B4203" s="2">
        <v>0.75</v>
      </c>
      <c r="C4203" s="3">
        <v>94593.840836433825</v>
      </c>
    </row>
    <row r="4204" spans="1:3" x14ac:dyDescent="0.2">
      <c r="A4204" s="1">
        <v>44605</v>
      </c>
      <c r="B4204" s="2">
        <v>0.76041666666666663</v>
      </c>
      <c r="C4204" s="3">
        <v>96415.618010805672</v>
      </c>
    </row>
    <row r="4205" spans="1:3" x14ac:dyDescent="0.2">
      <c r="A4205" s="1">
        <v>44605</v>
      </c>
      <c r="B4205" s="2">
        <v>0.77083333333333337</v>
      </c>
      <c r="C4205" s="3">
        <v>96116.696675035884</v>
      </c>
    </row>
    <row r="4206" spans="1:3" x14ac:dyDescent="0.2">
      <c r="A4206" s="1">
        <v>44605</v>
      </c>
      <c r="B4206" s="2">
        <v>0.78125</v>
      </c>
      <c r="C4206" s="3">
        <v>96126.054777988102</v>
      </c>
    </row>
    <row r="4207" spans="1:3" x14ac:dyDescent="0.2">
      <c r="A4207" s="1">
        <v>44605</v>
      </c>
      <c r="B4207" s="2">
        <v>0.79166666666666663</v>
      </c>
      <c r="C4207" s="3">
        <v>96290.331624180413</v>
      </c>
    </row>
    <row r="4208" spans="1:3" x14ac:dyDescent="0.2">
      <c r="A4208" s="1">
        <v>44605</v>
      </c>
      <c r="B4208" s="2">
        <v>0.80208333333333337</v>
      </c>
      <c r="C4208" s="3">
        <v>95405.277621504953</v>
      </c>
    </row>
    <row r="4209" spans="1:3" x14ac:dyDescent="0.2">
      <c r="A4209" s="1">
        <v>44605</v>
      </c>
      <c r="B4209" s="2">
        <v>0.8125</v>
      </c>
      <c r="C4209" s="3">
        <v>93253.757708196354</v>
      </c>
    </row>
    <row r="4210" spans="1:3" x14ac:dyDescent="0.2">
      <c r="A4210" s="1">
        <v>44605</v>
      </c>
      <c r="B4210" s="2">
        <v>0.82291666666666663</v>
      </c>
      <c r="C4210" s="3">
        <v>91576.145178437131</v>
      </c>
    </row>
    <row r="4211" spans="1:3" x14ac:dyDescent="0.2">
      <c r="A4211" s="1">
        <v>44605</v>
      </c>
      <c r="B4211" s="2">
        <v>0.83333333333333337</v>
      </c>
      <c r="C4211" s="3">
        <v>91244.07793058324</v>
      </c>
    </row>
    <row r="4212" spans="1:3" x14ac:dyDescent="0.2">
      <c r="A4212" s="1">
        <v>44605</v>
      </c>
      <c r="B4212" s="2">
        <v>0.84375</v>
      </c>
      <c r="C4212" s="3">
        <v>89678.834565206053</v>
      </c>
    </row>
    <row r="4213" spans="1:3" x14ac:dyDescent="0.2">
      <c r="A4213" s="1">
        <v>44605</v>
      </c>
      <c r="B4213" s="2">
        <v>0.85416666666666663</v>
      </c>
      <c r="C4213" s="3">
        <v>88865.030292647265</v>
      </c>
    </row>
    <row r="4214" spans="1:3" x14ac:dyDescent="0.2">
      <c r="A4214" s="1">
        <v>44605</v>
      </c>
      <c r="B4214" s="2">
        <v>0.86458333333333337</v>
      </c>
      <c r="C4214" s="3">
        <v>87150.41848860358</v>
      </c>
    </row>
    <row r="4215" spans="1:3" x14ac:dyDescent="0.2">
      <c r="A4215" s="1">
        <v>44605</v>
      </c>
      <c r="B4215" s="2">
        <v>0.875</v>
      </c>
      <c r="C4215" s="3">
        <v>92667.871746398509</v>
      </c>
    </row>
    <row r="4216" spans="1:3" x14ac:dyDescent="0.2">
      <c r="A4216" s="1">
        <v>44605</v>
      </c>
      <c r="B4216" s="2">
        <v>0.88541666666666663</v>
      </c>
      <c r="C4216" s="3">
        <v>93358.942001430754</v>
      </c>
    </row>
    <row r="4217" spans="1:3" x14ac:dyDescent="0.2">
      <c r="A4217" s="1">
        <v>44605</v>
      </c>
      <c r="B4217" s="2">
        <v>0.89583333333333337</v>
      </c>
      <c r="C4217" s="3">
        <v>91613.232006023783</v>
      </c>
    </row>
    <row r="4218" spans="1:3" x14ac:dyDescent="0.2">
      <c r="A4218" s="1">
        <v>44605</v>
      </c>
      <c r="B4218" s="2">
        <v>0.90625</v>
      </c>
      <c r="C4218" s="3">
        <v>88188.800958789536</v>
      </c>
    </row>
    <row r="4219" spans="1:3" x14ac:dyDescent="0.2">
      <c r="A4219" s="1">
        <v>44605</v>
      </c>
      <c r="B4219" s="2">
        <v>0.91666666666666663</v>
      </c>
      <c r="C4219" s="3">
        <v>96086.032378400196</v>
      </c>
    </row>
    <row r="4220" spans="1:3" x14ac:dyDescent="0.2">
      <c r="A4220" s="1">
        <v>44605</v>
      </c>
      <c r="B4220" s="2">
        <v>0.92708333333333337</v>
      </c>
      <c r="C4220" s="3">
        <v>95150.995221060584</v>
      </c>
    </row>
    <row r="4221" spans="1:3" x14ac:dyDescent="0.2">
      <c r="A4221" s="1">
        <v>44605</v>
      </c>
      <c r="B4221" s="2">
        <v>0.9375</v>
      </c>
      <c r="C4221" s="3">
        <v>91969.273622882582</v>
      </c>
    </row>
    <row r="4222" spans="1:3" x14ac:dyDescent="0.2">
      <c r="A4222" s="1">
        <v>44605</v>
      </c>
      <c r="B4222" s="2">
        <v>0.94791666666666663</v>
      </c>
      <c r="C4222" s="3">
        <v>88304.098111828673</v>
      </c>
    </row>
    <row r="4223" spans="1:3" x14ac:dyDescent="0.2">
      <c r="A4223" s="1">
        <v>44605</v>
      </c>
      <c r="B4223" s="2">
        <v>0.95833333333333337</v>
      </c>
      <c r="C4223" s="3">
        <v>91326.325110460457</v>
      </c>
    </row>
    <row r="4224" spans="1:3" x14ac:dyDescent="0.2">
      <c r="A4224" s="1">
        <v>44605</v>
      </c>
      <c r="B4224" s="2">
        <v>0.96875</v>
      </c>
      <c r="C4224" s="3">
        <v>89101.587467986188</v>
      </c>
    </row>
    <row r="4225" spans="1:3" x14ac:dyDescent="0.2">
      <c r="A4225" s="1">
        <v>44605</v>
      </c>
      <c r="B4225" s="2">
        <v>0.97916666666666663</v>
      </c>
      <c r="C4225" s="3">
        <v>87230.292680671875</v>
      </c>
    </row>
    <row r="4226" spans="1:3" x14ac:dyDescent="0.2">
      <c r="A4226" s="1">
        <v>44605</v>
      </c>
      <c r="B4226" s="2">
        <v>0.98958333333333337</v>
      </c>
      <c r="C4226" s="3">
        <v>84039.84347937828</v>
      </c>
    </row>
    <row r="4227" spans="1:3" x14ac:dyDescent="0.2">
      <c r="A4227" s="1">
        <v>44606</v>
      </c>
      <c r="B4227" s="2">
        <v>0</v>
      </c>
      <c r="C4227" s="3">
        <v>76885.959958822918</v>
      </c>
    </row>
    <row r="4228" spans="1:3" x14ac:dyDescent="0.2">
      <c r="A4228" s="1">
        <v>44606</v>
      </c>
      <c r="B4228" s="2">
        <v>1.0416666666666666E-2</v>
      </c>
      <c r="C4228" s="3">
        <v>74865.546882516384</v>
      </c>
    </row>
    <row r="4229" spans="1:3" x14ac:dyDescent="0.2">
      <c r="A4229" s="1">
        <v>44606</v>
      </c>
      <c r="B4229" s="2">
        <v>2.0833333333333332E-2</v>
      </c>
      <c r="C4229" s="3">
        <v>72644.29824310531</v>
      </c>
    </row>
    <row r="4230" spans="1:3" x14ac:dyDescent="0.2">
      <c r="A4230" s="1">
        <v>44606</v>
      </c>
      <c r="B4230" s="2">
        <v>3.125E-2</v>
      </c>
      <c r="C4230" s="3">
        <v>70354.135571459599</v>
      </c>
    </row>
    <row r="4231" spans="1:3" x14ac:dyDescent="0.2">
      <c r="A4231" s="1">
        <v>44606</v>
      </c>
      <c r="B4231" s="2">
        <v>4.1666666666666664E-2</v>
      </c>
      <c r="C4231" s="3">
        <v>69319.363335823218</v>
      </c>
    </row>
    <row r="4232" spans="1:3" x14ac:dyDescent="0.2">
      <c r="A4232" s="1">
        <v>44606</v>
      </c>
      <c r="B4232" s="2">
        <v>5.2083333333333336E-2</v>
      </c>
      <c r="C4232" s="3">
        <v>68532.484820364465</v>
      </c>
    </row>
    <row r="4233" spans="1:3" x14ac:dyDescent="0.2">
      <c r="A4233" s="1">
        <v>44606</v>
      </c>
      <c r="B4233" s="2">
        <v>6.25E-2</v>
      </c>
      <c r="C4233" s="3">
        <v>68101.2121105673</v>
      </c>
    </row>
    <row r="4234" spans="1:3" x14ac:dyDescent="0.2">
      <c r="A4234" s="1">
        <v>44606</v>
      </c>
      <c r="B4234" s="2">
        <v>7.2916666666666671E-2</v>
      </c>
      <c r="C4234" s="3">
        <v>69743.044135067743</v>
      </c>
    </row>
    <row r="4235" spans="1:3" x14ac:dyDescent="0.2">
      <c r="A4235" s="1">
        <v>44606</v>
      </c>
      <c r="B4235" s="2">
        <v>8.3333333333333329E-2</v>
      </c>
      <c r="C4235" s="3">
        <v>75917.744512509744</v>
      </c>
    </row>
    <row r="4236" spans="1:3" x14ac:dyDescent="0.2">
      <c r="A4236" s="1">
        <v>44606</v>
      </c>
      <c r="B4236" s="2">
        <v>9.375E-2</v>
      </c>
      <c r="C4236" s="3">
        <v>71915.892218753841</v>
      </c>
    </row>
    <row r="4237" spans="1:3" x14ac:dyDescent="0.2">
      <c r="A4237" s="1">
        <v>44606</v>
      </c>
      <c r="B4237" s="2">
        <v>0.10416666666666667</v>
      </c>
      <c r="C4237" s="3">
        <v>72452.834698073842</v>
      </c>
    </row>
    <row r="4238" spans="1:3" x14ac:dyDescent="0.2">
      <c r="A4238" s="1">
        <v>44606</v>
      </c>
      <c r="B4238" s="2">
        <v>0.11458333333333333</v>
      </c>
      <c r="C4238" s="3">
        <v>73068.772388985701</v>
      </c>
    </row>
    <row r="4239" spans="1:3" x14ac:dyDescent="0.2">
      <c r="A4239" s="1">
        <v>44606</v>
      </c>
      <c r="B4239" s="2">
        <v>0.125</v>
      </c>
      <c r="C4239" s="3">
        <v>75422.617571651383</v>
      </c>
    </row>
    <row r="4240" spans="1:3" x14ac:dyDescent="0.2">
      <c r="A4240" s="1">
        <v>44606</v>
      </c>
      <c r="B4240" s="2">
        <v>0.13541666666666666</v>
      </c>
      <c r="C4240" s="3">
        <v>77304.219192108925</v>
      </c>
    </row>
    <row r="4241" spans="1:3" x14ac:dyDescent="0.2">
      <c r="A4241" s="1">
        <v>44606</v>
      </c>
      <c r="B4241" s="2">
        <v>0.14583333333333334</v>
      </c>
      <c r="C4241" s="3">
        <v>77165.684748330561</v>
      </c>
    </row>
    <row r="4242" spans="1:3" x14ac:dyDescent="0.2">
      <c r="A4242" s="1">
        <v>44606</v>
      </c>
      <c r="B4242" s="2">
        <v>0.15625</v>
      </c>
      <c r="C4242" s="3">
        <v>78165.989954419943</v>
      </c>
    </row>
    <row r="4243" spans="1:3" x14ac:dyDescent="0.2">
      <c r="A4243" s="1">
        <v>44606</v>
      </c>
      <c r="B4243" s="2">
        <v>0.16666666666666666</v>
      </c>
      <c r="C4243" s="3">
        <v>81558.244615831383</v>
      </c>
    </row>
    <row r="4244" spans="1:3" x14ac:dyDescent="0.2">
      <c r="A4244" s="1">
        <v>44606</v>
      </c>
      <c r="B4244" s="2">
        <v>0.17708333333333334</v>
      </c>
      <c r="C4244" s="3">
        <v>83929.69099636082</v>
      </c>
    </row>
    <row r="4245" spans="1:3" x14ac:dyDescent="0.2">
      <c r="A4245" s="1">
        <v>44606</v>
      </c>
      <c r="B4245" s="2">
        <v>0.1875</v>
      </c>
      <c r="C4245" s="3">
        <v>84382.499820681987</v>
      </c>
    </row>
    <row r="4246" spans="1:3" x14ac:dyDescent="0.2">
      <c r="A4246" s="1">
        <v>44606</v>
      </c>
      <c r="B4246" s="2">
        <v>0.19791666666666666</v>
      </c>
      <c r="C4246" s="3">
        <v>88135.594123531235</v>
      </c>
    </row>
    <row r="4247" spans="1:3" x14ac:dyDescent="0.2">
      <c r="A4247" s="1">
        <v>44606</v>
      </c>
      <c r="B4247" s="2">
        <v>0.20833333333333334</v>
      </c>
      <c r="C4247" s="3">
        <v>94559.216720504628</v>
      </c>
    </row>
    <row r="4248" spans="1:3" x14ac:dyDescent="0.2">
      <c r="A4248" s="1">
        <v>44606</v>
      </c>
      <c r="B4248" s="2">
        <v>0.21875</v>
      </c>
      <c r="C4248" s="3">
        <v>99388.885657109495</v>
      </c>
    </row>
    <row r="4249" spans="1:3" x14ac:dyDescent="0.2">
      <c r="A4249" s="1">
        <v>44606</v>
      </c>
      <c r="B4249" s="2">
        <v>0.22916666666666666</v>
      </c>
      <c r="C4249" s="3">
        <v>102433.46419306852</v>
      </c>
    </row>
    <row r="4250" spans="1:3" x14ac:dyDescent="0.2">
      <c r="A4250" s="1">
        <v>44606</v>
      </c>
      <c r="B4250" s="2">
        <v>0.23958333333333334</v>
      </c>
      <c r="C4250" s="3">
        <v>108806.707501385</v>
      </c>
    </row>
    <row r="4251" spans="1:3" x14ac:dyDescent="0.2">
      <c r="A4251" s="1">
        <v>44606</v>
      </c>
      <c r="B4251" s="2">
        <v>0.25</v>
      </c>
      <c r="C4251" s="3">
        <v>110926.35480077531</v>
      </c>
    </row>
    <row r="4252" spans="1:3" x14ac:dyDescent="0.2">
      <c r="A4252" s="1">
        <v>44606</v>
      </c>
      <c r="B4252" s="2">
        <v>0.26041666666666669</v>
      </c>
      <c r="C4252" s="3">
        <v>119577.53128649904</v>
      </c>
    </row>
    <row r="4253" spans="1:3" x14ac:dyDescent="0.2">
      <c r="A4253" s="1">
        <v>44606</v>
      </c>
      <c r="B4253" s="2">
        <v>0.27083333333333331</v>
      </c>
      <c r="C4253" s="3">
        <v>124340.35317191989</v>
      </c>
    </row>
    <row r="4254" spans="1:3" x14ac:dyDescent="0.2">
      <c r="A4254" s="1">
        <v>44606</v>
      </c>
      <c r="B4254" s="2">
        <v>0.28125</v>
      </c>
      <c r="C4254" s="3">
        <v>131138.25481220242</v>
      </c>
    </row>
    <row r="4255" spans="1:3" x14ac:dyDescent="0.2">
      <c r="A4255" s="1">
        <v>44606</v>
      </c>
      <c r="B4255" s="2">
        <v>0.29166666666666669</v>
      </c>
      <c r="C4255" s="3">
        <v>139115.52652170561</v>
      </c>
    </row>
    <row r="4256" spans="1:3" x14ac:dyDescent="0.2">
      <c r="A4256" s="1">
        <v>44606</v>
      </c>
      <c r="B4256" s="2">
        <v>0.30208333333333331</v>
      </c>
      <c r="C4256" s="3">
        <v>144079.91960302327</v>
      </c>
    </row>
    <row r="4257" spans="1:3" x14ac:dyDescent="0.2">
      <c r="A4257" s="1">
        <v>44606</v>
      </c>
      <c r="B4257" s="2">
        <v>0.3125</v>
      </c>
      <c r="C4257" s="3">
        <v>145589.60397704586</v>
      </c>
    </row>
    <row r="4258" spans="1:3" x14ac:dyDescent="0.2">
      <c r="A4258" s="1">
        <v>44606</v>
      </c>
      <c r="B4258" s="2">
        <v>0.32291666666666669</v>
      </c>
      <c r="C4258" s="3">
        <v>148695.92358590272</v>
      </c>
    </row>
    <row r="4259" spans="1:3" x14ac:dyDescent="0.2">
      <c r="A4259" s="1">
        <v>44606</v>
      </c>
      <c r="B4259" s="2">
        <v>0.33333333333333331</v>
      </c>
      <c r="C4259" s="3">
        <v>150933.16648281371</v>
      </c>
    </row>
    <row r="4260" spans="1:3" x14ac:dyDescent="0.2">
      <c r="A4260" s="1">
        <v>44606</v>
      </c>
      <c r="B4260" s="2">
        <v>0.34375</v>
      </c>
      <c r="C4260" s="3">
        <v>151221.25827083591</v>
      </c>
    </row>
    <row r="4261" spans="1:3" x14ac:dyDescent="0.2">
      <c r="A4261" s="1">
        <v>44606</v>
      </c>
      <c r="B4261" s="2">
        <v>0.35416666666666669</v>
      </c>
      <c r="C4261" s="3">
        <v>152399.54728841415</v>
      </c>
    </row>
    <row r="4262" spans="1:3" x14ac:dyDescent="0.2">
      <c r="A4262" s="1">
        <v>44606</v>
      </c>
      <c r="B4262" s="2">
        <v>0.36458333333333331</v>
      </c>
      <c r="C4262" s="3">
        <v>147516.02846738105</v>
      </c>
    </row>
    <row r="4263" spans="1:3" x14ac:dyDescent="0.2">
      <c r="A4263" s="1">
        <v>44606</v>
      </c>
      <c r="B4263" s="2">
        <v>0.375</v>
      </c>
      <c r="C4263" s="3">
        <v>135122.88435846433</v>
      </c>
    </row>
    <row r="4264" spans="1:3" x14ac:dyDescent="0.2">
      <c r="A4264" s="1">
        <v>44606</v>
      </c>
      <c r="B4264" s="2">
        <v>0.38541666666666669</v>
      </c>
      <c r="C4264" s="3">
        <v>127293.17078003159</v>
      </c>
    </row>
    <row r="4265" spans="1:3" x14ac:dyDescent="0.2">
      <c r="A4265" s="1">
        <v>44606</v>
      </c>
      <c r="B4265" s="2">
        <v>0.39583333333333331</v>
      </c>
      <c r="C4265" s="3">
        <v>123957.86093182537</v>
      </c>
    </row>
    <row r="4266" spans="1:3" x14ac:dyDescent="0.2">
      <c r="A4266" s="1">
        <v>44606</v>
      </c>
      <c r="B4266" s="2">
        <v>0.40625</v>
      </c>
      <c r="C4266" s="3">
        <v>123283.38458363866</v>
      </c>
    </row>
    <row r="4267" spans="1:3" x14ac:dyDescent="0.2">
      <c r="A4267" s="1">
        <v>44606</v>
      </c>
      <c r="B4267" s="2">
        <v>0.41666666666666669</v>
      </c>
      <c r="C4267" s="3">
        <v>121558.51459222056</v>
      </c>
    </row>
    <row r="4268" spans="1:3" x14ac:dyDescent="0.2">
      <c r="A4268" s="1">
        <v>44606</v>
      </c>
      <c r="B4268" s="2">
        <v>0.42708333333333331</v>
      </c>
      <c r="C4268" s="3">
        <v>120101.23543710352</v>
      </c>
    </row>
    <row r="4269" spans="1:3" x14ac:dyDescent="0.2">
      <c r="A4269" s="1">
        <v>44606</v>
      </c>
      <c r="B4269" s="2">
        <v>0.4375</v>
      </c>
      <c r="C4269" s="3">
        <v>115590.20173039171</v>
      </c>
    </row>
    <row r="4270" spans="1:3" x14ac:dyDescent="0.2">
      <c r="A4270" s="1">
        <v>44606</v>
      </c>
      <c r="B4270" s="2">
        <v>0.44791666666666669</v>
      </c>
      <c r="C4270" s="3">
        <v>113342.3806868172</v>
      </c>
    </row>
    <row r="4271" spans="1:3" x14ac:dyDescent="0.2">
      <c r="A4271" s="1">
        <v>44606</v>
      </c>
      <c r="B4271" s="2">
        <v>0.45833333333333331</v>
      </c>
      <c r="C4271" s="3">
        <v>111947.54563635976</v>
      </c>
    </row>
    <row r="4272" spans="1:3" x14ac:dyDescent="0.2">
      <c r="A4272" s="1">
        <v>44606</v>
      </c>
      <c r="B4272" s="2">
        <v>0.46875</v>
      </c>
      <c r="C4272" s="3">
        <v>116852.19060065904</v>
      </c>
    </row>
    <row r="4273" spans="1:3" x14ac:dyDescent="0.2">
      <c r="A4273" s="1">
        <v>44606</v>
      </c>
      <c r="B4273" s="2">
        <v>0.47916666666666669</v>
      </c>
      <c r="C4273" s="3">
        <v>134611.38113885422</v>
      </c>
    </row>
    <row r="4274" spans="1:3" x14ac:dyDescent="0.2">
      <c r="A4274" s="1">
        <v>44606</v>
      </c>
      <c r="B4274" s="2">
        <v>0.48958333333333331</v>
      </c>
      <c r="C4274" s="3">
        <v>130144.35334058017</v>
      </c>
    </row>
    <row r="4275" spans="1:3" x14ac:dyDescent="0.2">
      <c r="A4275" s="1">
        <v>44606</v>
      </c>
      <c r="B4275" s="2">
        <v>0.5</v>
      </c>
      <c r="C4275" s="3">
        <v>128418.69977733404</v>
      </c>
    </row>
    <row r="4276" spans="1:3" x14ac:dyDescent="0.2">
      <c r="A4276" s="1">
        <v>44606</v>
      </c>
      <c r="B4276" s="2">
        <v>0.51041666666666663</v>
      </c>
      <c r="C4276" s="3">
        <v>133325.58820753402</v>
      </c>
    </row>
    <row r="4277" spans="1:3" x14ac:dyDescent="0.2">
      <c r="A4277" s="1">
        <v>44606</v>
      </c>
      <c r="B4277" s="2">
        <v>0.52083333333333337</v>
      </c>
      <c r="C4277" s="3">
        <v>130526.8679356739</v>
      </c>
    </row>
    <row r="4278" spans="1:3" x14ac:dyDescent="0.2">
      <c r="A4278" s="1">
        <v>44606</v>
      </c>
      <c r="B4278" s="2">
        <v>0.53125</v>
      </c>
      <c r="C4278" s="3">
        <v>139327.37355994788</v>
      </c>
    </row>
    <row r="4279" spans="1:3" x14ac:dyDescent="0.2">
      <c r="A4279" s="1">
        <v>44606</v>
      </c>
      <c r="B4279" s="2">
        <v>0.54166666666666663</v>
      </c>
      <c r="C4279" s="3">
        <v>142406.3361974078</v>
      </c>
    </row>
    <row r="4280" spans="1:3" x14ac:dyDescent="0.2">
      <c r="A4280" s="1">
        <v>44606</v>
      </c>
      <c r="B4280" s="2">
        <v>0.55208333333333337</v>
      </c>
      <c r="C4280" s="3">
        <v>138555.02331858288</v>
      </c>
    </row>
    <row r="4281" spans="1:3" x14ac:dyDescent="0.2">
      <c r="A4281" s="1">
        <v>44606</v>
      </c>
      <c r="B4281" s="2">
        <v>0.5625</v>
      </c>
      <c r="C4281" s="3">
        <v>126161.06346894777</v>
      </c>
    </row>
    <row r="4282" spans="1:3" x14ac:dyDescent="0.2">
      <c r="A4282" s="1">
        <v>44606</v>
      </c>
      <c r="B4282" s="2">
        <v>0.57291666666666663</v>
      </c>
      <c r="C4282" s="3">
        <v>127892.07740303459</v>
      </c>
    </row>
    <row r="4283" spans="1:3" x14ac:dyDescent="0.2">
      <c r="A4283" s="1">
        <v>44606</v>
      </c>
      <c r="B4283" s="2">
        <v>0.58333333333333337</v>
      </c>
      <c r="C4283" s="3">
        <v>132124.90927782361</v>
      </c>
    </row>
    <row r="4284" spans="1:3" x14ac:dyDescent="0.2">
      <c r="A4284" s="1">
        <v>44606</v>
      </c>
      <c r="B4284" s="2">
        <v>0.59375</v>
      </c>
      <c r="C4284" s="3">
        <v>135248.22070939592</v>
      </c>
    </row>
    <row r="4285" spans="1:3" x14ac:dyDescent="0.2">
      <c r="A4285" s="1">
        <v>44606</v>
      </c>
      <c r="B4285" s="2">
        <v>0.60416666666666663</v>
      </c>
      <c r="C4285" s="3">
        <v>145382.88344109818</v>
      </c>
    </row>
    <row r="4286" spans="1:3" x14ac:dyDescent="0.2">
      <c r="A4286" s="1">
        <v>44606</v>
      </c>
      <c r="B4286" s="2">
        <v>0.61458333333333337</v>
      </c>
      <c r="C4286" s="3">
        <v>137023.85181113417</v>
      </c>
    </row>
    <row r="4287" spans="1:3" x14ac:dyDescent="0.2">
      <c r="A4287" s="1">
        <v>44606</v>
      </c>
      <c r="B4287" s="2">
        <v>0.625</v>
      </c>
      <c r="C4287" s="3">
        <v>138488.99673930794</v>
      </c>
    </row>
    <row r="4288" spans="1:3" x14ac:dyDescent="0.2">
      <c r="A4288" s="1">
        <v>44606</v>
      </c>
      <c r="B4288" s="2">
        <v>0.63541666666666663</v>
      </c>
      <c r="C4288" s="3">
        <v>140054.32738009887</v>
      </c>
    </row>
    <row r="4289" spans="1:3" x14ac:dyDescent="0.2">
      <c r="A4289" s="1">
        <v>44606</v>
      </c>
      <c r="B4289" s="2">
        <v>0.64583333333333337</v>
      </c>
      <c r="C4289" s="3">
        <v>145465.51615737766</v>
      </c>
    </row>
    <row r="4290" spans="1:3" x14ac:dyDescent="0.2">
      <c r="A4290" s="1">
        <v>44606</v>
      </c>
      <c r="B4290" s="2">
        <v>0.65625</v>
      </c>
      <c r="C4290" s="3">
        <v>145743.23241662778</v>
      </c>
    </row>
    <row r="4291" spans="1:3" x14ac:dyDescent="0.2">
      <c r="A4291" s="1">
        <v>44606</v>
      </c>
      <c r="B4291" s="2">
        <v>0.66666666666666663</v>
      </c>
      <c r="C4291" s="3">
        <v>138270.53804606563</v>
      </c>
    </row>
    <row r="4292" spans="1:3" x14ac:dyDescent="0.2">
      <c r="A4292" s="1">
        <v>44606</v>
      </c>
      <c r="B4292" s="2">
        <v>0.67708333333333337</v>
      </c>
      <c r="C4292" s="3">
        <v>135624.81621734885</v>
      </c>
    </row>
    <row r="4293" spans="1:3" x14ac:dyDescent="0.2">
      <c r="A4293" s="1">
        <v>44606</v>
      </c>
      <c r="B4293" s="2">
        <v>0.6875</v>
      </c>
      <c r="C4293" s="3">
        <v>136857.27579141691</v>
      </c>
    </row>
    <row r="4294" spans="1:3" x14ac:dyDescent="0.2">
      <c r="A4294" s="1">
        <v>44606</v>
      </c>
      <c r="B4294" s="2">
        <v>0.69791666666666663</v>
      </c>
      <c r="C4294" s="3">
        <v>139073.91399217994</v>
      </c>
    </row>
    <row r="4295" spans="1:3" x14ac:dyDescent="0.2">
      <c r="A4295" s="1">
        <v>44606</v>
      </c>
      <c r="B4295" s="2">
        <v>0.70833333333333337</v>
      </c>
      <c r="C4295" s="3">
        <v>143025.30218854223</v>
      </c>
    </row>
    <row r="4296" spans="1:3" x14ac:dyDescent="0.2">
      <c r="A4296" s="1">
        <v>44606</v>
      </c>
      <c r="B4296" s="2">
        <v>0.71875</v>
      </c>
      <c r="C4296" s="3">
        <v>147552.39435800258</v>
      </c>
    </row>
    <row r="4297" spans="1:3" x14ac:dyDescent="0.2">
      <c r="A4297" s="1">
        <v>44606</v>
      </c>
      <c r="B4297" s="2">
        <v>0.72916666666666663</v>
      </c>
      <c r="C4297" s="3">
        <v>149563.06898167988</v>
      </c>
    </row>
    <row r="4298" spans="1:3" x14ac:dyDescent="0.2">
      <c r="A4298" s="1">
        <v>44606</v>
      </c>
      <c r="B4298" s="2">
        <v>0.73958333333333337</v>
      </c>
      <c r="C4298" s="3">
        <v>152107.50486628254</v>
      </c>
    </row>
    <row r="4299" spans="1:3" x14ac:dyDescent="0.2">
      <c r="A4299" s="1">
        <v>44606</v>
      </c>
      <c r="B4299" s="2">
        <v>0.75</v>
      </c>
      <c r="C4299" s="3">
        <v>151094.08509295073</v>
      </c>
    </row>
    <row r="4300" spans="1:3" x14ac:dyDescent="0.2">
      <c r="A4300" s="1">
        <v>44606</v>
      </c>
      <c r="B4300" s="2">
        <v>0.76041666666666663</v>
      </c>
      <c r="C4300" s="3">
        <v>151128.75703074105</v>
      </c>
    </row>
    <row r="4301" spans="1:3" x14ac:dyDescent="0.2">
      <c r="A4301" s="1">
        <v>44606</v>
      </c>
      <c r="B4301" s="2">
        <v>0.77083333333333337</v>
      </c>
      <c r="C4301" s="3">
        <v>149541.26914799688</v>
      </c>
    </row>
    <row r="4302" spans="1:3" x14ac:dyDescent="0.2">
      <c r="A4302" s="1">
        <v>44606</v>
      </c>
      <c r="B4302" s="2">
        <v>0.78125</v>
      </c>
      <c r="C4302" s="3">
        <v>148462.96186994997</v>
      </c>
    </row>
    <row r="4303" spans="1:3" x14ac:dyDescent="0.2">
      <c r="A4303" s="1">
        <v>44606</v>
      </c>
      <c r="B4303" s="2">
        <v>0.79166666666666663</v>
      </c>
      <c r="C4303" s="3">
        <v>146038.51466957436</v>
      </c>
    </row>
    <row r="4304" spans="1:3" x14ac:dyDescent="0.2">
      <c r="A4304" s="1">
        <v>44606</v>
      </c>
      <c r="B4304" s="2">
        <v>0.80208333333333337</v>
      </c>
      <c r="C4304" s="3">
        <v>142403.52041979687</v>
      </c>
    </row>
    <row r="4305" spans="1:3" x14ac:dyDescent="0.2">
      <c r="A4305" s="1">
        <v>44606</v>
      </c>
      <c r="B4305" s="2">
        <v>0.8125</v>
      </c>
      <c r="C4305" s="3">
        <v>139827.17188442015</v>
      </c>
    </row>
    <row r="4306" spans="1:3" x14ac:dyDescent="0.2">
      <c r="A4306" s="1">
        <v>44606</v>
      </c>
      <c r="B4306" s="2">
        <v>0.82291666666666663</v>
      </c>
      <c r="C4306" s="3">
        <v>137225.95562002252</v>
      </c>
    </row>
    <row r="4307" spans="1:3" x14ac:dyDescent="0.2">
      <c r="A4307" s="1">
        <v>44606</v>
      </c>
      <c r="B4307" s="2">
        <v>0.83333333333333337</v>
      </c>
      <c r="C4307" s="3">
        <v>133130.9024444613</v>
      </c>
    </row>
    <row r="4308" spans="1:3" x14ac:dyDescent="0.2">
      <c r="A4308" s="1">
        <v>44606</v>
      </c>
      <c r="B4308" s="2">
        <v>0.84375</v>
      </c>
      <c r="C4308" s="3">
        <v>128449.95956157474</v>
      </c>
    </row>
    <row r="4309" spans="1:3" x14ac:dyDescent="0.2">
      <c r="A4309" s="1">
        <v>44606</v>
      </c>
      <c r="B4309" s="2">
        <v>0.85416666666666663</v>
      </c>
      <c r="C4309" s="3">
        <v>124094.31462683922</v>
      </c>
    </row>
    <row r="4310" spans="1:3" x14ac:dyDescent="0.2">
      <c r="A4310" s="1">
        <v>44606</v>
      </c>
      <c r="B4310" s="2">
        <v>0.86458333333333337</v>
      </c>
      <c r="C4310" s="3">
        <v>121352.47287643638</v>
      </c>
    </row>
    <row r="4311" spans="1:3" x14ac:dyDescent="0.2">
      <c r="A4311" s="1">
        <v>44606</v>
      </c>
      <c r="B4311" s="2">
        <v>0.875</v>
      </c>
      <c r="C4311" s="3">
        <v>126013.99029434263</v>
      </c>
    </row>
    <row r="4312" spans="1:3" x14ac:dyDescent="0.2">
      <c r="A4312" s="1">
        <v>44606</v>
      </c>
      <c r="B4312" s="2">
        <v>0.88541666666666663</v>
      </c>
      <c r="C4312" s="3">
        <v>123510.9355390001</v>
      </c>
    </row>
    <row r="4313" spans="1:3" x14ac:dyDescent="0.2">
      <c r="A4313" s="1">
        <v>44606</v>
      </c>
      <c r="B4313" s="2">
        <v>0.89583333333333337</v>
      </c>
      <c r="C4313" s="3">
        <v>119284.76581422673</v>
      </c>
    </row>
    <row r="4314" spans="1:3" x14ac:dyDescent="0.2">
      <c r="A4314" s="1">
        <v>44606</v>
      </c>
      <c r="B4314" s="2">
        <v>0.90625</v>
      </c>
      <c r="C4314" s="3">
        <v>111861.14157207057</v>
      </c>
    </row>
    <row r="4315" spans="1:3" x14ac:dyDescent="0.2">
      <c r="A4315" s="1">
        <v>44606</v>
      </c>
      <c r="B4315" s="2">
        <v>0.91666666666666663</v>
      </c>
      <c r="C4315" s="3">
        <v>112772.54224820406</v>
      </c>
    </row>
    <row r="4316" spans="1:3" x14ac:dyDescent="0.2">
      <c r="A4316" s="1">
        <v>44606</v>
      </c>
      <c r="B4316" s="2">
        <v>0.92708333333333337</v>
      </c>
      <c r="C4316" s="3">
        <v>109063.59203403546</v>
      </c>
    </row>
    <row r="4317" spans="1:3" x14ac:dyDescent="0.2">
      <c r="A4317" s="1">
        <v>44606</v>
      </c>
      <c r="B4317" s="2">
        <v>0.9375</v>
      </c>
      <c r="C4317" s="3">
        <v>104439.69467348473</v>
      </c>
    </row>
    <row r="4318" spans="1:3" x14ac:dyDescent="0.2">
      <c r="A4318" s="1">
        <v>44606</v>
      </c>
      <c r="B4318" s="2">
        <v>0.94791666666666663</v>
      </c>
      <c r="C4318" s="3">
        <v>99658.373418023475</v>
      </c>
    </row>
    <row r="4319" spans="1:3" x14ac:dyDescent="0.2">
      <c r="A4319" s="1">
        <v>44606</v>
      </c>
      <c r="B4319" s="2">
        <v>0.95833333333333337</v>
      </c>
      <c r="C4319" s="3">
        <v>100449.02543157623</v>
      </c>
    </row>
    <row r="4320" spans="1:3" x14ac:dyDescent="0.2">
      <c r="A4320" s="1">
        <v>44606</v>
      </c>
      <c r="B4320" s="2">
        <v>0.96875</v>
      </c>
      <c r="C4320" s="3">
        <v>96974.926472776497</v>
      </c>
    </row>
    <row r="4321" spans="1:3" x14ac:dyDescent="0.2">
      <c r="A4321" s="1">
        <v>44606</v>
      </c>
      <c r="B4321" s="2">
        <v>0.97916666666666663</v>
      </c>
      <c r="C4321" s="3">
        <v>93724.7675347646</v>
      </c>
    </row>
    <row r="4322" spans="1:3" x14ac:dyDescent="0.2">
      <c r="A4322" s="1">
        <v>44606</v>
      </c>
      <c r="B4322" s="2">
        <v>0.98958333333333337</v>
      </c>
      <c r="C4322" s="3">
        <v>90691.914252255592</v>
      </c>
    </row>
    <row r="4323" spans="1:3" x14ac:dyDescent="0.2">
      <c r="A4323" s="1">
        <v>44607</v>
      </c>
      <c r="B4323" s="2">
        <v>0</v>
      </c>
      <c r="C4323" s="3">
        <v>85476.960952157286</v>
      </c>
    </row>
    <row r="4324" spans="1:3" x14ac:dyDescent="0.2">
      <c r="A4324" s="1">
        <v>44607</v>
      </c>
      <c r="B4324" s="2">
        <v>1.0416666666666666E-2</v>
      </c>
      <c r="C4324" s="3">
        <v>83030.690747617671</v>
      </c>
    </row>
    <row r="4325" spans="1:3" x14ac:dyDescent="0.2">
      <c r="A4325" s="1">
        <v>44607</v>
      </c>
      <c r="B4325" s="2">
        <v>2.0833333333333332E-2</v>
      </c>
      <c r="C4325" s="3">
        <v>81669.365827871108</v>
      </c>
    </row>
    <row r="4326" spans="1:3" x14ac:dyDescent="0.2">
      <c r="A4326" s="1">
        <v>44607</v>
      </c>
      <c r="B4326" s="2">
        <v>3.125E-2</v>
      </c>
      <c r="C4326" s="3">
        <v>79677.337458283728</v>
      </c>
    </row>
    <row r="4327" spans="1:3" x14ac:dyDescent="0.2">
      <c r="A4327" s="1">
        <v>44607</v>
      </c>
      <c r="B4327" s="2">
        <v>4.1666666666666664E-2</v>
      </c>
      <c r="C4327" s="3">
        <v>78378.444459193895</v>
      </c>
    </row>
    <row r="4328" spans="1:3" x14ac:dyDescent="0.2">
      <c r="A4328" s="1">
        <v>44607</v>
      </c>
      <c r="B4328" s="2">
        <v>5.2083333333333336E-2</v>
      </c>
      <c r="C4328" s="3">
        <v>77368.628393629435</v>
      </c>
    </row>
    <row r="4329" spans="1:3" x14ac:dyDescent="0.2">
      <c r="A4329" s="1">
        <v>44607</v>
      </c>
      <c r="B4329" s="2">
        <v>6.25E-2</v>
      </c>
      <c r="C4329" s="3">
        <v>77011.285565608603</v>
      </c>
    </row>
    <row r="4330" spans="1:3" x14ac:dyDescent="0.2">
      <c r="A4330" s="1">
        <v>44607</v>
      </c>
      <c r="B4330" s="2">
        <v>7.2916666666666671E-2</v>
      </c>
      <c r="C4330" s="3">
        <v>76770.799299839171</v>
      </c>
    </row>
    <row r="4331" spans="1:3" x14ac:dyDescent="0.2">
      <c r="A4331" s="1">
        <v>44607</v>
      </c>
      <c r="B4331" s="2">
        <v>8.3333333333333329E-2</v>
      </c>
      <c r="C4331" s="3">
        <v>77883.860944157146</v>
      </c>
    </row>
    <row r="4332" spans="1:3" x14ac:dyDescent="0.2">
      <c r="A4332" s="1">
        <v>44607</v>
      </c>
      <c r="B4332" s="2">
        <v>9.375E-2</v>
      </c>
      <c r="C4332" s="3">
        <v>77563.335643685321</v>
      </c>
    </row>
    <row r="4333" spans="1:3" x14ac:dyDescent="0.2">
      <c r="A4333" s="1">
        <v>44607</v>
      </c>
      <c r="B4333" s="2">
        <v>0.10416666666666667</v>
      </c>
      <c r="C4333" s="3">
        <v>78018.766863761208</v>
      </c>
    </row>
    <row r="4334" spans="1:3" x14ac:dyDescent="0.2">
      <c r="A4334" s="1">
        <v>44607</v>
      </c>
      <c r="B4334" s="2">
        <v>0.11458333333333333</v>
      </c>
      <c r="C4334" s="3">
        <v>78443.708013793075</v>
      </c>
    </row>
    <row r="4335" spans="1:3" x14ac:dyDescent="0.2">
      <c r="A4335" s="1">
        <v>44607</v>
      </c>
      <c r="B4335" s="2">
        <v>0.125</v>
      </c>
      <c r="C4335" s="3">
        <v>79197.57261021476</v>
      </c>
    </row>
    <row r="4336" spans="1:3" x14ac:dyDescent="0.2">
      <c r="A4336" s="1">
        <v>44607</v>
      </c>
      <c r="B4336" s="2">
        <v>0.13541666666666666</v>
      </c>
      <c r="C4336" s="3">
        <v>80356.552177918391</v>
      </c>
    </row>
    <row r="4337" spans="1:3" x14ac:dyDescent="0.2">
      <c r="A4337" s="1">
        <v>44607</v>
      </c>
      <c r="B4337" s="2">
        <v>0.14583333333333334</v>
      </c>
      <c r="C4337" s="3">
        <v>81021.282855453857</v>
      </c>
    </row>
    <row r="4338" spans="1:3" x14ac:dyDescent="0.2">
      <c r="A4338" s="1">
        <v>44607</v>
      </c>
      <c r="B4338" s="2">
        <v>0.15625</v>
      </c>
      <c r="C4338" s="3">
        <v>82596.069657789412</v>
      </c>
    </row>
    <row r="4339" spans="1:3" x14ac:dyDescent="0.2">
      <c r="A4339" s="1">
        <v>44607</v>
      </c>
      <c r="B4339" s="2">
        <v>0.16666666666666666</v>
      </c>
      <c r="C4339" s="3">
        <v>84899.299714840847</v>
      </c>
    </row>
    <row r="4340" spans="1:3" x14ac:dyDescent="0.2">
      <c r="A4340" s="1">
        <v>44607</v>
      </c>
      <c r="B4340" s="2">
        <v>0.17708333333333334</v>
      </c>
      <c r="C4340" s="3">
        <v>85947.573259412238</v>
      </c>
    </row>
    <row r="4341" spans="1:3" x14ac:dyDescent="0.2">
      <c r="A4341" s="1">
        <v>44607</v>
      </c>
      <c r="B4341" s="2">
        <v>0.1875</v>
      </c>
      <c r="C4341" s="3">
        <v>88434.803773139603</v>
      </c>
    </row>
    <row r="4342" spans="1:3" x14ac:dyDescent="0.2">
      <c r="A4342" s="1">
        <v>44607</v>
      </c>
      <c r="B4342" s="2">
        <v>0.19791666666666666</v>
      </c>
      <c r="C4342" s="3">
        <v>90512.039910881198</v>
      </c>
    </row>
    <row r="4343" spans="1:3" x14ac:dyDescent="0.2">
      <c r="A4343" s="1">
        <v>44607</v>
      </c>
      <c r="B4343" s="2">
        <v>0.20833333333333334</v>
      </c>
      <c r="C4343" s="3">
        <v>93677.532552454824</v>
      </c>
    </row>
    <row r="4344" spans="1:3" x14ac:dyDescent="0.2">
      <c r="A4344" s="1">
        <v>44607</v>
      </c>
      <c r="B4344" s="2">
        <v>0.21875</v>
      </c>
      <c r="C4344" s="3">
        <v>96270.49709264579</v>
      </c>
    </row>
    <row r="4345" spans="1:3" x14ac:dyDescent="0.2">
      <c r="A4345" s="1">
        <v>44607</v>
      </c>
      <c r="B4345" s="2">
        <v>0.22916666666666666</v>
      </c>
      <c r="C4345" s="3">
        <v>99104.602723336095</v>
      </c>
    </row>
    <row r="4346" spans="1:3" x14ac:dyDescent="0.2">
      <c r="A4346" s="1">
        <v>44607</v>
      </c>
      <c r="B4346" s="2">
        <v>0.23958333333333334</v>
      </c>
      <c r="C4346" s="3">
        <v>106341.39216743104</v>
      </c>
    </row>
    <row r="4347" spans="1:3" x14ac:dyDescent="0.2">
      <c r="A4347" s="1">
        <v>44607</v>
      </c>
      <c r="B4347" s="2">
        <v>0.25</v>
      </c>
      <c r="C4347" s="3">
        <v>109530.83005626357</v>
      </c>
    </row>
    <row r="4348" spans="1:3" x14ac:dyDescent="0.2">
      <c r="A4348" s="1">
        <v>44607</v>
      </c>
      <c r="B4348" s="2">
        <v>0.26041666666666669</v>
      </c>
      <c r="C4348" s="3">
        <v>116039.84515466179</v>
      </c>
    </row>
    <row r="4349" spans="1:3" x14ac:dyDescent="0.2">
      <c r="A4349" s="1">
        <v>44607</v>
      </c>
      <c r="B4349" s="2">
        <v>0.27083333333333331</v>
      </c>
      <c r="C4349" s="3">
        <v>121270.71405570226</v>
      </c>
    </row>
    <row r="4350" spans="1:3" x14ac:dyDescent="0.2">
      <c r="A4350" s="1">
        <v>44607</v>
      </c>
      <c r="B4350" s="2">
        <v>0.28125</v>
      </c>
      <c r="C4350" s="3">
        <v>126935.51065443616</v>
      </c>
    </row>
    <row r="4351" spans="1:3" x14ac:dyDescent="0.2">
      <c r="A4351" s="1">
        <v>44607</v>
      </c>
      <c r="B4351" s="2">
        <v>0.29166666666666669</v>
      </c>
      <c r="C4351" s="3">
        <v>134084.74255835495</v>
      </c>
    </row>
    <row r="4352" spans="1:3" x14ac:dyDescent="0.2">
      <c r="A4352" s="1">
        <v>44607</v>
      </c>
      <c r="B4352" s="2">
        <v>0.30208333333333331</v>
      </c>
      <c r="C4352" s="3">
        <v>138883.4692114481</v>
      </c>
    </row>
    <row r="4353" spans="1:3" x14ac:dyDescent="0.2">
      <c r="A4353" s="1">
        <v>44607</v>
      </c>
      <c r="B4353" s="2">
        <v>0.3125</v>
      </c>
      <c r="C4353" s="3">
        <v>141973.54625736171</v>
      </c>
    </row>
    <row r="4354" spans="1:3" x14ac:dyDescent="0.2">
      <c r="A4354" s="1">
        <v>44607</v>
      </c>
      <c r="B4354" s="2">
        <v>0.32291666666666669</v>
      </c>
      <c r="C4354" s="3">
        <v>144448.26851399572</v>
      </c>
    </row>
    <row r="4355" spans="1:3" x14ac:dyDescent="0.2">
      <c r="A4355" s="1">
        <v>44607</v>
      </c>
      <c r="B4355" s="2">
        <v>0.33333333333333331</v>
      </c>
      <c r="C4355" s="3">
        <v>147450.42550512872</v>
      </c>
    </row>
    <row r="4356" spans="1:3" x14ac:dyDescent="0.2">
      <c r="A4356" s="1">
        <v>44607</v>
      </c>
      <c r="B4356" s="2">
        <v>0.34375</v>
      </c>
      <c r="C4356" s="3">
        <v>149081.42266488829</v>
      </c>
    </row>
    <row r="4357" spans="1:3" x14ac:dyDescent="0.2">
      <c r="A4357" s="1">
        <v>44607</v>
      </c>
      <c r="B4357" s="2">
        <v>0.35416666666666669</v>
      </c>
      <c r="C4357" s="3">
        <v>149497.9660808616</v>
      </c>
    </row>
    <row r="4358" spans="1:3" x14ac:dyDescent="0.2">
      <c r="A4358" s="1">
        <v>44607</v>
      </c>
      <c r="B4358" s="2">
        <v>0.36458333333333331</v>
      </c>
      <c r="C4358" s="3">
        <v>148317.34774803746</v>
      </c>
    </row>
    <row r="4359" spans="1:3" x14ac:dyDescent="0.2">
      <c r="A4359" s="1">
        <v>44607</v>
      </c>
      <c r="B4359" s="2">
        <v>0.375</v>
      </c>
      <c r="C4359" s="3">
        <v>143334.58349811475</v>
      </c>
    </row>
    <row r="4360" spans="1:3" x14ac:dyDescent="0.2">
      <c r="A4360" s="1">
        <v>44607</v>
      </c>
      <c r="B4360" s="2">
        <v>0.38541666666666669</v>
      </c>
      <c r="C4360" s="3">
        <v>142419.13534442289</v>
      </c>
    </row>
    <row r="4361" spans="1:3" x14ac:dyDescent="0.2">
      <c r="A4361" s="1">
        <v>44607</v>
      </c>
      <c r="B4361" s="2">
        <v>0.39583333333333331</v>
      </c>
      <c r="C4361" s="3">
        <v>143637.60898086306</v>
      </c>
    </row>
    <row r="4362" spans="1:3" x14ac:dyDescent="0.2">
      <c r="A4362" s="1">
        <v>44607</v>
      </c>
      <c r="B4362" s="2">
        <v>0.40625</v>
      </c>
      <c r="C4362" s="3">
        <v>143908.30701247262</v>
      </c>
    </row>
    <row r="4363" spans="1:3" x14ac:dyDescent="0.2">
      <c r="A4363" s="1">
        <v>44607</v>
      </c>
      <c r="B4363" s="2">
        <v>0.41666666666666669</v>
      </c>
      <c r="C4363" s="3">
        <v>147229.1869836016</v>
      </c>
    </row>
    <row r="4364" spans="1:3" x14ac:dyDescent="0.2">
      <c r="A4364" s="1">
        <v>44607</v>
      </c>
      <c r="B4364" s="2">
        <v>0.42708333333333331</v>
      </c>
      <c r="C4364" s="3">
        <v>145352.33900042644</v>
      </c>
    </row>
    <row r="4365" spans="1:3" x14ac:dyDescent="0.2">
      <c r="A4365" s="1">
        <v>44607</v>
      </c>
      <c r="B4365" s="2">
        <v>0.4375</v>
      </c>
      <c r="C4365" s="3">
        <v>144617.32999848586</v>
      </c>
    </row>
    <row r="4366" spans="1:3" x14ac:dyDescent="0.2">
      <c r="A4366" s="1">
        <v>44607</v>
      </c>
      <c r="B4366" s="2">
        <v>0.44791666666666669</v>
      </c>
      <c r="C4366" s="3">
        <v>148182.49625533432</v>
      </c>
    </row>
    <row r="4367" spans="1:3" x14ac:dyDescent="0.2">
      <c r="A4367" s="1">
        <v>44607</v>
      </c>
      <c r="B4367" s="2">
        <v>0.45833333333333331</v>
      </c>
      <c r="C4367" s="3">
        <v>151432.46098339002</v>
      </c>
    </row>
    <row r="4368" spans="1:3" x14ac:dyDescent="0.2">
      <c r="A4368" s="1">
        <v>44607</v>
      </c>
      <c r="B4368" s="2">
        <v>0.46875</v>
      </c>
      <c r="C4368" s="3">
        <v>150720.41998686342</v>
      </c>
    </row>
    <row r="4369" spans="1:3" x14ac:dyDescent="0.2">
      <c r="A4369" s="1">
        <v>44607</v>
      </c>
      <c r="B4369" s="2">
        <v>0.47916666666666669</v>
      </c>
      <c r="C4369" s="3">
        <v>144155.91399396153</v>
      </c>
    </row>
    <row r="4370" spans="1:3" x14ac:dyDescent="0.2">
      <c r="A4370" s="1">
        <v>44607</v>
      </c>
      <c r="B4370" s="2">
        <v>0.48958333333333331</v>
      </c>
      <c r="C4370" s="3">
        <v>141679.24175065654</v>
      </c>
    </row>
    <row r="4371" spans="1:3" x14ac:dyDescent="0.2">
      <c r="A4371" s="1">
        <v>44607</v>
      </c>
      <c r="B4371" s="2">
        <v>0.5</v>
      </c>
      <c r="C4371" s="3">
        <v>140341.81170640854</v>
      </c>
    </row>
    <row r="4372" spans="1:3" x14ac:dyDescent="0.2">
      <c r="A4372" s="1">
        <v>44607</v>
      </c>
      <c r="B4372" s="2">
        <v>0.51041666666666663</v>
      </c>
      <c r="C4372" s="3">
        <v>151437.40443872305</v>
      </c>
    </row>
    <row r="4373" spans="1:3" x14ac:dyDescent="0.2">
      <c r="A4373" s="1">
        <v>44607</v>
      </c>
      <c r="B4373" s="2">
        <v>0.52083333333333337</v>
      </c>
      <c r="C4373" s="3">
        <v>156324.33027444765</v>
      </c>
    </row>
    <row r="4374" spans="1:3" x14ac:dyDescent="0.2">
      <c r="A4374" s="1">
        <v>44607</v>
      </c>
      <c r="B4374" s="2">
        <v>0.53125</v>
      </c>
      <c r="C4374" s="3">
        <v>149784.96040147325</v>
      </c>
    </row>
    <row r="4375" spans="1:3" x14ac:dyDescent="0.2">
      <c r="A4375" s="1">
        <v>44607</v>
      </c>
      <c r="B4375" s="2">
        <v>0.54166666666666663</v>
      </c>
      <c r="C4375" s="3">
        <v>140206.68278617231</v>
      </c>
    </row>
    <row r="4376" spans="1:3" x14ac:dyDescent="0.2">
      <c r="A4376" s="1">
        <v>44607</v>
      </c>
      <c r="B4376" s="2">
        <v>0.55208333333333337</v>
      </c>
      <c r="C4376" s="3">
        <v>136848.95725249601</v>
      </c>
    </row>
    <row r="4377" spans="1:3" x14ac:dyDescent="0.2">
      <c r="A4377" s="1">
        <v>44607</v>
      </c>
      <c r="B4377" s="2">
        <v>0.5625</v>
      </c>
      <c r="C4377" s="3">
        <v>132813.02425161563</v>
      </c>
    </row>
    <row r="4378" spans="1:3" x14ac:dyDescent="0.2">
      <c r="A4378" s="1">
        <v>44607</v>
      </c>
      <c r="B4378" s="2">
        <v>0.57291666666666663</v>
      </c>
      <c r="C4378" s="3">
        <v>123788.08050613391</v>
      </c>
    </row>
    <row r="4379" spans="1:3" x14ac:dyDescent="0.2">
      <c r="A4379" s="1">
        <v>44607</v>
      </c>
      <c r="B4379" s="2">
        <v>0.58333333333333337</v>
      </c>
      <c r="C4379" s="3">
        <v>134975.86021925119</v>
      </c>
    </row>
    <row r="4380" spans="1:3" x14ac:dyDescent="0.2">
      <c r="A4380" s="1">
        <v>44607</v>
      </c>
      <c r="B4380" s="2">
        <v>0.59375</v>
      </c>
      <c r="C4380" s="3">
        <v>144820.01730112714</v>
      </c>
    </row>
    <row r="4381" spans="1:3" x14ac:dyDescent="0.2">
      <c r="A4381" s="1">
        <v>44607</v>
      </c>
      <c r="B4381" s="2">
        <v>0.60416666666666663</v>
      </c>
      <c r="C4381" s="3">
        <v>142165.43154804382</v>
      </c>
    </row>
    <row r="4382" spans="1:3" x14ac:dyDescent="0.2">
      <c r="A4382" s="1">
        <v>44607</v>
      </c>
      <c r="B4382" s="2">
        <v>0.61458333333333337</v>
      </c>
      <c r="C4382" s="3">
        <v>139957.07956927287</v>
      </c>
    </row>
    <row r="4383" spans="1:3" x14ac:dyDescent="0.2">
      <c r="A4383" s="1">
        <v>44607</v>
      </c>
      <c r="B4383" s="2">
        <v>0.625</v>
      </c>
      <c r="C4383" s="3">
        <v>140217.94294938736</v>
      </c>
    </row>
    <row r="4384" spans="1:3" x14ac:dyDescent="0.2">
      <c r="A4384" s="1">
        <v>44607</v>
      </c>
      <c r="B4384" s="2">
        <v>0.63541666666666663</v>
      </c>
      <c r="C4384" s="3">
        <v>133023.2618213536</v>
      </c>
    </row>
    <row r="4385" spans="1:3" x14ac:dyDescent="0.2">
      <c r="A4385" s="1">
        <v>44607</v>
      </c>
      <c r="B4385" s="2">
        <v>0.64583333333333337</v>
      </c>
      <c r="C4385" s="3">
        <v>140293.54011400658</v>
      </c>
    </row>
    <row r="4386" spans="1:3" x14ac:dyDescent="0.2">
      <c r="A4386" s="1">
        <v>44607</v>
      </c>
      <c r="B4386" s="2">
        <v>0.65625</v>
      </c>
      <c r="C4386" s="3">
        <v>147014.82285791705</v>
      </c>
    </row>
    <row r="4387" spans="1:3" x14ac:dyDescent="0.2">
      <c r="A4387" s="1">
        <v>44607</v>
      </c>
      <c r="B4387" s="2">
        <v>0.66666666666666663</v>
      </c>
      <c r="C4387" s="3">
        <v>146135.73398574561</v>
      </c>
    </row>
    <row r="4388" spans="1:3" x14ac:dyDescent="0.2">
      <c r="A4388" s="1">
        <v>44607</v>
      </c>
      <c r="B4388" s="2">
        <v>0.67708333333333337</v>
      </c>
      <c r="C4388" s="3">
        <v>146598.01636149638</v>
      </c>
    </row>
    <row r="4389" spans="1:3" x14ac:dyDescent="0.2">
      <c r="A4389" s="1">
        <v>44607</v>
      </c>
      <c r="B4389" s="2">
        <v>0.6875</v>
      </c>
      <c r="C4389" s="3">
        <v>147831.65505145633</v>
      </c>
    </row>
    <row r="4390" spans="1:3" x14ac:dyDescent="0.2">
      <c r="A4390" s="1">
        <v>44607</v>
      </c>
      <c r="B4390" s="2">
        <v>0.69791666666666663</v>
      </c>
      <c r="C4390" s="3">
        <v>150000.90279777002</v>
      </c>
    </row>
    <row r="4391" spans="1:3" x14ac:dyDescent="0.2">
      <c r="A4391" s="1">
        <v>44607</v>
      </c>
      <c r="B4391" s="2">
        <v>0.70833333333333337</v>
      </c>
      <c r="C4391" s="3">
        <v>152169.31600311995</v>
      </c>
    </row>
    <row r="4392" spans="1:3" x14ac:dyDescent="0.2">
      <c r="A4392" s="1">
        <v>44607</v>
      </c>
      <c r="B4392" s="2">
        <v>0.71875</v>
      </c>
      <c r="C4392" s="3">
        <v>152671.39766381172</v>
      </c>
    </row>
    <row r="4393" spans="1:3" x14ac:dyDescent="0.2">
      <c r="A4393" s="1">
        <v>44607</v>
      </c>
      <c r="B4393" s="2">
        <v>0.72916666666666663</v>
      </c>
      <c r="C4393" s="3">
        <v>154652.87298951537</v>
      </c>
    </row>
    <row r="4394" spans="1:3" x14ac:dyDescent="0.2">
      <c r="A4394" s="1">
        <v>44607</v>
      </c>
      <c r="B4394" s="2">
        <v>0.73958333333333337</v>
      </c>
      <c r="C4394" s="3">
        <v>156729.70897886215</v>
      </c>
    </row>
    <row r="4395" spans="1:3" x14ac:dyDescent="0.2">
      <c r="A4395" s="1">
        <v>44607</v>
      </c>
      <c r="B4395" s="2">
        <v>0.75</v>
      </c>
      <c r="C4395" s="3">
        <v>155995.84506641031</v>
      </c>
    </row>
    <row r="4396" spans="1:3" x14ac:dyDescent="0.2">
      <c r="A4396" s="1">
        <v>44607</v>
      </c>
      <c r="B4396" s="2">
        <v>0.76041666666666663</v>
      </c>
      <c r="C4396" s="3">
        <v>155997.76898276256</v>
      </c>
    </row>
    <row r="4397" spans="1:3" x14ac:dyDescent="0.2">
      <c r="A4397" s="1">
        <v>44607</v>
      </c>
      <c r="B4397" s="2">
        <v>0.77083333333333337</v>
      </c>
      <c r="C4397" s="3">
        <v>155166.82749971887</v>
      </c>
    </row>
    <row r="4398" spans="1:3" x14ac:dyDescent="0.2">
      <c r="A4398" s="1">
        <v>44607</v>
      </c>
      <c r="B4398" s="2">
        <v>0.78125</v>
      </c>
      <c r="C4398" s="3">
        <v>153869.28617655806</v>
      </c>
    </row>
    <row r="4399" spans="1:3" x14ac:dyDescent="0.2">
      <c r="A4399" s="1">
        <v>44607</v>
      </c>
      <c r="B4399" s="2">
        <v>0.79166666666666663</v>
      </c>
      <c r="C4399" s="3">
        <v>150815.63288276418</v>
      </c>
    </row>
    <row r="4400" spans="1:3" x14ac:dyDescent="0.2">
      <c r="A4400" s="1">
        <v>44607</v>
      </c>
      <c r="B4400" s="2">
        <v>0.80208333333333337</v>
      </c>
      <c r="C4400" s="3">
        <v>146600.78276293725</v>
      </c>
    </row>
    <row r="4401" spans="1:3" x14ac:dyDescent="0.2">
      <c r="A4401" s="1">
        <v>44607</v>
      </c>
      <c r="B4401" s="2">
        <v>0.8125</v>
      </c>
      <c r="C4401" s="3">
        <v>143896.78171000662</v>
      </c>
    </row>
    <row r="4402" spans="1:3" x14ac:dyDescent="0.2">
      <c r="A4402" s="1">
        <v>44607</v>
      </c>
      <c r="B4402" s="2">
        <v>0.82291666666666663</v>
      </c>
      <c r="C4402" s="3">
        <v>141054.78271238535</v>
      </c>
    </row>
    <row r="4403" spans="1:3" x14ac:dyDescent="0.2">
      <c r="A4403" s="1">
        <v>44607</v>
      </c>
      <c r="B4403" s="2">
        <v>0.83333333333333337</v>
      </c>
      <c r="C4403" s="3">
        <v>135980.86961691023</v>
      </c>
    </row>
    <row r="4404" spans="1:3" x14ac:dyDescent="0.2">
      <c r="A4404" s="1">
        <v>44607</v>
      </c>
      <c r="B4404" s="2">
        <v>0.84375</v>
      </c>
      <c r="C4404" s="3">
        <v>131440.55254875185</v>
      </c>
    </row>
    <row r="4405" spans="1:3" x14ac:dyDescent="0.2">
      <c r="A4405" s="1">
        <v>44607</v>
      </c>
      <c r="B4405" s="2">
        <v>0.85416666666666663</v>
      </c>
      <c r="C4405" s="3">
        <v>127178.46313567259</v>
      </c>
    </row>
    <row r="4406" spans="1:3" x14ac:dyDescent="0.2">
      <c r="A4406" s="1">
        <v>44607</v>
      </c>
      <c r="B4406" s="2">
        <v>0.86458333333333337</v>
      </c>
      <c r="C4406" s="3">
        <v>123678.52117051184</v>
      </c>
    </row>
    <row r="4407" spans="1:3" x14ac:dyDescent="0.2">
      <c r="A4407" s="1">
        <v>44607</v>
      </c>
      <c r="B4407" s="2">
        <v>0.875</v>
      </c>
      <c r="C4407" s="3">
        <v>128880.71271119117</v>
      </c>
    </row>
    <row r="4408" spans="1:3" x14ac:dyDescent="0.2">
      <c r="A4408" s="1">
        <v>44607</v>
      </c>
      <c r="B4408" s="2">
        <v>0.88541666666666663</v>
      </c>
      <c r="C4408" s="3">
        <v>126532.27018837894</v>
      </c>
    </row>
    <row r="4409" spans="1:3" x14ac:dyDescent="0.2">
      <c r="A4409" s="1">
        <v>44607</v>
      </c>
      <c r="B4409" s="2">
        <v>0.89583333333333337</v>
      </c>
      <c r="C4409" s="3">
        <v>123137.49169825688</v>
      </c>
    </row>
    <row r="4410" spans="1:3" x14ac:dyDescent="0.2">
      <c r="A4410" s="1">
        <v>44607</v>
      </c>
      <c r="B4410" s="2">
        <v>0.90625</v>
      </c>
      <c r="C4410" s="3">
        <v>115641.8520277674</v>
      </c>
    </row>
    <row r="4411" spans="1:3" x14ac:dyDescent="0.2">
      <c r="A4411" s="1">
        <v>44607</v>
      </c>
      <c r="B4411" s="2">
        <v>0.91666666666666663</v>
      </c>
      <c r="C4411" s="3">
        <v>116300.31254435758</v>
      </c>
    </row>
    <row r="4412" spans="1:3" x14ac:dyDescent="0.2">
      <c r="A4412" s="1">
        <v>44607</v>
      </c>
      <c r="B4412" s="2">
        <v>0.92708333333333337</v>
      </c>
      <c r="C4412" s="3">
        <v>113521.35127833758</v>
      </c>
    </row>
    <row r="4413" spans="1:3" x14ac:dyDescent="0.2">
      <c r="A4413" s="1">
        <v>44607</v>
      </c>
      <c r="B4413" s="2">
        <v>0.9375</v>
      </c>
      <c r="C4413" s="3">
        <v>109288.72591811387</v>
      </c>
    </row>
    <row r="4414" spans="1:3" x14ac:dyDescent="0.2">
      <c r="A4414" s="1">
        <v>44607</v>
      </c>
      <c r="B4414" s="2">
        <v>0.94791666666666663</v>
      </c>
      <c r="C4414" s="3">
        <v>103681.36062912724</v>
      </c>
    </row>
    <row r="4415" spans="1:3" x14ac:dyDescent="0.2">
      <c r="A4415" s="1">
        <v>44607</v>
      </c>
      <c r="B4415" s="2">
        <v>0.95833333333333337</v>
      </c>
      <c r="C4415" s="3">
        <v>104113.38272409659</v>
      </c>
    </row>
    <row r="4416" spans="1:3" x14ac:dyDescent="0.2">
      <c r="A4416" s="1">
        <v>44607</v>
      </c>
      <c r="B4416" s="2">
        <v>0.96875</v>
      </c>
      <c r="C4416" s="3">
        <v>100860.13059786394</v>
      </c>
    </row>
    <row r="4417" spans="1:3" x14ac:dyDescent="0.2">
      <c r="A4417" s="1">
        <v>44607</v>
      </c>
      <c r="B4417" s="2">
        <v>0.97916666666666663</v>
      </c>
      <c r="C4417" s="3">
        <v>96690.513815183091</v>
      </c>
    </row>
    <row r="4418" spans="1:3" x14ac:dyDescent="0.2">
      <c r="A4418" s="1">
        <v>44607</v>
      </c>
      <c r="B4418" s="2">
        <v>0.98958333333333337</v>
      </c>
      <c r="C4418" s="3">
        <v>93292.858483651187</v>
      </c>
    </row>
    <row r="4419" spans="1:3" x14ac:dyDescent="0.2">
      <c r="A4419" s="1">
        <v>44608</v>
      </c>
      <c r="B4419" s="2">
        <v>0</v>
      </c>
      <c r="C4419" s="3">
        <v>88111.875087178691</v>
      </c>
    </row>
    <row r="4420" spans="1:3" x14ac:dyDescent="0.2">
      <c r="A4420" s="1">
        <v>44608</v>
      </c>
      <c r="B4420" s="2">
        <v>1.0416666666666666E-2</v>
      </c>
      <c r="C4420" s="3">
        <v>92204.666894716996</v>
      </c>
    </row>
    <row r="4421" spans="1:3" x14ac:dyDescent="0.2">
      <c r="A4421" s="1">
        <v>44608</v>
      </c>
      <c r="B4421" s="2">
        <v>2.0833333333333332E-2</v>
      </c>
      <c r="C4421" s="3">
        <v>90653.099652250428</v>
      </c>
    </row>
    <row r="4422" spans="1:3" x14ac:dyDescent="0.2">
      <c r="A4422" s="1">
        <v>44608</v>
      </c>
      <c r="B4422" s="2">
        <v>3.125E-2</v>
      </c>
      <c r="C4422" s="3">
        <v>89274.036160869218</v>
      </c>
    </row>
    <row r="4423" spans="1:3" x14ac:dyDescent="0.2">
      <c r="A4423" s="1">
        <v>44608</v>
      </c>
      <c r="B4423" s="2">
        <v>4.1666666666666664E-2</v>
      </c>
      <c r="C4423" s="3">
        <v>88223.911758179383</v>
      </c>
    </row>
    <row r="4424" spans="1:3" x14ac:dyDescent="0.2">
      <c r="A4424" s="1">
        <v>44608</v>
      </c>
      <c r="B4424" s="2">
        <v>5.2083333333333336E-2</v>
      </c>
      <c r="C4424" s="3">
        <v>86839.147270330839</v>
      </c>
    </row>
    <row r="4425" spans="1:3" x14ac:dyDescent="0.2">
      <c r="A4425" s="1">
        <v>44608</v>
      </c>
      <c r="B4425" s="2">
        <v>6.25E-2</v>
      </c>
      <c r="C4425" s="3">
        <v>85780.606781545939</v>
      </c>
    </row>
    <row r="4426" spans="1:3" x14ac:dyDescent="0.2">
      <c r="A4426" s="1">
        <v>44608</v>
      </c>
      <c r="B4426" s="2">
        <v>7.2916666666666671E-2</v>
      </c>
      <c r="C4426" s="3">
        <v>85516.031606698569</v>
      </c>
    </row>
    <row r="4427" spans="1:3" x14ac:dyDescent="0.2">
      <c r="A4427" s="1">
        <v>44608</v>
      </c>
      <c r="B4427" s="2">
        <v>8.3333333333333329E-2</v>
      </c>
      <c r="C4427" s="3">
        <v>85320.528612182665</v>
      </c>
    </row>
    <row r="4428" spans="1:3" x14ac:dyDescent="0.2">
      <c r="A4428" s="1">
        <v>44608</v>
      </c>
      <c r="B4428" s="2">
        <v>9.375E-2</v>
      </c>
      <c r="C4428" s="3">
        <v>85079.907197546738</v>
      </c>
    </row>
    <row r="4429" spans="1:3" x14ac:dyDescent="0.2">
      <c r="A4429" s="1">
        <v>44608</v>
      </c>
      <c r="B4429" s="2">
        <v>0.10416666666666667</v>
      </c>
      <c r="C4429" s="3">
        <v>86395.17536602875</v>
      </c>
    </row>
    <row r="4430" spans="1:3" x14ac:dyDescent="0.2">
      <c r="A4430" s="1">
        <v>44608</v>
      </c>
      <c r="B4430" s="2">
        <v>0.11458333333333333</v>
      </c>
      <c r="C4430" s="3">
        <v>87203.487951736533</v>
      </c>
    </row>
    <row r="4431" spans="1:3" x14ac:dyDescent="0.2">
      <c r="A4431" s="1">
        <v>44608</v>
      </c>
      <c r="B4431" s="2">
        <v>0.125</v>
      </c>
      <c r="C4431" s="3">
        <v>87688.090648400175</v>
      </c>
    </row>
    <row r="4432" spans="1:3" x14ac:dyDescent="0.2">
      <c r="A4432" s="1">
        <v>44608</v>
      </c>
      <c r="B4432" s="2">
        <v>0.13541666666666666</v>
      </c>
      <c r="C4432" s="3">
        <v>88933.000699345881</v>
      </c>
    </row>
    <row r="4433" spans="1:3" x14ac:dyDescent="0.2">
      <c r="A4433" s="1">
        <v>44608</v>
      </c>
      <c r="B4433" s="2">
        <v>0.14583333333333334</v>
      </c>
      <c r="C4433" s="3">
        <v>90200.636392963468</v>
      </c>
    </row>
    <row r="4434" spans="1:3" x14ac:dyDescent="0.2">
      <c r="A4434" s="1">
        <v>44608</v>
      </c>
      <c r="B4434" s="2">
        <v>0.15625</v>
      </c>
      <c r="C4434" s="3">
        <v>91268.43354053286</v>
      </c>
    </row>
    <row r="4435" spans="1:3" x14ac:dyDescent="0.2">
      <c r="A4435" s="1">
        <v>44608</v>
      </c>
      <c r="B4435" s="2">
        <v>0.16666666666666666</v>
      </c>
      <c r="C4435" s="3">
        <v>93257.11431170431</v>
      </c>
    </row>
    <row r="4436" spans="1:3" x14ac:dyDescent="0.2">
      <c r="A4436" s="1">
        <v>44608</v>
      </c>
      <c r="B4436" s="2">
        <v>0.17708333333333334</v>
      </c>
      <c r="C4436" s="3">
        <v>95763.714473873653</v>
      </c>
    </row>
    <row r="4437" spans="1:3" x14ac:dyDescent="0.2">
      <c r="A4437" s="1">
        <v>44608</v>
      </c>
      <c r="B4437" s="2">
        <v>0.1875</v>
      </c>
      <c r="C4437" s="3">
        <v>98631.100155281049</v>
      </c>
    </row>
    <row r="4438" spans="1:3" x14ac:dyDescent="0.2">
      <c r="A4438" s="1">
        <v>44608</v>
      </c>
      <c r="B4438" s="2">
        <v>0.19791666666666666</v>
      </c>
      <c r="C4438" s="3">
        <v>100783.28567575692</v>
      </c>
    </row>
    <row r="4439" spans="1:3" x14ac:dyDescent="0.2">
      <c r="A4439" s="1">
        <v>44608</v>
      </c>
      <c r="B4439" s="2">
        <v>0.20833333333333334</v>
      </c>
      <c r="C4439" s="3">
        <v>104987.17100932669</v>
      </c>
    </row>
    <row r="4440" spans="1:3" x14ac:dyDescent="0.2">
      <c r="A4440" s="1">
        <v>44608</v>
      </c>
      <c r="B4440" s="2">
        <v>0.21875</v>
      </c>
      <c r="C4440" s="3">
        <v>108209.49568562915</v>
      </c>
    </row>
    <row r="4441" spans="1:3" x14ac:dyDescent="0.2">
      <c r="A4441" s="1">
        <v>44608</v>
      </c>
      <c r="B4441" s="2">
        <v>0.22916666666666666</v>
      </c>
      <c r="C4441" s="3">
        <v>110846.51449178418</v>
      </c>
    </row>
    <row r="4442" spans="1:3" x14ac:dyDescent="0.2">
      <c r="A4442" s="1">
        <v>44608</v>
      </c>
      <c r="B4442" s="2">
        <v>0.23958333333333334</v>
      </c>
      <c r="C4442" s="3">
        <v>117934.23811384544</v>
      </c>
    </row>
    <row r="4443" spans="1:3" x14ac:dyDescent="0.2">
      <c r="A4443" s="1">
        <v>44608</v>
      </c>
      <c r="B4443" s="2">
        <v>0.25</v>
      </c>
      <c r="C4443" s="3">
        <v>121801.09998408535</v>
      </c>
    </row>
    <row r="4444" spans="1:3" x14ac:dyDescent="0.2">
      <c r="A4444" s="1">
        <v>44608</v>
      </c>
      <c r="B4444" s="2">
        <v>0.26041666666666669</v>
      </c>
      <c r="C4444" s="3">
        <v>128017.10212999782</v>
      </c>
    </row>
    <row r="4445" spans="1:3" x14ac:dyDescent="0.2">
      <c r="A4445" s="1">
        <v>44608</v>
      </c>
      <c r="B4445" s="2">
        <v>0.27083333333333331</v>
      </c>
      <c r="C4445" s="3">
        <v>134732.93073048847</v>
      </c>
    </row>
    <row r="4446" spans="1:3" x14ac:dyDescent="0.2">
      <c r="A4446" s="1">
        <v>44608</v>
      </c>
      <c r="B4446" s="2">
        <v>0.28125</v>
      </c>
      <c r="C4446" s="3">
        <v>141494.64537206857</v>
      </c>
    </row>
    <row r="4447" spans="1:3" x14ac:dyDescent="0.2">
      <c r="A4447" s="1">
        <v>44608</v>
      </c>
      <c r="B4447" s="2">
        <v>0.29166666666666669</v>
      </c>
      <c r="C4447" s="3">
        <v>140969.82991086529</v>
      </c>
    </row>
    <row r="4448" spans="1:3" x14ac:dyDescent="0.2">
      <c r="A4448" s="1">
        <v>44608</v>
      </c>
      <c r="B4448" s="2">
        <v>0.30208333333333331</v>
      </c>
      <c r="C4448" s="3">
        <v>142594.9379516466</v>
      </c>
    </row>
    <row r="4449" spans="1:3" x14ac:dyDescent="0.2">
      <c r="A4449" s="1">
        <v>44608</v>
      </c>
      <c r="B4449" s="2">
        <v>0.3125</v>
      </c>
      <c r="C4449" s="3">
        <v>145020.30644654646</v>
      </c>
    </row>
    <row r="4450" spans="1:3" x14ac:dyDescent="0.2">
      <c r="A4450" s="1">
        <v>44608</v>
      </c>
      <c r="B4450" s="2">
        <v>0.32291666666666669</v>
      </c>
      <c r="C4450" s="3">
        <v>146760.819553073</v>
      </c>
    </row>
    <row r="4451" spans="1:3" x14ac:dyDescent="0.2">
      <c r="A4451" s="1">
        <v>44608</v>
      </c>
      <c r="B4451" s="2">
        <v>0.33333333333333331</v>
      </c>
      <c r="C4451" s="3">
        <v>148942.22126329478</v>
      </c>
    </row>
    <row r="4452" spans="1:3" x14ac:dyDescent="0.2">
      <c r="A4452" s="1">
        <v>44608</v>
      </c>
      <c r="B4452" s="2">
        <v>0.34375</v>
      </c>
      <c r="C4452" s="3">
        <v>148766.84518685448</v>
      </c>
    </row>
    <row r="4453" spans="1:3" x14ac:dyDescent="0.2">
      <c r="A4453" s="1">
        <v>44608</v>
      </c>
      <c r="B4453" s="2">
        <v>0.35416666666666669</v>
      </c>
      <c r="C4453" s="3">
        <v>150199.81925980284</v>
      </c>
    </row>
    <row r="4454" spans="1:3" x14ac:dyDescent="0.2">
      <c r="A4454" s="1">
        <v>44608</v>
      </c>
      <c r="B4454" s="2">
        <v>0.36458333333333331</v>
      </c>
      <c r="C4454" s="3">
        <v>150907.29521826949</v>
      </c>
    </row>
    <row r="4455" spans="1:3" x14ac:dyDescent="0.2">
      <c r="A4455" s="1">
        <v>44608</v>
      </c>
      <c r="B4455" s="2">
        <v>0.375</v>
      </c>
      <c r="C4455" s="3">
        <v>148252.34002375283</v>
      </c>
    </row>
    <row r="4456" spans="1:3" x14ac:dyDescent="0.2">
      <c r="A4456" s="1">
        <v>44608</v>
      </c>
      <c r="B4456" s="2">
        <v>0.38541666666666669</v>
      </c>
      <c r="C4456" s="3">
        <v>148099.72860198066</v>
      </c>
    </row>
    <row r="4457" spans="1:3" x14ac:dyDescent="0.2">
      <c r="A4457" s="1">
        <v>44608</v>
      </c>
      <c r="B4457" s="2">
        <v>0.39583333333333331</v>
      </c>
      <c r="C4457" s="3">
        <v>150132.32643901816</v>
      </c>
    </row>
    <row r="4458" spans="1:3" x14ac:dyDescent="0.2">
      <c r="A4458" s="1">
        <v>44608</v>
      </c>
      <c r="B4458" s="2">
        <v>0.40625</v>
      </c>
      <c r="C4458" s="3">
        <v>148540.39188227264</v>
      </c>
    </row>
    <row r="4459" spans="1:3" x14ac:dyDescent="0.2">
      <c r="A4459" s="1">
        <v>44608</v>
      </c>
      <c r="B4459" s="2">
        <v>0.41666666666666669</v>
      </c>
      <c r="C4459" s="3">
        <v>147867.95727048221</v>
      </c>
    </row>
    <row r="4460" spans="1:3" x14ac:dyDescent="0.2">
      <c r="A4460" s="1">
        <v>44608</v>
      </c>
      <c r="B4460" s="2">
        <v>0.42708333333333331</v>
      </c>
      <c r="C4460" s="3">
        <v>151313.68701491406</v>
      </c>
    </row>
    <row r="4461" spans="1:3" x14ac:dyDescent="0.2">
      <c r="A4461" s="1">
        <v>44608</v>
      </c>
      <c r="B4461" s="2">
        <v>0.4375</v>
      </c>
      <c r="C4461" s="3">
        <v>149504.01867227757</v>
      </c>
    </row>
    <row r="4462" spans="1:3" x14ac:dyDescent="0.2">
      <c r="A4462" s="1">
        <v>44608</v>
      </c>
      <c r="B4462" s="2">
        <v>0.44791666666666669</v>
      </c>
      <c r="C4462" s="3">
        <v>149671.97728877512</v>
      </c>
    </row>
    <row r="4463" spans="1:3" x14ac:dyDescent="0.2">
      <c r="A4463" s="1">
        <v>44608</v>
      </c>
      <c r="B4463" s="2">
        <v>0.45833333333333331</v>
      </c>
      <c r="C4463" s="3">
        <v>150086.76178375649</v>
      </c>
    </row>
    <row r="4464" spans="1:3" x14ac:dyDescent="0.2">
      <c r="A4464" s="1">
        <v>44608</v>
      </c>
      <c r="B4464" s="2">
        <v>0.46875</v>
      </c>
      <c r="C4464" s="3">
        <v>147936.9221620454</v>
      </c>
    </row>
    <row r="4465" spans="1:3" x14ac:dyDescent="0.2">
      <c r="A4465" s="1">
        <v>44608</v>
      </c>
      <c r="B4465" s="2">
        <v>0.47916666666666669</v>
      </c>
      <c r="C4465" s="3">
        <v>147793.41994134692</v>
      </c>
    </row>
    <row r="4466" spans="1:3" x14ac:dyDescent="0.2">
      <c r="A4466" s="1">
        <v>44608</v>
      </c>
      <c r="B4466" s="2">
        <v>0.48958333333333331</v>
      </c>
      <c r="C4466" s="3">
        <v>148202.05260372622</v>
      </c>
    </row>
    <row r="4467" spans="1:3" x14ac:dyDescent="0.2">
      <c r="A4467" s="1">
        <v>44608</v>
      </c>
      <c r="B4467" s="2">
        <v>0.5</v>
      </c>
      <c r="C4467" s="3">
        <v>145731.42950976544</v>
      </c>
    </row>
    <row r="4468" spans="1:3" x14ac:dyDescent="0.2">
      <c r="A4468" s="1">
        <v>44608</v>
      </c>
      <c r="B4468" s="2">
        <v>0.51041666666666663</v>
      </c>
      <c r="C4468" s="3">
        <v>136992.66476249252</v>
      </c>
    </row>
    <row r="4469" spans="1:3" x14ac:dyDescent="0.2">
      <c r="A4469" s="1">
        <v>44608</v>
      </c>
      <c r="B4469" s="2">
        <v>0.52083333333333337</v>
      </c>
      <c r="C4469" s="3">
        <v>130208.49316299432</v>
      </c>
    </row>
    <row r="4470" spans="1:3" x14ac:dyDescent="0.2">
      <c r="A4470" s="1">
        <v>44608</v>
      </c>
      <c r="B4470" s="2">
        <v>0.53125</v>
      </c>
      <c r="C4470" s="3">
        <v>136001.37322446171</v>
      </c>
    </row>
    <row r="4471" spans="1:3" x14ac:dyDescent="0.2">
      <c r="A4471" s="1">
        <v>44608</v>
      </c>
      <c r="B4471" s="2">
        <v>0.54166666666666663</v>
      </c>
      <c r="C4471" s="3">
        <v>128719.41325349244</v>
      </c>
    </row>
    <row r="4472" spans="1:3" x14ac:dyDescent="0.2">
      <c r="A4472" s="1">
        <v>44608</v>
      </c>
      <c r="B4472" s="2">
        <v>0.55208333333333337</v>
      </c>
      <c r="C4472" s="3">
        <v>140546.91504137014</v>
      </c>
    </row>
    <row r="4473" spans="1:3" x14ac:dyDescent="0.2">
      <c r="A4473" s="1">
        <v>44608</v>
      </c>
      <c r="B4473" s="2">
        <v>0.5625</v>
      </c>
      <c r="C4473" s="3">
        <v>135944.27549623657</v>
      </c>
    </row>
    <row r="4474" spans="1:3" x14ac:dyDescent="0.2">
      <c r="A4474" s="1">
        <v>44608</v>
      </c>
      <c r="B4474" s="2">
        <v>0.57291666666666663</v>
      </c>
      <c r="C4474" s="3">
        <v>129301.87653160313</v>
      </c>
    </row>
    <row r="4475" spans="1:3" x14ac:dyDescent="0.2">
      <c r="A4475" s="1">
        <v>44608</v>
      </c>
      <c r="B4475" s="2">
        <v>0.58333333333333337</v>
      </c>
      <c r="C4475" s="3">
        <v>129454.22878731703</v>
      </c>
    </row>
    <row r="4476" spans="1:3" x14ac:dyDescent="0.2">
      <c r="A4476" s="1">
        <v>44608</v>
      </c>
      <c r="B4476" s="2">
        <v>0.59375</v>
      </c>
      <c r="C4476" s="3">
        <v>130479.42703681038</v>
      </c>
    </row>
    <row r="4477" spans="1:3" x14ac:dyDescent="0.2">
      <c r="A4477" s="1">
        <v>44608</v>
      </c>
      <c r="B4477" s="2">
        <v>0.60416666666666663</v>
      </c>
      <c r="C4477" s="3">
        <v>138935.87498077427</v>
      </c>
    </row>
    <row r="4478" spans="1:3" x14ac:dyDescent="0.2">
      <c r="A4478" s="1">
        <v>44608</v>
      </c>
      <c r="B4478" s="2">
        <v>0.61458333333333337</v>
      </c>
      <c r="C4478" s="3">
        <v>134133.55567099113</v>
      </c>
    </row>
    <row r="4479" spans="1:3" x14ac:dyDescent="0.2">
      <c r="A4479" s="1">
        <v>44608</v>
      </c>
      <c r="B4479" s="2">
        <v>0.625</v>
      </c>
      <c r="C4479" s="3">
        <v>138650.56691353463</v>
      </c>
    </row>
    <row r="4480" spans="1:3" x14ac:dyDescent="0.2">
      <c r="A4480" s="1">
        <v>44608</v>
      </c>
      <c r="B4480" s="2">
        <v>0.63541666666666663</v>
      </c>
      <c r="C4480" s="3">
        <v>140819.1616092753</v>
      </c>
    </row>
    <row r="4481" spans="1:3" x14ac:dyDescent="0.2">
      <c r="A4481" s="1">
        <v>44608</v>
      </c>
      <c r="B4481" s="2">
        <v>0.64583333333333337</v>
      </c>
      <c r="C4481" s="3">
        <v>143373.98854579701</v>
      </c>
    </row>
    <row r="4482" spans="1:3" x14ac:dyDescent="0.2">
      <c r="A4482" s="1">
        <v>44608</v>
      </c>
      <c r="B4482" s="2">
        <v>0.65625</v>
      </c>
      <c r="C4482" s="3">
        <v>144200.15202874699</v>
      </c>
    </row>
    <row r="4483" spans="1:3" x14ac:dyDescent="0.2">
      <c r="A4483" s="1">
        <v>44608</v>
      </c>
      <c r="B4483" s="2">
        <v>0.66666666666666663</v>
      </c>
      <c r="C4483" s="3">
        <v>145952.5465920943</v>
      </c>
    </row>
    <row r="4484" spans="1:3" x14ac:dyDescent="0.2">
      <c r="A4484" s="1">
        <v>44608</v>
      </c>
      <c r="B4484" s="2">
        <v>0.67708333333333337</v>
      </c>
      <c r="C4484" s="3">
        <v>145513.67536654056</v>
      </c>
    </row>
    <row r="4485" spans="1:3" x14ac:dyDescent="0.2">
      <c r="A4485" s="1">
        <v>44608</v>
      </c>
      <c r="B4485" s="2">
        <v>0.6875</v>
      </c>
      <c r="C4485" s="3">
        <v>144220.16440965352</v>
      </c>
    </row>
    <row r="4486" spans="1:3" x14ac:dyDescent="0.2">
      <c r="A4486" s="1">
        <v>44608</v>
      </c>
      <c r="B4486" s="2">
        <v>0.69791666666666663</v>
      </c>
      <c r="C4486" s="3">
        <v>144426.95605649284</v>
      </c>
    </row>
    <row r="4487" spans="1:3" x14ac:dyDescent="0.2">
      <c r="A4487" s="1">
        <v>44608</v>
      </c>
      <c r="B4487" s="2">
        <v>0.70833333333333337</v>
      </c>
      <c r="C4487" s="3">
        <v>148921.16531752513</v>
      </c>
    </row>
    <row r="4488" spans="1:3" x14ac:dyDescent="0.2">
      <c r="A4488" s="1">
        <v>44608</v>
      </c>
      <c r="B4488" s="2">
        <v>0.71875</v>
      </c>
      <c r="C4488" s="3">
        <v>152160.97549182561</v>
      </c>
    </row>
    <row r="4489" spans="1:3" x14ac:dyDescent="0.2">
      <c r="A4489" s="1">
        <v>44608</v>
      </c>
      <c r="B4489" s="2">
        <v>0.72916666666666663</v>
      </c>
      <c r="C4489" s="3">
        <v>155200.23348531648</v>
      </c>
    </row>
    <row r="4490" spans="1:3" x14ac:dyDescent="0.2">
      <c r="A4490" s="1">
        <v>44608</v>
      </c>
      <c r="B4490" s="2">
        <v>0.73958333333333337</v>
      </c>
      <c r="C4490" s="3">
        <v>156572.67923240428</v>
      </c>
    </row>
    <row r="4491" spans="1:3" x14ac:dyDescent="0.2">
      <c r="A4491" s="1">
        <v>44608</v>
      </c>
      <c r="B4491" s="2">
        <v>0.75</v>
      </c>
      <c r="C4491" s="3">
        <v>155269.52895764678</v>
      </c>
    </row>
    <row r="4492" spans="1:3" x14ac:dyDescent="0.2">
      <c r="A4492" s="1">
        <v>44608</v>
      </c>
      <c r="B4492" s="2">
        <v>0.76041666666666663</v>
      </c>
      <c r="C4492" s="3">
        <v>154538.80187735081</v>
      </c>
    </row>
    <row r="4493" spans="1:3" x14ac:dyDescent="0.2">
      <c r="A4493" s="1">
        <v>44608</v>
      </c>
      <c r="B4493" s="2">
        <v>0.77083333333333337</v>
      </c>
      <c r="C4493" s="3">
        <v>153421.63461322305</v>
      </c>
    </row>
    <row r="4494" spans="1:3" x14ac:dyDescent="0.2">
      <c r="A4494" s="1">
        <v>44608</v>
      </c>
      <c r="B4494" s="2">
        <v>0.78125</v>
      </c>
      <c r="C4494" s="3">
        <v>151028.69016054625</v>
      </c>
    </row>
    <row r="4495" spans="1:3" x14ac:dyDescent="0.2">
      <c r="A4495" s="1">
        <v>44608</v>
      </c>
      <c r="B4495" s="2">
        <v>0.79166666666666663</v>
      </c>
      <c r="C4495" s="3">
        <v>147949.55888320674</v>
      </c>
    </row>
    <row r="4496" spans="1:3" x14ac:dyDescent="0.2">
      <c r="A4496" s="1">
        <v>44608</v>
      </c>
      <c r="B4496" s="2">
        <v>0.80208333333333337</v>
      </c>
      <c r="C4496" s="3">
        <v>143576.04420176754</v>
      </c>
    </row>
    <row r="4497" spans="1:3" x14ac:dyDescent="0.2">
      <c r="A4497" s="1">
        <v>44608</v>
      </c>
      <c r="B4497" s="2">
        <v>0.8125</v>
      </c>
      <c r="C4497" s="3">
        <v>141242.42106172713</v>
      </c>
    </row>
    <row r="4498" spans="1:3" x14ac:dyDescent="0.2">
      <c r="A4498" s="1">
        <v>44608</v>
      </c>
      <c r="B4498" s="2">
        <v>0.82291666666666663</v>
      </c>
      <c r="C4498" s="3">
        <v>138624.73864818789</v>
      </c>
    </row>
    <row r="4499" spans="1:3" x14ac:dyDescent="0.2">
      <c r="A4499" s="1">
        <v>44608</v>
      </c>
      <c r="B4499" s="2">
        <v>0.83333333333333337</v>
      </c>
      <c r="C4499" s="3">
        <v>134029.96191733234</v>
      </c>
    </row>
    <row r="4500" spans="1:3" x14ac:dyDescent="0.2">
      <c r="A4500" s="1">
        <v>44608</v>
      </c>
      <c r="B4500" s="2">
        <v>0.84375</v>
      </c>
      <c r="C4500" s="3">
        <v>129259.2431649841</v>
      </c>
    </row>
    <row r="4501" spans="1:3" x14ac:dyDescent="0.2">
      <c r="A4501" s="1">
        <v>44608</v>
      </c>
      <c r="B4501" s="2">
        <v>0.85416666666666663</v>
      </c>
      <c r="C4501" s="3">
        <v>124633.90358553889</v>
      </c>
    </row>
    <row r="4502" spans="1:3" x14ac:dyDescent="0.2">
      <c r="A4502" s="1">
        <v>44608</v>
      </c>
      <c r="B4502" s="2">
        <v>0.86458333333333337</v>
      </c>
      <c r="C4502" s="3">
        <v>121207.29529139229</v>
      </c>
    </row>
    <row r="4503" spans="1:3" x14ac:dyDescent="0.2">
      <c r="A4503" s="1">
        <v>44608</v>
      </c>
      <c r="B4503" s="2">
        <v>0.875</v>
      </c>
      <c r="C4503" s="3">
        <v>127344.65182756195</v>
      </c>
    </row>
    <row r="4504" spans="1:3" x14ac:dyDescent="0.2">
      <c r="A4504" s="1">
        <v>44608</v>
      </c>
      <c r="B4504" s="2">
        <v>0.88541666666666663</v>
      </c>
      <c r="C4504" s="3">
        <v>125828.32456910551</v>
      </c>
    </row>
    <row r="4505" spans="1:3" x14ac:dyDescent="0.2">
      <c r="A4505" s="1">
        <v>44608</v>
      </c>
      <c r="B4505" s="2">
        <v>0.89583333333333337</v>
      </c>
      <c r="C4505" s="3">
        <v>124698.12677625743</v>
      </c>
    </row>
    <row r="4506" spans="1:3" x14ac:dyDescent="0.2">
      <c r="A4506" s="1">
        <v>44608</v>
      </c>
      <c r="B4506" s="2">
        <v>0.90625</v>
      </c>
      <c r="C4506" s="3">
        <v>116272.89266418137</v>
      </c>
    </row>
    <row r="4507" spans="1:3" x14ac:dyDescent="0.2">
      <c r="A4507" s="1">
        <v>44608</v>
      </c>
      <c r="B4507" s="2">
        <v>0.91666666666666663</v>
      </c>
      <c r="C4507" s="3">
        <v>114017.34587408966</v>
      </c>
    </row>
    <row r="4508" spans="1:3" x14ac:dyDescent="0.2">
      <c r="A4508" s="1">
        <v>44608</v>
      </c>
      <c r="B4508" s="2">
        <v>0.92708333333333337</v>
      </c>
      <c r="C4508" s="3">
        <v>111160.40694051978</v>
      </c>
    </row>
    <row r="4509" spans="1:3" x14ac:dyDescent="0.2">
      <c r="A4509" s="1">
        <v>44608</v>
      </c>
      <c r="B4509" s="2">
        <v>0.9375</v>
      </c>
      <c r="C4509" s="3">
        <v>105329.70101407355</v>
      </c>
    </row>
    <row r="4510" spans="1:3" x14ac:dyDescent="0.2">
      <c r="A4510" s="1">
        <v>44608</v>
      </c>
      <c r="B4510" s="2">
        <v>0.94791666666666663</v>
      </c>
      <c r="C4510" s="3">
        <v>99581.195496699293</v>
      </c>
    </row>
    <row r="4511" spans="1:3" x14ac:dyDescent="0.2">
      <c r="A4511" s="1">
        <v>44608</v>
      </c>
      <c r="B4511" s="2">
        <v>0.95833333333333337</v>
      </c>
      <c r="C4511" s="3">
        <v>100833.22084789637</v>
      </c>
    </row>
    <row r="4512" spans="1:3" x14ac:dyDescent="0.2">
      <c r="A4512" s="1">
        <v>44608</v>
      </c>
      <c r="B4512" s="2">
        <v>0.96875</v>
      </c>
      <c r="C4512" s="3">
        <v>97226.403466383694</v>
      </c>
    </row>
    <row r="4513" spans="1:3" x14ac:dyDescent="0.2">
      <c r="A4513" s="1">
        <v>44608</v>
      </c>
      <c r="B4513" s="2">
        <v>0.97916666666666663</v>
      </c>
      <c r="C4513" s="3">
        <v>92955.70665518078</v>
      </c>
    </row>
    <row r="4514" spans="1:3" x14ac:dyDescent="0.2">
      <c r="A4514" s="1">
        <v>44608</v>
      </c>
      <c r="B4514" s="2">
        <v>0.98958333333333337</v>
      </c>
      <c r="C4514" s="3">
        <v>90897.919475434639</v>
      </c>
    </row>
    <row r="4515" spans="1:3" x14ac:dyDescent="0.2">
      <c r="A4515" s="1">
        <v>44609</v>
      </c>
      <c r="B4515" s="2">
        <v>0</v>
      </c>
      <c r="C4515" s="3">
        <v>91805.004970951995</v>
      </c>
    </row>
    <row r="4516" spans="1:3" x14ac:dyDescent="0.2">
      <c r="A4516" s="1">
        <v>44609</v>
      </c>
      <c r="B4516" s="2">
        <v>1.0416666666666666E-2</v>
      </c>
      <c r="C4516" s="3">
        <v>89993.556375064596</v>
      </c>
    </row>
    <row r="4517" spans="1:3" x14ac:dyDescent="0.2">
      <c r="A4517" s="1">
        <v>44609</v>
      </c>
      <c r="B4517" s="2">
        <v>2.0833333333333332E-2</v>
      </c>
      <c r="C4517" s="3">
        <v>88115.622572484208</v>
      </c>
    </row>
    <row r="4518" spans="1:3" x14ac:dyDescent="0.2">
      <c r="A4518" s="1">
        <v>44609</v>
      </c>
      <c r="B4518" s="2">
        <v>3.125E-2</v>
      </c>
      <c r="C4518" s="3">
        <v>84818.685651184991</v>
      </c>
    </row>
    <row r="4519" spans="1:3" x14ac:dyDescent="0.2">
      <c r="A4519" s="1">
        <v>44609</v>
      </c>
      <c r="B4519" s="2">
        <v>4.1666666666666664E-2</v>
      </c>
      <c r="C4519" s="3">
        <v>82785.945890385381</v>
      </c>
    </row>
    <row r="4520" spans="1:3" x14ac:dyDescent="0.2">
      <c r="A4520" s="1">
        <v>44609</v>
      </c>
      <c r="B4520" s="2">
        <v>5.2083333333333336E-2</v>
      </c>
      <c r="C4520" s="3">
        <v>82470.698532212715</v>
      </c>
    </row>
    <row r="4521" spans="1:3" x14ac:dyDescent="0.2">
      <c r="A4521" s="1">
        <v>44609</v>
      </c>
      <c r="B4521" s="2">
        <v>6.25E-2</v>
      </c>
      <c r="C4521" s="3">
        <v>81423.75120656006</v>
      </c>
    </row>
    <row r="4522" spans="1:3" x14ac:dyDescent="0.2">
      <c r="A4522" s="1">
        <v>44609</v>
      </c>
      <c r="B4522" s="2">
        <v>7.2916666666666671E-2</v>
      </c>
      <c r="C4522" s="3">
        <v>81664.050552274683</v>
      </c>
    </row>
    <row r="4523" spans="1:3" x14ac:dyDescent="0.2">
      <c r="A4523" s="1">
        <v>44609</v>
      </c>
      <c r="B4523" s="2">
        <v>8.3333333333333329E-2</v>
      </c>
      <c r="C4523" s="3">
        <v>82902.956518114777</v>
      </c>
    </row>
    <row r="4524" spans="1:3" x14ac:dyDescent="0.2">
      <c r="A4524" s="1">
        <v>44609</v>
      </c>
      <c r="B4524" s="2">
        <v>9.375E-2</v>
      </c>
      <c r="C4524" s="3">
        <v>80864.126198836762</v>
      </c>
    </row>
    <row r="4525" spans="1:3" x14ac:dyDescent="0.2">
      <c r="A4525" s="1">
        <v>44609</v>
      </c>
      <c r="B4525" s="2">
        <v>0.10416666666666667</v>
      </c>
      <c r="C4525" s="3">
        <v>81038.332145442939</v>
      </c>
    </row>
    <row r="4526" spans="1:3" x14ac:dyDescent="0.2">
      <c r="A4526" s="1">
        <v>44609</v>
      </c>
      <c r="B4526" s="2">
        <v>0.11458333333333333</v>
      </c>
      <c r="C4526" s="3">
        <v>81105.379422426558</v>
      </c>
    </row>
    <row r="4527" spans="1:3" x14ac:dyDescent="0.2">
      <c r="A4527" s="1">
        <v>44609</v>
      </c>
      <c r="B4527" s="2">
        <v>0.125</v>
      </c>
      <c r="C4527" s="3">
        <v>82641.392129452317</v>
      </c>
    </row>
    <row r="4528" spans="1:3" x14ac:dyDescent="0.2">
      <c r="A4528" s="1">
        <v>44609</v>
      </c>
      <c r="B4528" s="2">
        <v>0.13541666666666666</v>
      </c>
      <c r="C4528" s="3">
        <v>81786.24963167595</v>
      </c>
    </row>
    <row r="4529" spans="1:3" x14ac:dyDescent="0.2">
      <c r="A4529" s="1">
        <v>44609</v>
      </c>
      <c r="B4529" s="2">
        <v>0.14583333333333334</v>
      </c>
      <c r="C4529" s="3">
        <v>83296.223894409442</v>
      </c>
    </row>
    <row r="4530" spans="1:3" x14ac:dyDescent="0.2">
      <c r="A4530" s="1">
        <v>44609</v>
      </c>
      <c r="B4530" s="2">
        <v>0.15625</v>
      </c>
      <c r="C4530" s="3">
        <v>83798.656439378858</v>
      </c>
    </row>
    <row r="4531" spans="1:3" x14ac:dyDescent="0.2">
      <c r="A4531" s="1">
        <v>44609</v>
      </c>
      <c r="B4531" s="2">
        <v>0.16666666666666666</v>
      </c>
      <c r="C4531" s="3">
        <v>86666.718498758448</v>
      </c>
    </row>
    <row r="4532" spans="1:3" x14ac:dyDescent="0.2">
      <c r="A4532" s="1">
        <v>44609</v>
      </c>
      <c r="B4532" s="2">
        <v>0.17708333333333334</v>
      </c>
      <c r="C4532" s="3">
        <v>89735.639761658036</v>
      </c>
    </row>
    <row r="4533" spans="1:3" x14ac:dyDescent="0.2">
      <c r="A4533" s="1">
        <v>44609</v>
      </c>
      <c r="B4533" s="2">
        <v>0.1875</v>
      </c>
      <c r="C4533" s="3">
        <v>92363.655898261277</v>
      </c>
    </row>
    <row r="4534" spans="1:3" x14ac:dyDescent="0.2">
      <c r="A4534" s="1">
        <v>44609</v>
      </c>
      <c r="B4534" s="2">
        <v>0.19791666666666666</v>
      </c>
      <c r="C4534" s="3">
        <v>95071.983308060444</v>
      </c>
    </row>
    <row r="4535" spans="1:3" x14ac:dyDescent="0.2">
      <c r="A4535" s="1">
        <v>44609</v>
      </c>
      <c r="B4535" s="2">
        <v>0.20833333333333334</v>
      </c>
      <c r="C4535" s="3">
        <v>100167.07378389584</v>
      </c>
    </row>
    <row r="4536" spans="1:3" x14ac:dyDescent="0.2">
      <c r="A4536" s="1">
        <v>44609</v>
      </c>
      <c r="B4536" s="2">
        <v>0.21875</v>
      </c>
      <c r="C4536" s="3">
        <v>102813.86983761167</v>
      </c>
    </row>
    <row r="4537" spans="1:3" x14ac:dyDescent="0.2">
      <c r="A4537" s="1">
        <v>44609</v>
      </c>
      <c r="B4537" s="2">
        <v>0.22916666666666666</v>
      </c>
      <c r="C4537" s="3">
        <v>106232.56208216598</v>
      </c>
    </row>
    <row r="4538" spans="1:3" x14ac:dyDescent="0.2">
      <c r="A4538" s="1">
        <v>44609</v>
      </c>
      <c r="B4538" s="2">
        <v>0.23958333333333334</v>
      </c>
      <c r="C4538" s="3">
        <v>114335.29605557298</v>
      </c>
    </row>
    <row r="4539" spans="1:3" x14ac:dyDescent="0.2">
      <c r="A4539" s="1">
        <v>44609</v>
      </c>
      <c r="B4539" s="2">
        <v>0.25</v>
      </c>
      <c r="C4539" s="3">
        <v>119214.56634011258</v>
      </c>
    </row>
    <row r="4540" spans="1:3" x14ac:dyDescent="0.2">
      <c r="A4540" s="1">
        <v>44609</v>
      </c>
      <c r="B4540" s="2">
        <v>0.26041666666666669</v>
      </c>
      <c r="C4540" s="3">
        <v>124784.85954582877</v>
      </c>
    </row>
    <row r="4541" spans="1:3" x14ac:dyDescent="0.2">
      <c r="A4541" s="1">
        <v>44609</v>
      </c>
      <c r="B4541" s="2">
        <v>0.27083333333333331</v>
      </c>
      <c r="C4541" s="3">
        <v>131886.97104539128</v>
      </c>
    </row>
    <row r="4542" spans="1:3" x14ac:dyDescent="0.2">
      <c r="A4542" s="1">
        <v>44609</v>
      </c>
      <c r="B4542" s="2">
        <v>0.28125</v>
      </c>
      <c r="C4542" s="3">
        <v>137534.6278389713</v>
      </c>
    </row>
    <row r="4543" spans="1:3" x14ac:dyDescent="0.2">
      <c r="A4543" s="1">
        <v>44609</v>
      </c>
      <c r="B4543" s="2">
        <v>0.29166666666666669</v>
      </c>
      <c r="C4543" s="3">
        <v>135706.0785827456</v>
      </c>
    </row>
    <row r="4544" spans="1:3" x14ac:dyDescent="0.2">
      <c r="A4544" s="1">
        <v>44609</v>
      </c>
      <c r="B4544" s="2">
        <v>0.30208333333333331</v>
      </c>
      <c r="C4544" s="3">
        <v>138268.7315269229</v>
      </c>
    </row>
    <row r="4545" spans="1:3" x14ac:dyDescent="0.2">
      <c r="A4545" s="1">
        <v>44609</v>
      </c>
      <c r="B4545" s="2">
        <v>0.3125</v>
      </c>
      <c r="C4545" s="3">
        <v>140060.59655500407</v>
      </c>
    </row>
    <row r="4546" spans="1:3" x14ac:dyDescent="0.2">
      <c r="A4546" s="1">
        <v>44609</v>
      </c>
      <c r="B4546" s="2">
        <v>0.32291666666666669</v>
      </c>
      <c r="C4546" s="3">
        <v>141887.56686797502</v>
      </c>
    </row>
    <row r="4547" spans="1:3" x14ac:dyDescent="0.2">
      <c r="A4547" s="1">
        <v>44609</v>
      </c>
      <c r="B4547" s="2">
        <v>0.33333333333333331</v>
      </c>
      <c r="C4547" s="3">
        <v>143947.97195228341</v>
      </c>
    </row>
    <row r="4548" spans="1:3" x14ac:dyDescent="0.2">
      <c r="A4548" s="1">
        <v>44609</v>
      </c>
      <c r="B4548" s="2">
        <v>0.34375</v>
      </c>
      <c r="C4548" s="3">
        <v>141758.15053511987</v>
      </c>
    </row>
    <row r="4549" spans="1:3" x14ac:dyDescent="0.2">
      <c r="A4549" s="1">
        <v>44609</v>
      </c>
      <c r="B4549" s="2">
        <v>0.35416666666666669</v>
      </c>
      <c r="C4549" s="3">
        <v>142104.80036320869</v>
      </c>
    </row>
    <row r="4550" spans="1:3" x14ac:dyDescent="0.2">
      <c r="A4550" s="1">
        <v>44609</v>
      </c>
      <c r="B4550" s="2">
        <v>0.36458333333333331</v>
      </c>
      <c r="C4550" s="3">
        <v>143564.96143635345</v>
      </c>
    </row>
    <row r="4551" spans="1:3" x14ac:dyDescent="0.2">
      <c r="A4551" s="1">
        <v>44609</v>
      </c>
      <c r="B4551" s="2">
        <v>0.375</v>
      </c>
      <c r="C4551" s="3">
        <v>139495.86703908298</v>
      </c>
    </row>
    <row r="4552" spans="1:3" x14ac:dyDescent="0.2">
      <c r="A4552" s="1">
        <v>44609</v>
      </c>
      <c r="B4552" s="2">
        <v>0.38541666666666669</v>
      </c>
      <c r="C4552" s="3">
        <v>143787.79186718786</v>
      </c>
    </row>
    <row r="4553" spans="1:3" x14ac:dyDescent="0.2">
      <c r="A4553" s="1">
        <v>44609</v>
      </c>
      <c r="B4553" s="2">
        <v>0.39583333333333331</v>
      </c>
      <c r="C4553" s="3">
        <v>144302.28697121303</v>
      </c>
    </row>
    <row r="4554" spans="1:3" x14ac:dyDescent="0.2">
      <c r="A4554" s="1">
        <v>44609</v>
      </c>
      <c r="B4554" s="2">
        <v>0.40625</v>
      </c>
      <c r="C4554" s="3">
        <v>142535.49333267091</v>
      </c>
    </row>
    <row r="4555" spans="1:3" x14ac:dyDescent="0.2">
      <c r="A4555" s="1">
        <v>44609</v>
      </c>
      <c r="B4555" s="2">
        <v>0.41666666666666669</v>
      </c>
      <c r="C4555" s="3">
        <v>140266.10470924294</v>
      </c>
    </row>
    <row r="4556" spans="1:3" x14ac:dyDescent="0.2">
      <c r="A4556" s="1">
        <v>44609</v>
      </c>
      <c r="B4556" s="2">
        <v>0.42708333333333331</v>
      </c>
      <c r="C4556" s="3">
        <v>136465.09879515256</v>
      </c>
    </row>
    <row r="4557" spans="1:3" x14ac:dyDescent="0.2">
      <c r="A4557" s="1">
        <v>44609</v>
      </c>
      <c r="B4557" s="2">
        <v>0.4375</v>
      </c>
      <c r="C4557" s="3">
        <v>135479.37766762206</v>
      </c>
    </row>
    <row r="4558" spans="1:3" x14ac:dyDescent="0.2">
      <c r="A4558" s="1">
        <v>44609</v>
      </c>
      <c r="B4558" s="2">
        <v>0.44791666666666669</v>
      </c>
      <c r="C4558" s="3">
        <v>121740.33037511524</v>
      </c>
    </row>
    <row r="4559" spans="1:3" x14ac:dyDescent="0.2">
      <c r="A4559" s="1">
        <v>44609</v>
      </c>
      <c r="B4559" s="2">
        <v>0.45833333333333331</v>
      </c>
      <c r="C4559" s="3">
        <v>121036.4195685333</v>
      </c>
    </row>
    <row r="4560" spans="1:3" x14ac:dyDescent="0.2">
      <c r="A4560" s="1">
        <v>44609</v>
      </c>
      <c r="B4560" s="2">
        <v>0.46875</v>
      </c>
      <c r="C4560" s="3">
        <v>111645.84983903973</v>
      </c>
    </row>
    <row r="4561" spans="1:3" x14ac:dyDescent="0.2">
      <c r="A4561" s="1">
        <v>44609</v>
      </c>
      <c r="B4561" s="2">
        <v>0.47916666666666669</v>
      </c>
      <c r="C4561" s="3">
        <v>103407.27321341961</v>
      </c>
    </row>
    <row r="4562" spans="1:3" x14ac:dyDescent="0.2">
      <c r="A4562" s="1">
        <v>44609</v>
      </c>
      <c r="B4562" s="2">
        <v>0.48958333333333331</v>
      </c>
      <c r="C4562" s="3">
        <v>121490.26379413708</v>
      </c>
    </row>
    <row r="4563" spans="1:3" x14ac:dyDescent="0.2">
      <c r="A4563" s="1">
        <v>44609</v>
      </c>
      <c r="B4563" s="2">
        <v>0.5</v>
      </c>
      <c r="C4563" s="3">
        <v>111710.99637577498</v>
      </c>
    </row>
    <row r="4564" spans="1:3" x14ac:dyDescent="0.2">
      <c r="A4564" s="1">
        <v>44609</v>
      </c>
      <c r="B4564" s="2">
        <v>0.51041666666666663</v>
      </c>
      <c r="C4564" s="3">
        <v>102473.50007050483</v>
      </c>
    </row>
    <row r="4565" spans="1:3" x14ac:dyDescent="0.2">
      <c r="A4565" s="1">
        <v>44609</v>
      </c>
      <c r="B4565" s="2">
        <v>0.52083333333333337</v>
      </c>
      <c r="C4565" s="3">
        <v>105085.69084069734</v>
      </c>
    </row>
    <row r="4566" spans="1:3" x14ac:dyDescent="0.2">
      <c r="A4566" s="1">
        <v>44609</v>
      </c>
      <c r="B4566" s="2">
        <v>0.53125</v>
      </c>
      <c r="C4566" s="3">
        <v>103917.08716344571</v>
      </c>
    </row>
    <row r="4567" spans="1:3" x14ac:dyDescent="0.2">
      <c r="A4567" s="1">
        <v>44609</v>
      </c>
      <c r="B4567" s="2">
        <v>0.54166666666666663</v>
      </c>
      <c r="C4567" s="3">
        <v>108564.28043894218</v>
      </c>
    </row>
    <row r="4568" spans="1:3" x14ac:dyDescent="0.2">
      <c r="A4568" s="1">
        <v>44609</v>
      </c>
      <c r="B4568" s="2">
        <v>0.55208333333333337</v>
      </c>
      <c r="C4568" s="3">
        <v>109489.32213717497</v>
      </c>
    </row>
    <row r="4569" spans="1:3" x14ac:dyDescent="0.2">
      <c r="A4569" s="1">
        <v>44609</v>
      </c>
      <c r="B4569" s="2">
        <v>0.5625</v>
      </c>
      <c r="C4569" s="3">
        <v>114887.40497555984</v>
      </c>
    </row>
    <row r="4570" spans="1:3" x14ac:dyDescent="0.2">
      <c r="A4570" s="1">
        <v>44609</v>
      </c>
      <c r="B4570" s="2">
        <v>0.57291666666666663</v>
      </c>
      <c r="C4570" s="3">
        <v>123509.63085958923</v>
      </c>
    </row>
    <row r="4571" spans="1:3" x14ac:dyDescent="0.2">
      <c r="A4571" s="1">
        <v>44609</v>
      </c>
      <c r="B4571" s="2">
        <v>0.58333333333333337</v>
      </c>
      <c r="C4571" s="3">
        <v>134283.90889949357</v>
      </c>
    </row>
    <row r="4572" spans="1:3" x14ac:dyDescent="0.2">
      <c r="A4572" s="1">
        <v>44609</v>
      </c>
      <c r="B4572" s="2">
        <v>0.59375</v>
      </c>
      <c r="C4572" s="3">
        <v>139001.07477404148</v>
      </c>
    </row>
    <row r="4573" spans="1:3" x14ac:dyDescent="0.2">
      <c r="A4573" s="1">
        <v>44609</v>
      </c>
      <c r="B4573" s="2">
        <v>0.60416666666666663</v>
      </c>
      <c r="C4573" s="3">
        <v>136951.67304405617</v>
      </c>
    </row>
    <row r="4574" spans="1:3" x14ac:dyDescent="0.2">
      <c r="A4574" s="1">
        <v>44609</v>
      </c>
      <c r="B4574" s="2">
        <v>0.61458333333333337</v>
      </c>
      <c r="C4574" s="3">
        <v>119379.74674129518</v>
      </c>
    </row>
    <row r="4575" spans="1:3" x14ac:dyDescent="0.2">
      <c r="A4575" s="1">
        <v>44609</v>
      </c>
      <c r="B4575" s="2">
        <v>0.625</v>
      </c>
      <c r="C4575" s="3">
        <v>119058.15639276874</v>
      </c>
    </row>
    <row r="4576" spans="1:3" x14ac:dyDescent="0.2">
      <c r="A4576" s="1">
        <v>44609</v>
      </c>
      <c r="B4576" s="2">
        <v>0.63541666666666663</v>
      </c>
      <c r="C4576" s="3">
        <v>126812.73640611942</v>
      </c>
    </row>
    <row r="4577" spans="1:3" x14ac:dyDescent="0.2">
      <c r="A4577" s="1">
        <v>44609</v>
      </c>
      <c r="B4577" s="2">
        <v>0.64583333333333337</v>
      </c>
      <c r="C4577" s="3">
        <v>128996.19682585714</v>
      </c>
    </row>
    <row r="4578" spans="1:3" x14ac:dyDescent="0.2">
      <c r="A4578" s="1">
        <v>44609</v>
      </c>
      <c r="B4578" s="2">
        <v>0.65625</v>
      </c>
      <c r="C4578" s="3">
        <v>128851.93112882027</v>
      </c>
    </row>
    <row r="4579" spans="1:3" x14ac:dyDescent="0.2">
      <c r="A4579" s="1">
        <v>44609</v>
      </c>
      <c r="B4579" s="2">
        <v>0.66666666666666663</v>
      </c>
      <c r="C4579" s="3">
        <v>123160.38238967028</v>
      </c>
    </row>
    <row r="4580" spans="1:3" x14ac:dyDescent="0.2">
      <c r="A4580" s="1">
        <v>44609</v>
      </c>
      <c r="B4580" s="2">
        <v>0.67708333333333337</v>
      </c>
      <c r="C4580" s="3">
        <v>123164.92886889547</v>
      </c>
    </row>
    <row r="4581" spans="1:3" x14ac:dyDescent="0.2">
      <c r="A4581" s="1">
        <v>44609</v>
      </c>
      <c r="B4581" s="2">
        <v>0.6875</v>
      </c>
      <c r="C4581" s="3">
        <v>135393.09846019946</v>
      </c>
    </row>
    <row r="4582" spans="1:3" x14ac:dyDescent="0.2">
      <c r="A4582" s="1">
        <v>44609</v>
      </c>
      <c r="B4582" s="2">
        <v>0.69791666666666663</v>
      </c>
      <c r="C4582" s="3">
        <v>134760.8878217513</v>
      </c>
    </row>
    <row r="4583" spans="1:3" x14ac:dyDescent="0.2">
      <c r="A4583" s="1">
        <v>44609</v>
      </c>
      <c r="B4583" s="2">
        <v>0.70833333333333337</v>
      </c>
      <c r="C4583" s="3">
        <v>138027.29356626241</v>
      </c>
    </row>
    <row r="4584" spans="1:3" x14ac:dyDescent="0.2">
      <c r="A4584" s="1">
        <v>44609</v>
      </c>
      <c r="B4584" s="2">
        <v>0.71875</v>
      </c>
      <c r="C4584" s="3">
        <v>142858.76239449898</v>
      </c>
    </row>
    <row r="4585" spans="1:3" x14ac:dyDescent="0.2">
      <c r="A4585" s="1">
        <v>44609</v>
      </c>
      <c r="B4585" s="2">
        <v>0.72916666666666663</v>
      </c>
      <c r="C4585" s="3">
        <v>144977.28437399396</v>
      </c>
    </row>
    <row r="4586" spans="1:3" x14ac:dyDescent="0.2">
      <c r="A4586" s="1">
        <v>44609</v>
      </c>
      <c r="B4586" s="2">
        <v>0.73958333333333337</v>
      </c>
      <c r="C4586" s="3">
        <v>146418.11779437659</v>
      </c>
    </row>
    <row r="4587" spans="1:3" x14ac:dyDescent="0.2">
      <c r="A4587" s="1">
        <v>44609</v>
      </c>
      <c r="B4587" s="2">
        <v>0.75</v>
      </c>
      <c r="C4587" s="3">
        <v>146305.72064634826</v>
      </c>
    </row>
    <row r="4588" spans="1:3" x14ac:dyDescent="0.2">
      <c r="A4588" s="1">
        <v>44609</v>
      </c>
      <c r="B4588" s="2">
        <v>0.76041666666666663</v>
      </c>
      <c r="C4588" s="3">
        <v>146177.12788965026</v>
      </c>
    </row>
    <row r="4589" spans="1:3" x14ac:dyDescent="0.2">
      <c r="A4589" s="1">
        <v>44609</v>
      </c>
      <c r="B4589" s="2">
        <v>0.77083333333333337</v>
      </c>
      <c r="C4589" s="3">
        <v>146047.86471599634</v>
      </c>
    </row>
    <row r="4590" spans="1:3" x14ac:dyDescent="0.2">
      <c r="A4590" s="1">
        <v>44609</v>
      </c>
      <c r="B4590" s="2">
        <v>0.78125</v>
      </c>
      <c r="C4590" s="3">
        <v>145045.3391393433</v>
      </c>
    </row>
    <row r="4591" spans="1:3" x14ac:dyDescent="0.2">
      <c r="A4591" s="1">
        <v>44609</v>
      </c>
      <c r="B4591" s="2">
        <v>0.79166666666666663</v>
      </c>
      <c r="C4591" s="3">
        <v>141950.79950096994</v>
      </c>
    </row>
    <row r="4592" spans="1:3" x14ac:dyDescent="0.2">
      <c r="A4592" s="1">
        <v>44609</v>
      </c>
      <c r="B4592" s="2">
        <v>0.80208333333333337</v>
      </c>
      <c r="C4592" s="3">
        <v>137803.2456540507</v>
      </c>
    </row>
    <row r="4593" spans="1:3" x14ac:dyDescent="0.2">
      <c r="A4593" s="1">
        <v>44609</v>
      </c>
      <c r="B4593" s="2">
        <v>0.8125</v>
      </c>
      <c r="C4593" s="3">
        <v>134959.14386552005</v>
      </c>
    </row>
    <row r="4594" spans="1:3" x14ac:dyDescent="0.2">
      <c r="A4594" s="1">
        <v>44609</v>
      </c>
      <c r="B4594" s="2">
        <v>0.82291666666666663</v>
      </c>
      <c r="C4594" s="3">
        <v>134597.51890005061</v>
      </c>
    </row>
    <row r="4595" spans="1:3" x14ac:dyDescent="0.2">
      <c r="A4595" s="1">
        <v>44609</v>
      </c>
      <c r="B4595" s="2">
        <v>0.83333333333333337</v>
      </c>
      <c r="C4595" s="3">
        <v>129814.24243353149</v>
      </c>
    </row>
    <row r="4596" spans="1:3" x14ac:dyDescent="0.2">
      <c r="A4596" s="1">
        <v>44609</v>
      </c>
      <c r="B4596" s="2">
        <v>0.84375</v>
      </c>
      <c r="C4596" s="3">
        <v>125010.80372721917</v>
      </c>
    </row>
    <row r="4597" spans="1:3" x14ac:dyDescent="0.2">
      <c r="A4597" s="1">
        <v>44609</v>
      </c>
      <c r="B4597" s="2">
        <v>0.85416666666666663</v>
      </c>
      <c r="C4597" s="3">
        <v>120706.89147453797</v>
      </c>
    </row>
    <row r="4598" spans="1:3" x14ac:dyDescent="0.2">
      <c r="A4598" s="1">
        <v>44609</v>
      </c>
      <c r="B4598" s="2">
        <v>0.86458333333333337</v>
      </c>
      <c r="C4598" s="3">
        <v>117415.68296626322</v>
      </c>
    </row>
    <row r="4599" spans="1:3" x14ac:dyDescent="0.2">
      <c r="A4599" s="1">
        <v>44609</v>
      </c>
      <c r="B4599" s="2">
        <v>0.875</v>
      </c>
      <c r="C4599" s="3">
        <v>123545.03152935245</v>
      </c>
    </row>
    <row r="4600" spans="1:3" x14ac:dyDescent="0.2">
      <c r="A4600" s="1">
        <v>44609</v>
      </c>
      <c r="B4600" s="2">
        <v>0.88541666666666663</v>
      </c>
      <c r="C4600" s="3">
        <v>120629.88807654221</v>
      </c>
    </row>
    <row r="4601" spans="1:3" x14ac:dyDescent="0.2">
      <c r="A4601" s="1">
        <v>44609</v>
      </c>
      <c r="B4601" s="2">
        <v>0.89583333333333337</v>
      </c>
      <c r="C4601" s="3">
        <v>117841.30309068385</v>
      </c>
    </row>
    <row r="4602" spans="1:3" x14ac:dyDescent="0.2">
      <c r="A4602" s="1">
        <v>44609</v>
      </c>
      <c r="B4602" s="2">
        <v>0.90625</v>
      </c>
      <c r="C4602" s="3">
        <v>111562.77187220208</v>
      </c>
    </row>
    <row r="4603" spans="1:3" x14ac:dyDescent="0.2">
      <c r="A4603" s="1">
        <v>44609</v>
      </c>
      <c r="B4603" s="2">
        <v>0.91666666666666663</v>
      </c>
      <c r="C4603" s="3">
        <v>105551.81694714951</v>
      </c>
    </row>
    <row r="4604" spans="1:3" x14ac:dyDescent="0.2">
      <c r="A4604" s="1">
        <v>44609</v>
      </c>
      <c r="B4604" s="2">
        <v>0.92708333333333337</v>
      </c>
      <c r="C4604" s="3">
        <v>100573.55873046779</v>
      </c>
    </row>
    <row r="4605" spans="1:3" x14ac:dyDescent="0.2">
      <c r="A4605" s="1">
        <v>44609</v>
      </c>
      <c r="B4605" s="2">
        <v>0.9375</v>
      </c>
      <c r="C4605" s="3">
        <v>96447.420967040016</v>
      </c>
    </row>
    <row r="4606" spans="1:3" x14ac:dyDescent="0.2">
      <c r="A4606" s="1">
        <v>44609</v>
      </c>
      <c r="B4606" s="2">
        <v>0.94791666666666663</v>
      </c>
      <c r="C4606" s="3">
        <v>92908.580114843979</v>
      </c>
    </row>
    <row r="4607" spans="1:3" x14ac:dyDescent="0.2">
      <c r="A4607" s="1">
        <v>44609</v>
      </c>
      <c r="B4607" s="2">
        <v>0.95833333333333337</v>
      </c>
      <c r="C4607" s="3">
        <v>102114.70785590893</v>
      </c>
    </row>
    <row r="4608" spans="1:3" x14ac:dyDescent="0.2">
      <c r="A4608" s="1">
        <v>44609</v>
      </c>
      <c r="B4608" s="2">
        <v>0.96875</v>
      </c>
      <c r="C4608" s="3">
        <v>100248.10953512233</v>
      </c>
    </row>
    <row r="4609" spans="1:3" x14ac:dyDescent="0.2">
      <c r="A4609" s="1">
        <v>44609</v>
      </c>
      <c r="B4609" s="2">
        <v>0.97916666666666663</v>
      </c>
      <c r="C4609" s="3">
        <v>95880.329556337791</v>
      </c>
    </row>
    <row r="4610" spans="1:3" x14ac:dyDescent="0.2">
      <c r="A4610" s="1">
        <v>44609</v>
      </c>
      <c r="B4610" s="2">
        <v>0.98958333333333337</v>
      </c>
      <c r="C4610" s="3">
        <v>91756.199010292054</v>
      </c>
    </row>
    <row r="4611" spans="1:3" x14ac:dyDescent="0.2">
      <c r="A4611" s="1">
        <v>44610</v>
      </c>
      <c r="B4611" s="2">
        <v>0</v>
      </c>
      <c r="C4611" s="3">
        <v>84709.906852625674</v>
      </c>
    </row>
    <row r="4612" spans="1:3" x14ac:dyDescent="0.2">
      <c r="A4612" s="1">
        <v>44610</v>
      </c>
      <c r="B4612" s="2">
        <v>1.0416666666666666E-2</v>
      </c>
      <c r="C4612" s="3">
        <v>81061.526281293365</v>
      </c>
    </row>
    <row r="4613" spans="1:3" x14ac:dyDescent="0.2">
      <c r="A4613" s="1">
        <v>44610</v>
      </c>
      <c r="B4613" s="2">
        <v>2.0833333333333332E-2</v>
      </c>
      <c r="C4613" s="3">
        <v>79577.313796800314</v>
      </c>
    </row>
    <row r="4614" spans="1:3" x14ac:dyDescent="0.2">
      <c r="A4614" s="1">
        <v>44610</v>
      </c>
      <c r="B4614" s="2">
        <v>3.125E-2</v>
      </c>
      <c r="C4614" s="3">
        <v>76779.20724179456</v>
      </c>
    </row>
    <row r="4615" spans="1:3" x14ac:dyDescent="0.2">
      <c r="A4615" s="1">
        <v>44610</v>
      </c>
      <c r="B4615" s="2">
        <v>4.1666666666666664E-2</v>
      </c>
      <c r="C4615" s="3">
        <v>75957.649116888468</v>
      </c>
    </row>
    <row r="4616" spans="1:3" x14ac:dyDescent="0.2">
      <c r="A4616" s="1">
        <v>44610</v>
      </c>
      <c r="B4616" s="2">
        <v>5.2083333333333336E-2</v>
      </c>
      <c r="C4616" s="3">
        <v>74616.788454667607</v>
      </c>
    </row>
    <row r="4617" spans="1:3" x14ac:dyDescent="0.2">
      <c r="A4617" s="1">
        <v>44610</v>
      </c>
      <c r="B4617" s="2">
        <v>6.25E-2</v>
      </c>
      <c r="C4617" s="3">
        <v>73869.178731352542</v>
      </c>
    </row>
    <row r="4618" spans="1:3" x14ac:dyDescent="0.2">
      <c r="A4618" s="1">
        <v>44610</v>
      </c>
      <c r="B4618" s="2">
        <v>7.2916666666666671E-2</v>
      </c>
      <c r="C4618" s="3">
        <v>72818.000084336993</v>
      </c>
    </row>
    <row r="4619" spans="1:3" x14ac:dyDescent="0.2">
      <c r="A4619" s="1">
        <v>44610</v>
      </c>
      <c r="B4619" s="2">
        <v>8.3333333333333329E-2</v>
      </c>
      <c r="C4619" s="3">
        <v>72453.302733737029</v>
      </c>
    </row>
    <row r="4620" spans="1:3" x14ac:dyDescent="0.2">
      <c r="A4620" s="1">
        <v>44610</v>
      </c>
      <c r="B4620" s="2">
        <v>9.375E-2</v>
      </c>
      <c r="C4620" s="3">
        <v>73174.705013025159</v>
      </c>
    </row>
    <row r="4621" spans="1:3" x14ac:dyDescent="0.2">
      <c r="A4621" s="1">
        <v>44610</v>
      </c>
      <c r="B4621" s="2">
        <v>0.10416666666666667</v>
      </c>
      <c r="C4621" s="3">
        <v>74217.544846983088</v>
      </c>
    </row>
    <row r="4622" spans="1:3" x14ac:dyDescent="0.2">
      <c r="A4622" s="1">
        <v>44610</v>
      </c>
      <c r="B4622" s="2">
        <v>0.11458333333333333</v>
      </c>
      <c r="C4622" s="3">
        <v>76674.438798168834</v>
      </c>
    </row>
    <row r="4623" spans="1:3" x14ac:dyDescent="0.2">
      <c r="A4623" s="1">
        <v>44610</v>
      </c>
      <c r="B4623" s="2">
        <v>0.125</v>
      </c>
      <c r="C4623" s="3">
        <v>77898.589388998662</v>
      </c>
    </row>
    <row r="4624" spans="1:3" x14ac:dyDescent="0.2">
      <c r="A4624" s="1">
        <v>44610</v>
      </c>
      <c r="B4624" s="2">
        <v>0.13541666666666666</v>
      </c>
      <c r="C4624" s="3">
        <v>78713.227782536196</v>
      </c>
    </row>
    <row r="4625" spans="1:3" x14ac:dyDescent="0.2">
      <c r="A4625" s="1">
        <v>44610</v>
      </c>
      <c r="B4625" s="2">
        <v>0.14583333333333334</v>
      </c>
      <c r="C4625" s="3">
        <v>80900.698575917777</v>
      </c>
    </row>
    <row r="4626" spans="1:3" x14ac:dyDescent="0.2">
      <c r="A4626" s="1">
        <v>44610</v>
      </c>
      <c r="B4626" s="2">
        <v>0.15625</v>
      </c>
      <c r="C4626" s="3">
        <v>83104.892581647204</v>
      </c>
    </row>
    <row r="4627" spans="1:3" x14ac:dyDescent="0.2">
      <c r="A4627" s="1">
        <v>44610</v>
      </c>
      <c r="B4627" s="2">
        <v>0.16666666666666666</v>
      </c>
      <c r="C4627" s="3">
        <v>84540.666222688436</v>
      </c>
    </row>
    <row r="4628" spans="1:3" x14ac:dyDescent="0.2">
      <c r="A4628" s="1">
        <v>44610</v>
      </c>
      <c r="B4628" s="2">
        <v>0.17708333333333334</v>
      </c>
      <c r="C4628" s="3">
        <v>87062.805533893756</v>
      </c>
    </row>
    <row r="4629" spans="1:3" x14ac:dyDescent="0.2">
      <c r="A4629" s="1">
        <v>44610</v>
      </c>
      <c r="B4629" s="2">
        <v>0.1875</v>
      </c>
      <c r="C4629" s="3">
        <v>89267.580126730871</v>
      </c>
    </row>
    <row r="4630" spans="1:3" x14ac:dyDescent="0.2">
      <c r="A4630" s="1">
        <v>44610</v>
      </c>
      <c r="B4630" s="2">
        <v>0.19791666666666666</v>
      </c>
      <c r="C4630" s="3">
        <v>91777.489021437534</v>
      </c>
    </row>
    <row r="4631" spans="1:3" x14ac:dyDescent="0.2">
      <c r="A4631" s="1">
        <v>44610</v>
      </c>
      <c r="B4631" s="2">
        <v>0.20833333333333334</v>
      </c>
      <c r="C4631" s="3">
        <v>89762.79481062018</v>
      </c>
    </row>
    <row r="4632" spans="1:3" x14ac:dyDescent="0.2">
      <c r="A4632" s="1">
        <v>44610</v>
      </c>
      <c r="B4632" s="2">
        <v>0.21875</v>
      </c>
      <c r="C4632" s="3">
        <v>89825.971914474329</v>
      </c>
    </row>
    <row r="4633" spans="1:3" x14ac:dyDescent="0.2">
      <c r="A4633" s="1">
        <v>44610</v>
      </c>
      <c r="B4633" s="2">
        <v>0.22916666666666666</v>
      </c>
      <c r="C4633" s="3">
        <v>94019.636737206092</v>
      </c>
    </row>
    <row r="4634" spans="1:3" x14ac:dyDescent="0.2">
      <c r="A4634" s="1">
        <v>44610</v>
      </c>
      <c r="B4634" s="2">
        <v>0.23958333333333334</v>
      </c>
      <c r="C4634" s="3">
        <v>102093.80110674295</v>
      </c>
    </row>
    <row r="4635" spans="1:3" x14ac:dyDescent="0.2">
      <c r="A4635" s="1">
        <v>44610</v>
      </c>
      <c r="B4635" s="2">
        <v>0.25</v>
      </c>
      <c r="C4635" s="3">
        <v>106120.10930202836</v>
      </c>
    </row>
    <row r="4636" spans="1:3" x14ac:dyDescent="0.2">
      <c r="A4636" s="1">
        <v>44610</v>
      </c>
      <c r="B4636" s="2">
        <v>0.26041666666666669</v>
      </c>
      <c r="C4636" s="3">
        <v>112756.27260383383</v>
      </c>
    </row>
    <row r="4637" spans="1:3" x14ac:dyDescent="0.2">
      <c r="A4637" s="1">
        <v>44610</v>
      </c>
      <c r="B4637" s="2">
        <v>0.27083333333333331</v>
      </c>
      <c r="C4637" s="3">
        <v>119319.86838967426</v>
      </c>
    </row>
    <row r="4638" spans="1:3" x14ac:dyDescent="0.2">
      <c r="A4638" s="1">
        <v>44610</v>
      </c>
      <c r="B4638" s="2">
        <v>0.28125</v>
      </c>
      <c r="C4638" s="3">
        <v>124924.70181613848</v>
      </c>
    </row>
    <row r="4639" spans="1:3" x14ac:dyDescent="0.2">
      <c r="A4639" s="1">
        <v>44610</v>
      </c>
      <c r="B4639" s="2">
        <v>0.29166666666666669</v>
      </c>
      <c r="C4639" s="3">
        <v>130693.85153329119</v>
      </c>
    </row>
    <row r="4640" spans="1:3" x14ac:dyDescent="0.2">
      <c r="A4640" s="1">
        <v>44610</v>
      </c>
      <c r="B4640" s="2">
        <v>0.30208333333333331</v>
      </c>
      <c r="C4640" s="3">
        <v>133905.04807882637</v>
      </c>
    </row>
    <row r="4641" spans="1:3" x14ac:dyDescent="0.2">
      <c r="A4641" s="1">
        <v>44610</v>
      </c>
      <c r="B4641" s="2">
        <v>0.3125</v>
      </c>
      <c r="C4641" s="3">
        <v>134941.33742738926</v>
      </c>
    </row>
    <row r="4642" spans="1:3" x14ac:dyDescent="0.2">
      <c r="A4642" s="1">
        <v>44610</v>
      </c>
      <c r="B4642" s="2">
        <v>0.32291666666666669</v>
      </c>
      <c r="C4642" s="3">
        <v>137007.73266926661</v>
      </c>
    </row>
    <row r="4643" spans="1:3" x14ac:dyDescent="0.2">
      <c r="A4643" s="1">
        <v>44610</v>
      </c>
      <c r="B4643" s="2">
        <v>0.33333333333333331</v>
      </c>
      <c r="C4643" s="3">
        <v>139547.45196413965</v>
      </c>
    </row>
    <row r="4644" spans="1:3" x14ac:dyDescent="0.2">
      <c r="A4644" s="1">
        <v>44610</v>
      </c>
      <c r="B4644" s="2">
        <v>0.34375</v>
      </c>
      <c r="C4644" s="3">
        <v>142414.43978133483</v>
      </c>
    </row>
    <row r="4645" spans="1:3" x14ac:dyDescent="0.2">
      <c r="A4645" s="1">
        <v>44610</v>
      </c>
      <c r="B4645" s="2">
        <v>0.35416666666666669</v>
      </c>
      <c r="C4645" s="3">
        <v>143353.98650684429</v>
      </c>
    </row>
    <row r="4646" spans="1:3" x14ac:dyDescent="0.2">
      <c r="A4646" s="1">
        <v>44610</v>
      </c>
      <c r="B4646" s="2">
        <v>0.36458333333333331</v>
      </c>
      <c r="C4646" s="3">
        <v>139432.31593316584</v>
      </c>
    </row>
    <row r="4647" spans="1:3" x14ac:dyDescent="0.2">
      <c r="A4647" s="1">
        <v>44610</v>
      </c>
      <c r="B4647" s="2">
        <v>0.375</v>
      </c>
      <c r="C4647" s="3">
        <v>136829.80504248198</v>
      </c>
    </row>
    <row r="4648" spans="1:3" x14ac:dyDescent="0.2">
      <c r="A4648" s="1">
        <v>44610</v>
      </c>
      <c r="B4648" s="2">
        <v>0.38541666666666669</v>
      </c>
      <c r="C4648" s="3">
        <v>137255.57967725053</v>
      </c>
    </row>
    <row r="4649" spans="1:3" x14ac:dyDescent="0.2">
      <c r="A4649" s="1">
        <v>44610</v>
      </c>
      <c r="B4649" s="2">
        <v>0.39583333333333331</v>
      </c>
      <c r="C4649" s="3">
        <v>137926.24088843117</v>
      </c>
    </row>
    <row r="4650" spans="1:3" x14ac:dyDescent="0.2">
      <c r="A4650" s="1">
        <v>44610</v>
      </c>
      <c r="B4650" s="2">
        <v>0.40625</v>
      </c>
      <c r="C4650" s="3">
        <v>137728.82940415086</v>
      </c>
    </row>
    <row r="4651" spans="1:3" x14ac:dyDescent="0.2">
      <c r="A4651" s="1">
        <v>44610</v>
      </c>
      <c r="B4651" s="2">
        <v>0.41666666666666669</v>
      </c>
      <c r="C4651" s="3">
        <v>138421.2371795316</v>
      </c>
    </row>
    <row r="4652" spans="1:3" x14ac:dyDescent="0.2">
      <c r="A4652" s="1">
        <v>44610</v>
      </c>
      <c r="B4652" s="2">
        <v>0.42708333333333331</v>
      </c>
      <c r="C4652" s="3">
        <v>138826.20110325661</v>
      </c>
    </row>
    <row r="4653" spans="1:3" x14ac:dyDescent="0.2">
      <c r="A4653" s="1">
        <v>44610</v>
      </c>
      <c r="B4653" s="2">
        <v>0.4375</v>
      </c>
      <c r="C4653" s="3">
        <v>135718.21785980821</v>
      </c>
    </row>
    <row r="4654" spans="1:3" x14ac:dyDescent="0.2">
      <c r="A4654" s="1">
        <v>44610</v>
      </c>
      <c r="B4654" s="2">
        <v>0.44791666666666669</v>
      </c>
      <c r="C4654" s="3">
        <v>132161.30247862736</v>
      </c>
    </row>
    <row r="4655" spans="1:3" x14ac:dyDescent="0.2">
      <c r="A4655" s="1">
        <v>44610</v>
      </c>
      <c r="B4655" s="2">
        <v>0.45833333333333331</v>
      </c>
      <c r="C4655" s="3">
        <v>131563.00069684838</v>
      </c>
    </row>
    <row r="4656" spans="1:3" x14ac:dyDescent="0.2">
      <c r="A4656" s="1">
        <v>44610</v>
      </c>
      <c r="B4656" s="2">
        <v>0.46875</v>
      </c>
      <c r="C4656" s="3">
        <v>136150.61777436623</v>
      </c>
    </row>
    <row r="4657" spans="1:3" x14ac:dyDescent="0.2">
      <c r="A4657" s="1">
        <v>44610</v>
      </c>
      <c r="B4657" s="2">
        <v>0.47916666666666669</v>
      </c>
      <c r="C4657" s="3">
        <v>138618.60783114788</v>
      </c>
    </row>
    <row r="4658" spans="1:3" x14ac:dyDescent="0.2">
      <c r="A4658" s="1">
        <v>44610</v>
      </c>
      <c r="B4658" s="2">
        <v>0.48958333333333331</v>
      </c>
      <c r="C4658" s="3">
        <v>136567.21975108582</v>
      </c>
    </row>
    <row r="4659" spans="1:3" x14ac:dyDescent="0.2">
      <c r="A4659" s="1">
        <v>44610</v>
      </c>
      <c r="B4659" s="2">
        <v>0.5</v>
      </c>
      <c r="C4659" s="3">
        <v>130780.36081003126</v>
      </c>
    </row>
    <row r="4660" spans="1:3" x14ac:dyDescent="0.2">
      <c r="A4660" s="1">
        <v>44610</v>
      </c>
      <c r="B4660" s="2">
        <v>0.51041666666666663</v>
      </c>
      <c r="C4660" s="3">
        <v>116660.48658339914</v>
      </c>
    </row>
    <row r="4661" spans="1:3" x14ac:dyDescent="0.2">
      <c r="A4661" s="1">
        <v>44610</v>
      </c>
      <c r="B4661" s="2">
        <v>0.52083333333333337</v>
      </c>
      <c r="C4661" s="3">
        <v>119854.66837862617</v>
      </c>
    </row>
    <row r="4662" spans="1:3" x14ac:dyDescent="0.2">
      <c r="A4662" s="1">
        <v>44610</v>
      </c>
      <c r="B4662" s="2">
        <v>0.53125</v>
      </c>
      <c r="C4662" s="3">
        <v>107201.46329943722</v>
      </c>
    </row>
    <row r="4663" spans="1:3" x14ac:dyDescent="0.2">
      <c r="A4663" s="1">
        <v>44610</v>
      </c>
      <c r="B4663" s="2">
        <v>0.54166666666666663</v>
      </c>
      <c r="C4663" s="3">
        <v>115770.17778265764</v>
      </c>
    </row>
    <row r="4664" spans="1:3" x14ac:dyDescent="0.2">
      <c r="A4664" s="1">
        <v>44610</v>
      </c>
      <c r="B4664" s="2">
        <v>0.55208333333333337</v>
      </c>
      <c r="C4664" s="3">
        <v>108550.16424178849</v>
      </c>
    </row>
    <row r="4665" spans="1:3" x14ac:dyDescent="0.2">
      <c r="A4665" s="1">
        <v>44610</v>
      </c>
      <c r="B4665" s="2">
        <v>0.5625</v>
      </c>
      <c r="C4665" s="3">
        <v>120640.96637201899</v>
      </c>
    </row>
    <row r="4666" spans="1:3" x14ac:dyDescent="0.2">
      <c r="A4666" s="1">
        <v>44610</v>
      </c>
      <c r="B4666" s="2">
        <v>0.57291666666666663</v>
      </c>
      <c r="C4666" s="3">
        <v>107315.67144470621</v>
      </c>
    </row>
    <row r="4667" spans="1:3" x14ac:dyDescent="0.2">
      <c r="A4667" s="1">
        <v>44610</v>
      </c>
      <c r="B4667" s="2">
        <v>0.58333333333333337</v>
      </c>
      <c r="C4667" s="3">
        <v>125427.60831483747</v>
      </c>
    </row>
    <row r="4668" spans="1:3" x14ac:dyDescent="0.2">
      <c r="A4668" s="1">
        <v>44610</v>
      </c>
      <c r="B4668" s="2">
        <v>0.59375</v>
      </c>
      <c r="C4668" s="3">
        <v>126665.44553596208</v>
      </c>
    </row>
    <row r="4669" spans="1:3" x14ac:dyDescent="0.2">
      <c r="A4669" s="1">
        <v>44610</v>
      </c>
      <c r="B4669" s="2">
        <v>0.60416666666666663</v>
      </c>
      <c r="C4669" s="3">
        <v>124223.84085466617</v>
      </c>
    </row>
    <row r="4670" spans="1:3" x14ac:dyDescent="0.2">
      <c r="A4670" s="1">
        <v>44610</v>
      </c>
      <c r="B4670" s="2">
        <v>0.61458333333333337</v>
      </c>
      <c r="C4670" s="3">
        <v>119894.42817889084</v>
      </c>
    </row>
    <row r="4671" spans="1:3" x14ac:dyDescent="0.2">
      <c r="A4671" s="1">
        <v>44610</v>
      </c>
      <c r="B4671" s="2">
        <v>0.625</v>
      </c>
      <c r="C4671" s="3">
        <v>116823.05862841781</v>
      </c>
    </row>
    <row r="4672" spans="1:3" x14ac:dyDescent="0.2">
      <c r="A4672" s="1">
        <v>44610</v>
      </c>
      <c r="B4672" s="2">
        <v>0.63541666666666663</v>
      </c>
      <c r="C4672" s="3">
        <v>119410.3801271127</v>
      </c>
    </row>
    <row r="4673" spans="1:3" x14ac:dyDescent="0.2">
      <c r="A4673" s="1">
        <v>44610</v>
      </c>
      <c r="B4673" s="2">
        <v>0.64583333333333337</v>
      </c>
      <c r="C4673" s="3">
        <v>121335.77399595499</v>
      </c>
    </row>
    <row r="4674" spans="1:3" x14ac:dyDescent="0.2">
      <c r="A4674" s="1">
        <v>44610</v>
      </c>
      <c r="B4674" s="2">
        <v>0.65625</v>
      </c>
      <c r="C4674" s="3">
        <v>122370.26361959879</v>
      </c>
    </row>
    <row r="4675" spans="1:3" x14ac:dyDescent="0.2">
      <c r="A4675" s="1">
        <v>44610</v>
      </c>
      <c r="B4675" s="2">
        <v>0.66666666666666663</v>
      </c>
      <c r="C4675" s="3">
        <v>125802.26727544013</v>
      </c>
    </row>
    <row r="4676" spans="1:3" x14ac:dyDescent="0.2">
      <c r="A4676" s="1">
        <v>44610</v>
      </c>
      <c r="B4676" s="2">
        <v>0.67708333333333337</v>
      </c>
      <c r="C4676" s="3">
        <v>127151.69447032412</v>
      </c>
    </row>
    <row r="4677" spans="1:3" x14ac:dyDescent="0.2">
      <c r="A4677" s="1">
        <v>44610</v>
      </c>
      <c r="B4677" s="2">
        <v>0.6875</v>
      </c>
      <c r="C4677" s="3">
        <v>126573.11475890121</v>
      </c>
    </row>
    <row r="4678" spans="1:3" x14ac:dyDescent="0.2">
      <c r="A4678" s="1">
        <v>44610</v>
      </c>
      <c r="B4678" s="2">
        <v>0.69791666666666663</v>
      </c>
      <c r="C4678" s="3">
        <v>132702.93548256805</v>
      </c>
    </row>
    <row r="4679" spans="1:3" x14ac:dyDescent="0.2">
      <c r="A4679" s="1">
        <v>44610</v>
      </c>
      <c r="B4679" s="2">
        <v>0.70833333333333337</v>
      </c>
      <c r="C4679" s="3">
        <v>137913.27878528184</v>
      </c>
    </row>
    <row r="4680" spans="1:3" x14ac:dyDescent="0.2">
      <c r="A4680" s="1">
        <v>44610</v>
      </c>
      <c r="B4680" s="2">
        <v>0.71875</v>
      </c>
      <c r="C4680" s="3">
        <v>140262.9410856746</v>
      </c>
    </row>
    <row r="4681" spans="1:3" x14ac:dyDescent="0.2">
      <c r="A4681" s="1">
        <v>44610</v>
      </c>
      <c r="B4681" s="2">
        <v>0.72916666666666663</v>
      </c>
      <c r="C4681" s="3">
        <v>143771.3751601901</v>
      </c>
    </row>
    <row r="4682" spans="1:3" x14ac:dyDescent="0.2">
      <c r="A4682" s="1">
        <v>44610</v>
      </c>
      <c r="B4682" s="2">
        <v>0.73958333333333337</v>
      </c>
      <c r="C4682" s="3">
        <v>147877.04918961617</v>
      </c>
    </row>
    <row r="4683" spans="1:3" x14ac:dyDescent="0.2">
      <c r="A4683" s="1">
        <v>44610</v>
      </c>
      <c r="B4683" s="2">
        <v>0.75</v>
      </c>
      <c r="C4683" s="3">
        <v>146494.33828093656</v>
      </c>
    </row>
    <row r="4684" spans="1:3" x14ac:dyDescent="0.2">
      <c r="A4684" s="1">
        <v>44610</v>
      </c>
      <c r="B4684" s="2">
        <v>0.76041666666666663</v>
      </c>
      <c r="C4684" s="3">
        <v>146038.95106419042</v>
      </c>
    </row>
    <row r="4685" spans="1:3" x14ac:dyDescent="0.2">
      <c r="A4685" s="1">
        <v>44610</v>
      </c>
      <c r="B4685" s="2">
        <v>0.77083333333333337</v>
      </c>
      <c r="C4685" s="3">
        <v>145780.6415815888</v>
      </c>
    </row>
    <row r="4686" spans="1:3" x14ac:dyDescent="0.2">
      <c r="A4686" s="1">
        <v>44610</v>
      </c>
      <c r="B4686" s="2">
        <v>0.78125</v>
      </c>
      <c r="C4686" s="3">
        <v>143781.20467269782</v>
      </c>
    </row>
    <row r="4687" spans="1:3" x14ac:dyDescent="0.2">
      <c r="A4687" s="1">
        <v>44610</v>
      </c>
      <c r="B4687" s="2">
        <v>0.79166666666666663</v>
      </c>
      <c r="C4687" s="3">
        <v>140132.65774211206</v>
      </c>
    </row>
    <row r="4688" spans="1:3" x14ac:dyDescent="0.2">
      <c r="A4688" s="1">
        <v>44610</v>
      </c>
      <c r="B4688" s="2">
        <v>0.80208333333333337</v>
      </c>
      <c r="C4688" s="3">
        <v>137264.2515831489</v>
      </c>
    </row>
    <row r="4689" spans="1:3" x14ac:dyDescent="0.2">
      <c r="A4689" s="1">
        <v>44610</v>
      </c>
      <c r="B4689" s="2">
        <v>0.8125</v>
      </c>
      <c r="C4689" s="3">
        <v>131305.16429618839</v>
      </c>
    </row>
    <row r="4690" spans="1:3" x14ac:dyDescent="0.2">
      <c r="A4690" s="1">
        <v>44610</v>
      </c>
      <c r="B4690" s="2">
        <v>0.82291666666666663</v>
      </c>
      <c r="C4690" s="3">
        <v>128254.28166495694</v>
      </c>
    </row>
    <row r="4691" spans="1:3" x14ac:dyDescent="0.2">
      <c r="A4691" s="1">
        <v>44610</v>
      </c>
      <c r="B4691" s="2">
        <v>0.83333333333333337</v>
      </c>
      <c r="C4691" s="3">
        <v>124970.48387731363</v>
      </c>
    </row>
    <row r="4692" spans="1:3" x14ac:dyDescent="0.2">
      <c r="A4692" s="1">
        <v>44610</v>
      </c>
      <c r="B4692" s="2">
        <v>0.84375</v>
      </c>
      <c r="C4692" s="3">
        <v>118669.1921762753</v>
      </c>
    </row>
    <row r="4693" spans="1:3" x14ac:dyDescent="0.2">
      <c r="A4693" s="1">
        <v>44610</v>
      </c>
      <c r="B4693" s="2">
        <v>0.85416666666666663</v>
      </c>
      <c r="C4693" s="3">
        <v>114873.84275034792</v>
      </c>
    </row>
    <row r="4694" spans="1:3" x14ac:dyDescent="0.2">
      <c r="A4694" s="1">
        <v>44610</v>
      </c>
      <c r="B4694" s="2">
        <v>0.86458333333333337</v>
      </c>
      <c r="C4694" s="3">
        <v>111284.01126718297</v>
      </c>
    </row>
    <row r="4695" spans="1:3" x14ac:dyDescent="0.2">
      <c r="A4695" s="1">
        <v>44610</v>
      </c>
      <c r="B4695" s="2">
        <v>0.875</v>
      </c>
      <c r="C4695" s="3">
        <v>115003.62590323013</v>
      </c>
    </row>
    <row r="4696" spans="1:3" x14ac:dyDescent="0.2">
      <c r="A4696" s="1">
        <v>44610</v>
      </c>
      <c r="B4696" s="2">
        <v>0.88541666666666663</v>
      </c>
      <c r="C4696" s="3">
        <v>112450.70361601376</v>
      </c>
    </row>
    <row r="4697" spans="1:3" x14ac:dyDescent="0.2">
      <c r="A4697" s="1">
        <v>44610</v>
      </c>
      <c r="B4697" s="2">
        <v>0.89583333333333337</v>
      </c>
      <c r="C4697" s="3">
        <v>109764.96067047829</v>
      </c>
    </row>
    <row r="4698" spans="1:3" x14ac:dyDescent="0.2">
      <c r="A4698" s="1">
        <v>44610</v>
      </c>
      <c r="B4698" s="2">
        <v>0.90625</v>
      </c>
      <c r="C4698" s="3">
        <v>102300.22626462919</v>
      </c>
    </row>
    <row r="4699" spans="1:3" x14ac:dyDescent="0.2">
      <c r="A4699" s="1">
        <v>44610</v>
      </c>
      <c r="B4699" s="2">
        <v>0.91666666666666663</v>
      </c>
      <c r="C4699" s="3">
        <v>91568.451079599457</v>
      </c>
    </row>
    <row r="4700" spans="1:3" x14ac:dyDescent="0.2">
      <c r="A4700" s="1">
        <v>44610</v>
      </c>
      <c r="B4700" s="2">
        <v>0.92708333333333337</v>
      </c>
      <c r="C4700" s="3">
        <v>86435.166088458587</v>
      </c>
    </row>
    <row r="4701" spans="1:3" x14ac:dyDescent="0.2">
      <c r="A4701" s="1">
        <v>44610</v>
      </c>
      <c r="B4701" s="2">
        <v>0.9375</v>
      </c>
      <c r="C4701" s="3">
        <v>81685.302983321395</v>
      </c>
    </row>
    <row r="4702" spans="1:3" x14ac:dyDescent="0.2">
      <c r="A4702" s="1">
        <v>44610</v>
      </c>
      <c r="B4702" s="2">
        <v>0.94791666666666663</v>
      </c>
      <c r="C4702" s="3">
        <v>76849.255480923792</v>
      </c>
    </row>
    <row r="4703" spans="1:3" x14ac:dyDescent="0.2">
      <c r="A4703" s="1">
        <v>44610</v>
      </c>
      <c r="B4703" s="2">
        <v>0.95833333333333337</v>
      </c>
      <c r="C4703" s="3">
        <v>84820.189690818923</v>
      </c>
    </row>
    <row r="4704" spans="1:3" x14ac:dyDescent="0.2">
      <c r="A4704" s="1">
        <v>44610</v>
      </c>
      <c r="B4704" s="2">
        <v>0.96875</v>
      </c>
      <c r="C4704" s="3">
        <v>81894.62057509103</v>
      </c>
    </row>
    <row r="4705" spans="1:3" x14ac:dyDescent="0.2">
      <c r="A4705" s="1">
        <v>44610</v>
      </c>
      <c r="B4705" s="2">
        <v>0.97916666666666663</v>
      </c>
      <c r="C4705" s="3">
        <v>77532.258678940823</v>
      </c>
    </row>
    <row r="4706" spans="1:3" x14ac:dyDescent="0.2">
      <c r="A4706" s="1">
        <v>44610</v>
      </c>
      <c r="B4706" s="2">
        <v>0.98958333333333337</v>
      </c>
      <c r="C4706" s="3">
        <v>73534.419038109758</v>
      </c>
    </row>
    <row r="4707" spans="1:3" x14ac:dyDescent="0.2">
      <c r="A4707" s="1">
        <v>44611</v>
      </c>
      <c r="B4707" s="2">
        <v>0</v>
      </c>
      <c r="C4707" s="3">
        <v>80324.921333449951</v>
      </c>
    </row>
    <row r="4708" spans="1:3" x14ac:dyDescent="0.2">
      <c r="A4708" s="1">
        <v>44611</v>
      </c>
      <c r="B4708" s="2">
        <v>1.0416666666666666E-2</v>
      </c>
      <c r="C4708" s="3">
        <v>78150.761685043006</v>
      </c>
    </row>
    <row r="4709" spans="1:3" x14ac:dyDescent="0.2">
      <c r="A4709" s="1">
        <v>44611</v>
      </c>
      <c r="B4709" s="2">
        <v>2.0833333333333332E-2</v>
      </c>
      <c r="C4709" s="3">
        <v>75107.550243207457</v>
      </c>
    </row>
    <row r="4710" spans="1:3" x14ac:dyDescent="0.2">
      <c r="A4710" s="1">
        <v>44611</v>
      </c>
      <c r="B4710" s="2">
        <v>3.125E-2</v>
      </c>
      <c r="C4710" s="3">
        <v>74115.912013143359</v>
      </c>
    </row>
    <row r="4711" spans="1:3" x14ac:dyDescent="0.2">
      <c r="A4711" s="1">
        <v>44611</v>
      </c>
      <c r="B4711" s="2">
        <v>4.1666666666666664E-2</v>
      </c>
      <c r="C4711" s="3">
        <v>72806.786491977648</v>
      </c>
    </row>
    <row r="4712" spans="1:3" x14ac:dyDescent="0.2">
      <c r="A4712" s="1">
        <v>44611</v>
      </c>
      <c r="B4712" s="2">
        <v>5.2083333333333336E-2</v>
      </c>
      <c r="C4712" s="3">
        <v>71916.672977403723</v>
      </c>
    </row>
    <row r="4713" spans="1:3" x14ac:dyDescent="0.2">
      <c r="A4713" s="1">
        <v>44611</v>
      </c>
      <c r="B4713" s="2">
        <v>6.25E-2</v>
      </c>
      <c r="C4713" s="3">
        <v>69826.63900797558</v>
      </c>
    </row>
    <row r="4714" spans="1:3" x14ac:dyDescent="0.2">
      <c r="A4714" s="1">
        <v>44611</v>
      </c>
      <c r="B4714" s="2">
        <v>7.2916666666666671E-2</v>
      </c>
      <c r="C4714" s="3">
        <v>68337.767093520844</v>
      </c>
    </row>
    <row r="4715" spans="1:3" x14ac:dyDescent="0.2">
      <c r="A4715" s="1">
        <v>44611</v>
      </c>
      <c r="B4715" s="2">
        <v>8.3333333333333329E-2</v>
      </c>
      <c r="C4715" s="3">
        <v>68439.138663179212</v>
      </c>
    </row>
    <row r="4716" spans="1:3" x14ac:dyDescent="0.2">
      <c r="A4716" s="1">
        <v>44611</v>
      </c>
      <c r="B4716" s="2">
        <v>9.375E-2</v>
      </c>
      <c r="C4716" s="3">
        <v>68658.700169759642</v>
      </c>
    </row>
    <row r="4717" spans="1:3" x14ac:dyDescent="0.2">
      <c r="A4717" s="1">
        <v>44611</v>
      </c>
      <c r="B4717" s="2">
        <v>0.10416666666666667</v>
      </c>
      <c r="C4717" s="3">
        <v>69033.00957685594</v>
      </c>
    </row>
    <row r="4718" spans="1:3" x14ac:dyDescent="0.2">
      <c r="A4718" s="1">
        <v>44611</v>
      </c>
      <c r="B4718" s="2">
        <v>0.11458333333333333</v>
      </c>
      <c r="C4718" s="3">
        <v>68880.646445931896</v>
      </c>
    </row>
    <row r="4719" spans="1:3" x14ac:dyDescent="0.2">
      <c r="A4719" s="1">
        <v>44611</v>
      </c>
      <c r="B4719" s="2">
        <v>0.125</v>
      </c>
      <c r="C4719" s="3">
        <v>68970.023048879593</v>
      </c>
    </row>
    <row r="4720" spans="1:3" x14ac:dyDescent="0.2">
      <c r="A4720" s="1">
        <v>44611</v>
      </c>
      <c r="B4720" s="2">
        <v>0.13541666666666666</v>
      </c>
      <c r="C4720" s="3">
        <v>69283.9637577135</v>
      </c>
    </row>
    <row r="4721" spans="1:3" x14ac:dyDescent="0.2">
      <c r="A4721" s="1">
        <v>44611</v>
      </c>
      <c r="B4721" s="2">
        <v>0.14583333333333334</v>
      </c>
      <c r="C4721" s="3">
        <v>70066.79027621921</v>
      </c>
    </row>
    <row r="4722" spans="1:3" x14ac:dyDescent="0.2">
      <c r="A4722" s="1">
        <v>44611</v>
      </c>
      <c r="B4722" s="2">
        <v>0.15625</v>
      </c>
      <c r="C4722" s="3">
        <v>70662.380235042918</v>
      </c>
    </row>
    <row r="4723" spans="1:3" x14ac:dyDescent="0.2">
      <c r="A4723" s="1">
        <v>44611</v>
      </c>
      <c r="B4723" s="2">
        <v>0.16666666666666666</v>
      </c>
      <c r="C4723" s="3">
        <v>72410.025358426603</v>
      </c>
    </row>
    <row r="4724" spans="1:3" x14ac:dyDescent="0.2">
      <c r="A4724" s="1">
        <v>44611</v>
      </c>
      <c r="B4724" s="2">
        <v>0.17708333333333334</v>
      </c>
      <c r="C4724" s="3">
        <v>74633.846392736377</v>
      </c>
    </row>
    <row r="4725" spans="1:3" x14ac:dyDescent="0.2">
      <c r="A4725" s="1">
        <v>44611</v>
      </c>
      <c r="B4725" s="2">
        <v>0.1875</v>
      </c>
      <c r="C4725" s="3">
        <v>76569.755799080071</v>
      </c>
    </row>
    <row r="4726" spans="1:3" x14ac:dyDescent="0.2">
      <c r="A4726" s="1">
        <v>44611</v>
      </c>
      <c r="B4726" s="2">
        <v>0.19791666666666666</v>
      </c>
      <c r="C4726" s="3">
        <v>76626.791723389804</v>
      </c>
    </row>
    <row r="4727" spans="1:3" x14ac:dyDescent="0.2">
      <c r="A4727" s="1">
        <v>44611</v>
      </c>
      <c r="B4727" s="2">
        <v>0.20833333333333334</v>
      </c>
      <c r="C4727" s="3">
        <v>77666.584268977866</v>
      </c>
    </row>
    <row r="4728" spans="1:3" x14ac:dyDescent="0.2">
      <c r="A4728" s="1">
        <v>44611</v>
      </c>
      <c r="B4728" s="2">
        <v>0.21875</v>
      </c>
      <c r="C4728" s="3">
        <v>76943.966353316078</v>
      </c>
    </row>
    <row r="4729" spans="1:3" x14ac:dyDescent="0.2">
      <c r="A4729" s="1">
        <v>44611</v>
      </c>
      <c r="B4729" s="2">
        <v>0.22916666666666666</v>
      </c>
      <c r="C4729" s="3">
        <v>76495.290482643468</v>
      </c>
    </row>
    <row r="4730" spans="1:3" x14ac:dyDescent="0.2">
      <c r="A4730" s="1">
        <v>44611</v>
      </c>
      <c r="B4730" s="2">
        <v>0.23958333333333334</v>
      </c>
      <c r="C4730" s="3">
        <v>77845.028672165965</v>
      </c>
    </row>
    <row r="4731" spans="1:3" x14ac:dyDescent="0.2">
      <c r="A4731" s="1">
        <v>44611</v>
      </c>
      <c r="B4731" s="2">
        <v>0.25</v>
      </c>
      <c r="C4731" s="3">
        <v>75012.904734400727</v>
      </c>
    </row>
    <row r="4732" spans="1:3" x14ac:dyDescent="0.2">
      <c r="A4732" s="1">
        <v>44611</v>
      </c>
      <c r="B4732" s="2">
        <v>0.26041666666666669</v>
      </c>
      <c r="C4732" s="3">
        <v>76453.335898004196</v>
      </c>
    </row>
    <row r="4733" spans="1:3" x14ac:dyDescent="0.2">
      <c r="A4733" s="1">
        <v>44611</v>
      </c>
      <c r="B4733" s="2">
        <v>0.27083333333333331</v>
      </c>
      <c r="C4733" s="3">
        <v>77789.685679838483</v>
      </c>
    </row>
    <row r="4734" spans="1:3" x14ac:dyDescent="0.2">
      <c r="A4734" s="1">
        <v>44611</v>
      </c>
      <c r="B4734" s="2">
        <v>0.28125</v>
      </c>
      <c r="C4734" s="3">
        <v>79566.292927168281</v>
      </c>
    </row>
    <row r="4735" spans="1:3" x14ac:dyDescent="0.2">
      <c r="A4735" s="1">
        <v>44611</v>
      </c>
      <c r="B4735" s="2">
        <v>0.29166666666666669</v>
      </c>
      <c r="C4735" s="3">
        <v>82079.887988589544</v>
      </c>
    </row>
    <row r="4736" spans="1:3" x14ac:dyDescent="0.2">
      <c r="A4736" s="1">
        <v>44611</v>
      </c>
      <c r="B4736" s="2">
        <v>0.30208333333333331</v>
      </c>
      <c r="C4736" s="3">
        <v>83203.635010938102</v>
      </c>
    </row>
    <row r="4737" spans="1:3" x14ac:dyDescent="0.2">
      <c r="A4737" s="1">
        <v>44611</v>
      </c>
      <c r="B4737" s="2">
        <v>0.3125</v>
      </c>
      <c r="C4737" s="3">
        <v>84763.660514100353</v>
      </c>
    </row>
    <row r="4738" spans="1:3" x14ac:dyDescent="0.2">
      <c r="A4738" s="1">
        <v>44611</v>
      </c>
      <c r="B4738" s="2">
        <v>0.32291666666666669</v>
      </c>
      <c r="C4738" s="3">
        <v>85132.535213964031</v>
      </c>
    </row>
    <row r="4739" spans="1:3" x14ac:dyDescent="0.2">
      <c r="A4739" s="1">
        <v>44611</v>
      </c>
      <c r="B4739" s="2">
        <v>0.33333333333333331</v>
      </c>
      <c r="C4739" s="3">
        <v>86102.157750255268</v>
      </c>
    </row>
    <row r="4740" spans="1:3" x14ac:dyDescent="0.2">
      <c r="A4740" s="1">
        <v>44611</v>
      </c>
      <c r="B4740" s="2">
        <v>0.34375</v>
      </c>
      <c r="C4740" s="3">
        <v>86823.63204138125</v>
      </c>
    </row>
    <row r="4741" spans="1:3" x14ac:dyDescent="0.2">
      <c r="A4741" s="1">
        <v>44611</v>
      </c>
      <c r="B4741" s="2">
        <v>0.35416666666666669</v>
      </c>
      <c r="C4741" s="3">
        <v>84933.600456537373</v>
      </c>
    </row>
    <row r="4742" spans="1:3" x14ac:dyDescent="0.2">
      <c r="A4742" s="1">
        <v>44611</v>
      </c>
      <c r="B4742" s="2">
        <v>0.36458333333333331</v>
      </c>
      <c r="C4742" s="3">
        <v>84064.598835907018</v>
      </c>
    </row>
    <row r="4743" spans="1:3" x14ac:dyDescent="0.2">
      <c r="A4743" s="1">
        <v>44611</v>
      </c>
      <c r="B4743" s="2">
        <v>0.375</v>
      </c>
      <c r="C4743" s="3">
        <v>80885.853847604769</v>
      </c>
    </row>
    <row r="4744" spans="1:3" x14ac:dyDescent="0.2">
      <c r="A4744" s="1">
        <v>44611</v>
      </c>
      <c r="B4744" s="2">
        <v>0.38541666666666669</v>
      </c>
      <c r="C4744" s="3">
        <v>79594.79520737991</v>
      </c>
    </row>
    <row r="4745" spans="1:3" x14ac:dyDescent="0.2">
      <c r="A4745" s="1">
        <v>44611</v>
      </c>
      <c r="B4745" s="2">
        <v>0.39583333333333331</v>
      </c>
      <c r="C4745" s="3">
        <v>78615.064241728716</v>
      </c>
    </row>
    <row r="4746" spans="1:3" x14ac:dyDescent="0.2">
      <c r="A4746" s="1">
        <v>44611</v>
      </c>
      <c r="B4746" s="2">
        <v>0.40625</v>
      </c>
      <c r="C4746" s="3">
        <v>76746.480789092224</v>
      </c>
    </row>
    <row r="4747" spans="1:3" x14ac:dyDescent="0.2">
      <c r="A4747" s="1">
        <v>44611</v>
      </c>
      <c r="B4747" s="2">
        <v>0.41666666666666669</v>
      </c>
      <c r="C4747" s="3">
        <v>72642.511992621192</v>
      </c>
    </row>
    <row r="4748" spans="1:3" x14ac:dyDescent="0.2">
      <c r="A4748" s="1">
        <v>44611</v>
      </c>
      <c r="B4748" s="2">
        <v>0.42708333333333331</v>
      </c>
      <c r="C4748" s="3">
        <v>69874.162515629476</v>
      </c>
    </row>
    <row r="4749" spans="1:3" x14ac:dyDescent="0.2">
      <c r="A4749" s="1">
        <v>44611</v>
      </c>
      <c r="B4749" s="2">
        <v>0.4375</v>
      </c>
      <c r="C4749" s="3">
        <v>68112.518770336683</v>
      </c>
    </row>
    <row r="4750" spans="1:3" x14ac:dyDescent="0.2">
      <c r="A4750" s="1">
        <v>44611</v>
      </c>
      <c r="B4750" s="2">
        <v>0.44791666666666669</v>
      </c>
      <c r="C4750" s="3">
        <v>66657.65773921131</v>
      </c>
    </row>
    <row r="4751" spans="1:3" x14ac:dyDescent="0.2">
      <c r="A4751" s="1">
        <v>44611</v>
      </c>
      <c r="B4751" s="2">
        <v>0.45833333333333331</v>
      </c>
      <c r="C4751" s="3">
        <v>66210.180606819122</v>
      </c>
    </row>
    <row r="4752" spans="1:3" x14ac:dyDescent="0.2">
      <c r="A4752" s="1">
        <v>44611</v>
      </c>
      <c r="B4752" s="2">
        <v>0.46875</v>
      </c>
      <c r="C4752" s="3">
        <v>63568.398285647985</v>
      </c>
    </row>
    <row r="4753" spans="1:3" x14ac:dyDescent="0.2">
      <c r="A4753" s="1">
        <v>44611</v>
      </c>
      <c r="B4753" s="2">
        <v>0.47916666666666669</v>
      </c>
      <c r="C4753" s="3">
        <v>62089.034195419699</v>
      </c>
    </row>
    <row r="4754" spans="1:3" x14ac:dyDescent="0.2">
      <c r="A4754" s="1">
        <v>44611</v>
      </c>
      <c r="B4754" s="2">
        <v>0.48958333333333331</v>
      </c>
      <c r="C4754" s="3">
        <v>60767.810095952875</v>
      </c>
    </row>
    <row r="4755" spans="1:3" x14ac:dyDescent="0.2">
      <c r="A4755" s="1">
        <v>44611</v>
      </c>
      <c r="B4755" s="2">
        <v>0.5</v>
      </c>
      <c r="C4755" s="3">
        <v>60657.402742484635</v>
      </c>
    </row>
    <row r="4756" spans="1:3" x14ac:dyDescent="0.2">
      <c r="A4756" s="1">
        <v>44611</v>
      </c>
      <c r="B4756" s="2">
        <v>0.51041666666666663</v>
      </c>
      <c r="C4756" s="3">
        <v>60533.45311837129</v>
      </c>
    </row>
    <row r="4757" spans="1:3" x14ac:dyDescent="0.2">
      <c r="A4757" s="1">
        <v>44611</v>
      </c>
      <c r="B4757" s="2">
        <v>0.52083333333333337</v>
      </c>
      <c r="C4757" s="3">
        <v>67744.146707807886</v>
      </c>
    </row>
    <row r="4758" spans="1:3" x14ac:dyDescent="0.2">
      <c r="A4758" s="1">
        <v>44611</v>
      </c>
      <c r="B4758" s="2">
        <v>0.53125</v>
      </c>
      <c r="C4758" s="3">
        <v>62284.628995165978</v>
      </c>
    </row>
    <row r="4759" spans="1:3" x14ac:dyDescent="0.2">
      <c r="A4759" s="1">
        <v>44611</v>
      </c>
      <c r="B4759" s="2">
        <v>0.54166666666666663</v>
      </c>
      <c r="C4759" s="3">
        <v>59272.160611141837</v>
      </c>
    </row>
    <row r="4760" spans="1:3" x14ac:dyDescent="0.2">
      <c r="A4760" s="1">
        <v>44611</v>
      </c>
      <c r="B4760" s="2">
        <v>0.55208333333333337</v>
      </c>
      <c r="C4760" s="3">
        <v>60606.378284009792</v>
      </c>
    </row>
    <row r="4761" spans="1:3" x14ac:dyDescent="0.2">
      <c r="A4761" s="1">
        <v>44611</v>
      </c>
      <c r="B4761" s="2">
        <v>0.5625</v>
      </c>
      <c r="C4761" s="3">
        <v>62722.760822584423</v>
      </c>
    </row>
    <row r="4762" spans="1:3" x14ac:dyDescent="0.2">
      <c r="A4762" s="1">
        <v>44611</v>
      </c>
      <c r="B4762" s="2">
        <v>0.57291666666666663</v>
      </c>
      <c r="C4762" s="3">
        <v>61233.895481481202</v>
      </c>
    </row>
    <row r="4763" spans="1:3" x14ac:dyDescent="0.2">
      <c r="A4763" s="1">
        <v>44611</v>
      </c>
      <c r="B4763" s="2">
        <v>0.58333333333333337</v>
      </c>
      <c r="C4763" s="3">
        <v>59992.210965726699</v>
      </c>
    </row>
    <row r="4764" spans="1:3" x14ac:dyDescent="0.2">
      <c r="A4764" s="1">
        <v>44611</v>
      </c>
      <c r="B4764" s="2">
        <v>0.59375</v>
      </c>
      <c r="C4764" s="3">
        <v>60230.734212779156</v>
      </c>
    </row>
    <row r="4765" spans="1:3" x14ac:dyDescent="0.2">
      <c r="A4765" s="1">
        <v>44611</v>
      </c>
      <c r="B4765" s="2">
        <v>0.60416666666666663</v>
      </c>
      <c r="C4765" s="3">
        <v>64548.0331414541</v>
      </c>
    </row>
    <row r="4766" spans="1:3" x14ac:dyDescent="0.2">
      <c r="A4766" s="1">
        <v>44611</v>
      </c>
      <c r="B4766" s="2">
        <v>0.61458333333333337</v>
      </c>
      <c r="C4766" s="3">
        <v>65725.582638966269</v>
      </c>
    </row>
    <row r="4767" spans="1:3" x14ac:dyDescent="0.2">
      <c r="A4767" s="1">
        <v>44611</v>
      </c>
      <c r="B4767" s="2">
        <v>0.625</v>
      </c>
      <c r="C4767" s="3">
        <v>66710.733382128034</v>
      </c>
    </row>
    <row r="4768" spans="1:3" x14ac:dyDescent="0.2">
      <c r="A4768" s="1">
        <v>44611</v>
      </c>
      <c r="B4768" s="2">
        <v>0.63541666666666663</v>
      </c>
      <c r="C4768" s="3">
        <v>68536.351638749067</v>
      </c>
    </row>
    <row r="4769" spans="1:3" x14ac:dyDescent="0.2">
      <c r="A4769" s="1">
        <v>44611</v>
      </c>
      <c r="B4769" s="2">
        <v>0.64583333333333337</v>
      </c>
      <c r="C4769" s="3">
        <v>74494.358007559887</v>
      </c>
    </row>
    <row r="4770" spans="1:3" x14ac:dyDescent="0.2">
      <c r="A4770" s="1">
        <v>44611</v>
      </c>
      <c r="B4770" s="2">
        <v>0.65625</v>
      </c>
      <c r="C4770" s="3">
        <v>78751.375294483165</v>
      </c>
    </row>
    <row r="4771" spans="1:3" x14ac:dyDescent="0.2">
      <c r="A4771" s="1">
        <v>44611</v>
      </c>
      <c r="B4771" s="2">
        <v>0.66666666666666663</v>
      </c>
      <c r="C4771" s="3">
        <v>86288.728511464695</v>
      </c>
    </row>
    <row r="4772" spans="1:3" x14ac:dyDescent="0.2">
      <c r="A4772" s="1">
        <v>44611</v>
      </c>
      <c r="B4772" s="2">
        <v>0.67708333333333337</v>
      </c>
      <c r="C4772" s="3">
        <v>92484.280590839335</v>
      </c>
    </row>
    <row r="4773" spans="1:3" x14ac:dyDescent="0.2">
      <c r="A4773" s="1">
        <v>44611</v>
      </c>
      <c r="B4773" s="2">
        <v>0.6875</v>
      </c>
      <c r="C4773" s="3">
        <v>97708.079070385764</v>
      </c>
    </row>
    <row r="4774" spans="1:3" x14ac:dyDescent="0.2">
      <c r="A4774" s="1">
        <v>44611</v>
      </c>
      <c r="B4774" s="2">
        <v>0.69791666666666663</v>
      </c>
      <c r="C4774" s="3">
        <v>103305.08672785416</v>
      </c>
    </row>
    <row r="4775" spans="1:3" x14ac:dyDescent="0.2">
      <c r="A4775" s="1">
        <v>44611</v>
      </c>
      <c r="B4775" s="2">
        <v>0.70833333333333337</v>
      </c>
      <c r="C4775" s="3">
        <v>109678.30873954845</v>
      </c>
    </row>
    <row r="4776" spans="1:3" x14ac:dyDescent="0.2">
      <c r="A4776" s="1">
        <v>44611</v>
      </c>
      <c r="B4776" s="2">
        <v>0.71875</v>
      </c>
      <c r="C4776" s="3">
        <v>114067.74739577742</v>
      </c>
    </row>
    <row r="4777" spans="1:3" x14ac:dyDescent="0.2">
      <c r="A4777" s="1">
        <v>44611</v>
      </c>
      <c r="B4777" s="2">
        <v>0.72916666666666663</v>
      </c>
      <c r="C4777" s="3">
        <v>117347.11678547424</v>
      </c>
    </row>
    <row r="4778" spans="1:3" x14ac:dyDescent="0.2">
      <c r="A4778" s="1">
        <v>44611</v>
      </c>
      <c r="B4778" s="2">
        <v>0.73958333333333337</v>
      </c>
      <c r="C4778" s="3">
        <v>119720.78671547328</v>
      </c>
    </row>
    <row r="4779" spans="1:3" x14ac:dyDescent="0.2">
      <c r="A4779" s="1">
        <v>44611</v>
      </c>
      <c r="B4779" s="2">
        <v>0.75</v>
      </c>
      <c r="C4779" s="3">
        <v>115959.40992010536</v>
      </c>
    </row>
    <row r="4780" spans="1:3" x14ac:dyDescent="0.2">
      <c r="A4780" s="1">
        <v>44611</v>
      </c>
      <c r="B4780" s="2">
        <v>0.76041666666666663</v>
      </c>
      <c r="C4780" s="3">
        <v>110484.7387654184</v>
      </c>
    </row>
    <row r="4781" spans="1:3" x14ac:dyDescent="0.2">
      <c r="A4781" s="1">
        <v>44611</v>
      </c>
      <c r="B4781" s="2">
        <v>0.77083333333333337</v>
      </c>
      <c r="C4781" s="3">
        <v>110049.9060343601</v>
      </c>
    </row>
    <row r="4782" spans="1:3" x14ac:dyDescent="0.2">
      <c r="A4782" s="1">
        <v>44611</v>
      </c>
      <c r="B4782" s="2">
        <v>0.78125</v>
      </c>
      <c r="C4782" s="3">
        <v>109007.52629467192</v>
      </c>
    </row>
    <row r="4783" spans="1:3" x14ac:dyDescent="0.2">
      <c r="A4783" s="1">
        <v>44611</v>
      </c>
      <c r="B4783" s="2">
        <v>0.79166666666666663</v>
      </c>
      <c r="C4783" s="3">
        <v>107438.93150450784</v>
      </c>
    </row>
    <row r="4784" spans="1:3" x14ac:dyDescent="0.2">
      <c r="A4784" s="1">
        <v>44611</v>
      </c>
      <c r="B4784" s="2">
        <v>0.80208333333333337</v>
      </c>
      <c r="C4784" s="3">
        <v>104203.05019629638</v>
      </c>
    </row>
    <row r="4785" spans="1:3" x14ac:dyDescent="0.2">
      <c r="A4785" s="1">
        <v>44611</v>
      </c>
      <c r="B4785" s="2">
        <v>0.8125</v>
      </c>
      <c r="C4785" s="3">
        <v>101203.65025317184</v>
      </c>
    </row>
    <row r="4786" spans="1:3" x14ac:dyDescent="0.2">
      <c r="A4786" s="1">
        <v>44611</v>
      </c>
      <c r="B4786" s="2">
        <v>0.82291666666666663</v>
      </c>
      <c r="C4786" s="3">
        <v>99203.317588558784</v>
      </c>
    </row>
    <row r="4787" spans="1:3" x14ac:dyDescent="0.2">
      <c r="A4787" s="1">
        <v>44611</v>
      </c>
      <c r="B4787" s="2">
        <v>0.83333333333333337</v>
      </c>
      <c r="C4787" s="3">
        <v>95680.419119268103</v>
      </c>
    </row>
    <row r="4788" spans="1:3" x14ac:dyDescent="0.2">
      <c r="A4788" s="1">
        <v>44611</v>
      </c>
      <c r="B4788" s="2">
        <v>0.84375</v>
      </c>
      <c r="C4788" s="3">
        <v>91236.535129352618</v>
      </c>
    </row>
    <row r="4789" spans="1:3" x14ac:dyDescent="0.2">
      <c r="A4789" s="1">
        <v>44611</v>
      </c>
      <c r="B4789" s="2">
        <v>0.85416666666666663</v>
      </c>
      <c r="C4789" s="3">
        <v>88198.228122530461</v>
      </c>
    </row>
    <row r="4790" spans="1:3" x14ac:dyDescent="0.2">
      <c r="A4790" s="1">
        <v>44611</v>
      </c>
      <c r="B4790" s="2">
        <v>0.86458333333333337</v>
      </c>
      <c r="C4790" s="3">
        <v>84987.96016949456</v>
      </c>
    </row>
    <row r="4791" spans="1:3" x14ac:dyDescent="0.2">
      <c r="A4791" s="1">
        <v>44611</v>
      </c>
      <c r="B4791" s="2">
        <v>0.875</v>
      </c>
      <c r="C4791" s="3">
        <v>89651.230101157635</v>
      </c>
    </row>
    <row r="4792" spans="1:3" x14ac:dyDescent="0.2">
      <c r="A4792" s="1">
        <v>44611</v>
      </c>
      <c r="B4792" s="2">
        <v>0.88541666666666663</v>
      </c>
      <c r="C4792" s="3">
        <v>89224.749249682951</v>
      </c>
    </row>
    <row r="4793" spans="1:3" x14ac:dyDescent="0.2">
      <c r="A4793" s="1">
        <v>44611</v>
      </c>
      <c r="B4793" s="2">
        <v>0.89583333333333337</v>
      </c>
      <c r="C4793" s="3">
        <v>87624.845431650276</v>
      </c>
    </row>
    <row r="4794" spans="1:3" x14ac:dyDescent="0.2">
      <c r="A4794" s="1">
        <v>44611</v>
      </c>
      <c r="B4794" s="2">
        <v>0.90625</v>
      </c>
      <c r="C4794" s="3">
        <v>82643.991276495086</v>
      </c>
    </row>
    <row r="4795" spans="1:3" x14ac:dyDescent="0.2">
      <c r="A4795" s="1">
        <v>44611</v>
      </c>
      <c r="B4795" s="2">
        <v>0.91666666666666663</v>
      </c>
      <c r="C4795" s="3">
        <v>88136.296064459166</v>
      </c>
    </row>
    <row r="4796" spans="1:3" x14ac:dyDescent="0.2">
      <c r="A4796" s="1">
        <v>44611</v>
      </c>
      <c r="B4796" s="2">
        <v>0.92708333333333337</v>
      </c>
      <c r="C4796" s="3">
        <v>86125.528139154674</v>
      </c>
    </row>
    <row r="4797" spans="1:3" x14ac:dyDescent="0.2">
      <c r="A4797" s="1">
        <v>44611</v>
      </c>
      <c r="B4797" s="2">
        <v>0.9375</v>
      </c>
      <c r="C4797" s="3">
        <v>83189.697952358329</v>
      </c>
    </row>
    <row r="4798" spans="1:3" x14ac:dyDescent="0.2">
      <c r="A4798" s="1">
        <v>44611</v>
      </c>
      <c r="B4798" s="2">
        <v>0.94791666666666663</v>
      </c>
      <c r="C4798" s="3">
        <v>79785.361366445999</v>
      </c>
    </row>
    <row r="4799" spans="1:3" x14ac:dyDescent="0.2">
      <c r="A4799" s="1">
        <v>44611</v>
      </c>
      <c r="B4799" s="2">
        <v>0.95833333333333337</v>
      </c>
      <c r="C4799" s="3">
        <v>82125.820499891779</v>
      </c>
    </row>
    <row r="4800" spans="1:3" x14ac:dyDescent="0.2">
      <c r="A4800" s="1">
        <v>44611</v>
      </c>
      <c r="B4800" s="2">
        <v>0.96875</v>
      </c>
      <c r="C4800" s="3">
        <v>79526.235316212158</v>
      </c>
    </row>
    <row r="4801" spans="1:3" x14ac:dyDescent="0.2">
      <c r="A4801" s="1">
        <v>44611</v>
      </c>
      <c r="B4801" s="2">
        <v>0.97916666666666663</v>
      </c>
      <c r="C4801" s="3">
        <v>77147.972717768411</v>
      </c>
    </row>
    <row r="4802" spans="1:3" x14ac:dyDescent="0.2">
      <c r="A4802" s="1">
        <v>44611</v>
      </c>
      <c r="B4802" s="2">
        <v>0.98958333333333337</v>
      </c>
      <c r="C4802" s="3">
        <v>74065.028798136176</v>
      </c>
    </row>
    <row r="4803" spans="1:3" x14ac:dyDescent="0.2">
      <c r="A4803" s="1">
        <v>44612</v>
      </c>
      <c r="B4803" s="2">
        <v>0</v>
      </c>
      <c r="C4803" s="3">
        <v>71842.130375615714</v>
      </c>
    </row>
    <row r="4804" spans="1:3" x14ac:dyDescent="0.2">
      <c r="A4804" s="1">
        <v>44612</v>
      </c>
      <c r="B4804" s="2">
        <v>1.0416666666666666E-2</v>
      </c>
      <c r="C4804" s="3">
        <v>69088.139228640212</v>
      </c>
    </row>
    <row r="4805" spans="1:3" x14ac:dyDescent="0.2">
      <c r="A4805" s="1">
        <v>44612</v>
      </c>
      <c r="B4805" s="2">
        <v>2.0833333333333332E-2</v>
      </c>
      <c r="C4805" s="3">
        <v>66576.697451949949</v>
      </c>
    </row>
    <row r="4806" spans="1:3" x14ac:dyDescent="0.2">
      <c r="A4806" s="1">
        <v>44612</v>
      </c>
      <c r="B4806" s="2">
        <v>3.125E-2</v>
      </c>
      <c r="C4806" s="3">
        <v>64455.168467227035</v>
      </c>
    </row>
    <row r="4807" spans="1:3" x14ac:dyDescent="0.2">
      <c r="A4807" s="1">
        <v>44612</v>
      </c>
      <c r="B4807" s="2">
        <v>4.1666666666666664E-2</v>
      </c>
      <c r="C4807" s="3">
        <v>62846.748926373977</v>
      </c>
    </row>
    <row r="4808" spans="1:3" x14ac:dyDescent="0.2">
      <c r="A4808" s="1">
        <v>44612</v>
      </c>
      <c r="B4808" s="2">
        <v>5.2083333333333336E-2</v>
      </c>
      <c r="C4808" s="3">
        <v>60406.251043210294</v>
      </c>
    </row>
    <row r="4809" spans="1:3" x14ac:dyDescent="0.2">
      <c r="A4809" s="1">
        <v>44612</v>
      </c>
      <c r="B4809" s="2">
        <v>6.25E-2</v>
      </c>
      <c r="C4809" s="3">
        <v>59280.326150064138</v>
      </c>
    </row>
    <row r="4810" spans="1:3" x14ac:dyDescent="0.2">
      <c r="A4810" s="1">
        <v>44612</v>
      </c>
      <c r="B4810" s="2">
        <v>7.2916666666666671E-2</v>
      </c>
      <c r="C4810" s="3">
        <v>57731.581312527429</v>
      </c>
    </row>
    <row r="4811" spans="1:3" x14ac:dyDescent="0.2">
      <c r="A4811" s="1">
        <v>44612</v>
      </c>
      <c r="B4811" s="2">
        <v>8.3333333333333329E-2</v>
      </c>
      <c r="C4811" s="3">
        <v>59155.585534297607</v>
      </c>
    </row>
    <row r="4812" spans="1:3" x14ac:dyDescent="0.2">
      <c r="A4812" s="1">
        <v>44612</v>
      </c>
      <c r="B4812" s="2">
        <v>9.375E-2</v>
      </c>
      <c r="C4812" s="3">
        <v>58874.185781290253</v>
      </c>
    </row>
    <row r="4813" spans="1:3" x14ac:dyDescent="0.2">
      <c r="A4813" s="1">
        <v>44612</v>
      </c>
      <c r="B4813" s="2">
        <v>0.10416666666666667</v>
      </c>
      <c r="C4813" s="3">
        <v>59888.066780520829</v>
      </c>
    </row>
    <row r="4814" spans="1:3" x14ac:dyDescent="0.2">
      <c r="A4814" s="1">
        <v>44612</v>
      </c>
      <c r="B4814" s="2">
        <v>0.11458333333333333</v>
      </c>
      <c r="C4814" s="3">
        <v>59520.982678118788</v>
      </c>
    </row>
    <row r="4815" spans="1:3" x14ac:dyDescent="0.2">
      <c r="A4815" s="1">
        <v>44612</v>
      </c>
      <c r="B4815" s="2">
        <v>0.125</v>
      </c>
      <c r="C4815" s="3">
        <v>59963.616606266609</v>
      </c>
    </row>
    <row r="4816" spans="1:3" x14ac:dyDescent="0.2">
      <c r="A4816" s="1">
        <v>44612</v>
      </c>
      <c r="B4816" s="2">
        <v>0.13541666666666666</v>
      </c>
      <c r="C4816" s="3">
        <v>60501.734558510674</v>
      </c>
    </row>
    <row r="4817" spans="1:3" x14ac:dyDescent="0.2">
      <c r="A4817" s="1">
        <v>44612</v>
      </c>
      <c r="B4817" s="2">
        <v>0.14583333333333334</v>
      </c>
      <c r="C4817" s="3">
        <v>60610.400111380462</v>
      </c>
    </row>
    <row r="4818" spans="1:3" x14ac:dyDescent="0.2">
      <c r="A4818" s="1">
        <v>44612</v>
      </c>
      <c r="B4818" s="2">
        <v>0.15625</v>
      </c>
      <c r="C4818" s="3">
        <v>61033.521666972279</v>
      </c>
    </row>
    <row r="4819" spans="1:3" x14ac:dyDescent="0.2">
      <c r="A4819" s="1">
        <v>44612</v>
      </c>
      <c r="B4819" s="2">
        <v>0.16666666666666666</v>
      </c>
      <c r="C4819" s="3">
        <v>63295.391341536386</v>
      </c>
    </row>
    <row r="4820" spans="1:3" x14ac:dyDescent="0.2">
      <c r="A4820" s="1">
        <v>44612</v>
      </c>
      <c r="B4820" s="2">
        <v>0.17708333333333334</v>
      </c>
      <c r="C4820" s="3">
        <v>64367.246536178391</v>
      </c>
    </row>
    <row r="4821" spans="1:3" x14ac:dyDescent="0.2">
      <c r="A4821" s="1">
        <v>44612</v>
      </c>
      <c r="B4821" s="2">
        <v>0.1875</v>
      </c>
      <c r="C4821" s="3">
        <v>65806.490606620442</v>
      </c>
    </row>
    <row r="4822" spans="1:3" x14ac:dyDescent="0.2">
      <c r="A4822" s="1">
        <v>44612</v>
      </c>
      <c r="B4822" s="2">
        <v>0.19791666666666666</v>
      </c>
      <c r="C4822" s="3">
        <v>65599.27157913633</v>
      </c>
    </row>
    <row r="4823" spans="1:3" x14ac:dyDescent="0.2">
      <c r="A4823" s="1">
        <v>44612</v>
      </c>
      <c r="B4823" s="2">
        <v>0.20833333333333334</v>
      </c>
      <c r="C4823" s="3">
        <v>66249.037583060694</v>
      </c>
    </row>
    <row r="4824" spans="1:3" x14ac:dyDescent="0.2">
      <c r="A4824" s="1">
        <v>44612</v>
      </c>
      <c r="B4824" s="2">
        <v>0.21875</v>
      </c>
      <c r="C4824" s="3">
        <v>65340.728042111623</v>
      </c>
    </row>
    <row r="4825" spans="1:3" x14ac:dyDescent="0.2">
      <c r="A4825" s="1">
        <v>44612</v>
      </c>
      <c r="B4825" s="2">
        <v>0.22916666666666666</v>
      </c>
      <c r="C4825" s="3">
        <v>65149.01419191574</v>
      </c>
    </row>
    <row r="4826" spans="1:3" x14ac:dyDescent="0.2">
      <c r="A4826" s="1">
        <v>44612</v>
      </c>
      <c r="B4826" s="2">
        <v>0.23958333333333334</v>
      </c>
      <c r="C4826" s="3">
        <v>65422.067640721092</v>
      </c>
    </row>
    <row r="4827" spans="1:3" x14ac:dyDescent="0.2">
      <c r="A4827" s="1">
        <v>44612</v>
      </c>
      <c r="B4827" s="2">
        <v>0.25</v>
      </c>
      <c r="C4827" s="3">
        <v>60510.600126572972</v>
      </c>
    </row>
    <row r="4828" spans="1:3" x14ac:dyDescent="0.2">
      <c r="A4828" s="1">
        <v>44612</v>
      </c>
      <c r="B4828" s="2">
        <v>0.26041666666666669</v>
      </c>
      <c r="C4828" s="3">
        <v>59912.521942113563</v>
      </c>
    </row>
    <row r="4829" spans="1:3" x14ac:dyDescent="0.2">
      <c r="A4829" s="1">
        <v>44612</v>
      </c>
      <c r="B4829" s="2">
        <v>0.27083333333333331</v>
      </c>
      <c r="C4829" s="3">
        <v>61529.428192895182</v>
      </c>
    </row>
    <row r="4830" spans="1:3" x14ac:dyDescent="0.2">
      <c r="A4830" s="1">
        <v>44612</v>
      </c>
      <c r="B4830" s="2">
        <v>0.28125</v>
      </c>
      <c r="C4830" s="3">
        <v>61926.310097720932</v>
      </c>
    </row>
    <row r="4831" spans="1:3" x14ac:dyDescent="0.2">
      <c r="A4831" s="1">
        <v>44612</v>
      </c>
      <c r="B4831" s="2">
        <v>0.29166666666666669</v>
      </c>
      <c r="C4831" s="3">
        <v>61524.859002978425</v>
      </c>
    </row>
    <row r="4832" spans="1:3" x14ac:dyDescent="0.2">
      <c r="A4832" s="1">
        <v>44612</v>
      </c>
      <c r="B4832" s="2">
        <v>0.30208333333333331</v>
      </c>
      <c r="C4832" s="3">
        <v>62034.097126751913</v>
      </c>
    </row>
    <row r="4833" spans="1:3" x14ac:dyDescent="0.2">
      <c r="A4833" s="1">
        <v>44612</v>
      </c>
      <c r="B4833" s="2">
        <v>0.3125</v>
      </c>
      <c r="C4833" s="3">
        <v>62996.807616363934</v>
      </c>
    </row>
    <row r="4834" spans="1:3" x14ac:dyDescent="0.2">
      <c r="A4834" s="1">
        <v>44612</v>
      </c>
      <c r="B4834" s="2">
        <v>0.32291666666666669</v>
      </c>
      <c r="C4834" s="3">
        <v>63294.021108357811</v>
      </c>
    </row>
    <row r="4835" spans="1:3" x14ac:dyDescent="0.2">
      <c r="A4835" s="1">
        <v>44612</v>
      </c>
      <c r="B4835" s="2">
        <v>0.33333333333333331</v>
      </c>
      <c r="C4835" s="3">
        <v>64672.462030726711</v>
      </c>
    </row>
    <row r="4836" spans="1:3" x14ac:dyDescent="0.2">
      <c r="A4836" s="1">
        <v>44612</v>
      </c>
      <c r="B4836" s="2">
        <v>0.34375</v>
      </c>
      <c r="C4836" s="3">
        <v>65994.015130788161</v>
      </c>
    </row>
    <row r="4837" spans="1:3" x14ac:dyDescent="0.2">
      <c r="A4837" s="1">
        <v>44612</v>
      </c>
      <c r="B4837" s="2">
        <v>0.35416666666666669</v>
      </c>
      <c r="C4837" s="3">
        <v>68982.593456696966</v>
      </c>
    </row>
    <row r="4838" spans="1:3" x14ac:dyDescent="0.2">
      <c r="A4838" s="1">
        <v>44612</v>
      </c>
      <c r="B4838" s="2">
        <v>0.36458333333333331</v>
      </c>
      <c r="C4838" s="3">
        <v>70133.523477159921</v>
      </c>
    </row>
    <row r="4839" spans="1:3" x14ac:dyDescent="0.2">
      <c r="A4839" s="1">
        <v>44612</v>
      </c>
      <c r="B4839" s="2">
        <v>0.375</v>
      </c>
      <c r="C4839" s="3">
        <v>68836.101105448295</v>
      </c>
    </row>
    <row r="4840" spans="1:3" x14ac:dyDescent="0.2">
      <c r="A4840" s="1">
        <v>44612</v>
      </c>
      <c r="B4840" s="2">
        <v>0.38541666666666669</v>
      </c>
      <c r="C4840" s="3">
        <v>58501.181956919907</v>
      </c>
    </row>
    <row r="4841" spans="1:3" x14ac:dyDescent="0.2">
      <c r="A4841" s="1">
        <v>44612</v>
      </c>
      <c r="B4841" s="2">
        <v>0.39583333333333331</v>
      </c>
      <c r="C4841" s="3">
        <v>50213.716363673069</v>
      </c>
    </row>
    <row r="4842" spans="1:3" x14ac:dyDescent="0.2">
      <c r="A4842" s="1">
        <v>44612</v>
      </c>
      <c r="B4842" s="2">
        <v>0.40625</v>
      </c>
      <c r="C4842" s="3">
        <v>49957.725936191127</v>
      </c>
    </row>
    <row r="4843" spans="1:3" x14ac:dyDescent="0.2">
      <c r="A4843" s="1">
        <v>44612</v>
      </c>
      <c r="B4843" s="2">
        <v>0.41666666666666669</v>
      </c>
      <c r="C4843" s="3">
        <v>57411.346217908351</v>
      </c>
    </row>
    <row r="4844" spans="1:3" x14ac:dyDescent="0.2">
      <c r="A4844" s="1">
        <v>44612</v>
      </c>
      <c r="B4844" s="2">
        <v>0.42708333333333331</v>
      </c>
      <c r="C4844" s="3">
        <v>61227.785287475046</v>
      </c>
    </row>
    <row r="4845" spans="1:3" x14ac:dyDescent="0.2">
      <c r="A4845" s="1">
        <v>44612</v>
      </c>
      <c r="B4845" s="2">
        <v>0.4375</v>
      </c>
      <c r="C4845" s="3">
        <v>58424.533941951704</v>
      </c>
    </row>
    <row r="4846" spans="1:3" x14ac:dyDescent="0.2">
      <c r="A4846" s="1">
        <v>44612</v>
      </c>
      <c r="B4846" s="2">
        <v>0.44791666666666669</v>
      </c>
      <c r="C4846" s="3">
        <v>59609.309339851083</v>
      </c>
    </row>
    <row r="4847" spans="1:3" x14ac:dyDescent="0.2">
      <c r="A4847" s="1">
        <v>44612</v>
      </c>
      <c r="B4847" s="2">
        <v>0.45833333333333331</v>
      </c>
      <c r="C4847" s="3">
        <v>50303.817287446676</v>
      </c>
    </row>
    <row r="4848" spans="1:3" x14ac:dyDescent="0.2">
      <c r="A4848" s="1">
        <v>44612</v>
      </c>
      <c r="B4848" s="2">
        <v>0.46875</v>
      </c>
      <c r="C4848" s="3">
        <v>61941.786778090041</v>
      </c>
    </row>
    <row r="4849" spans="1:3" x14ac:dyDescent="0.2">
      <c r="A4849" s="1">
        <v>44612</v>
      </c>
      <c r="B4849" s="2">
        <v>0.47916666666666669</v>
      </c>
      <c r="C4849" s="3">
        <v>54902.23068835336</v>
      </c>
    </row>
    <row r="4850" spans="1:3" x14ac:dyDescent="0.2">
      <c r="A4850" s="1">
        <v>44612</v>
      </c>
      <c r="B4850" s="2">
        <v>0.48958333333333331</v>
      </c>
      <c r="C4850" s="3">
        <v>52900.429021041571</v>
      </c>
    </row>
    <row r="4851" spans="1:3" x14ac:dyDescent="0.2">
      <c r="A4851" s="1">
        <v>44612</v>
      </c>
      <c r="B4851" s="2">
        <v>0.5</v>
      </c>
      <c r="C4851" s="3">
        <v>54732.650927842064</v>
      </c>
    </row>
    <row r="4852" spans="1:3" x14ac:dyDescent="0.2">
      <c r="A4852" s="1">
        <v>44612</v>
      </c>
      <c r="B4852" s="2">
        <v>0.51041666666666663</v>
      </c>
      <c r="C4852" s="3">
        <v>62918.339253990503</v>
      </c>
    </row>
    <row r="4853" spans="1:3" x14ac:dyDescent="0.2">
      <c r="A4853" s="1">
        <v>44612</v>
      </c>
      <c r="B4853" s="2">
        <v>0.52083333333333337</v>
      </c>
      <c r="C4853" s="3">
        <v>62648.283064935182</v>
      </c>
    </row>
    <row r="4854" spans="1:3" x14ac:dyDescent="0.2">
      <c r="A4854" s="1">
        <v>44612</v>
      </c>
      <c r="B4854" s="2">
        <v>0.53125</v>
      </c>
      <c r="C4854" s="3">
        <v>66763.84797374651</v>
      </c>
    </row>
    <row r="4855" spans="1:3" x14ac:dyDescent="0.2">
      <c r="A4855" s="1">
        <v>44612</v>
      </c>
      <c r="B4855" s="2">
        <v>0.54166666666666663</v>
      </c>
      <c r="C4855" s="3">
        <v>51835.102897980454</v>
      </c>
    </row>
    <row r="4856" spans="1:3" x14ac:dyDescent="0.2">
      <c r="A4856" s="1">
        <v>44612</v>
      </c>
      <c r="B4856" s="2">
        <v>0.55208333333333337</v>
      </c>
      <c r="C4856" s="3">
        <v>50619.434375091696</v>
      </c>
    </row>
    <row r="4857" spans="1:3" x14ac:dyDescent="0.2">
      <c r="A4857" s="1">
        <v>44612</v>
      </c>
      <c r="B4857" s="2">
        <v>0.5625</v>
      </c>
      <c r="C4857" s="3">
        <v>46286.263107459439</v>
      </c>
    </row>
    <row r="4858" spans="1:3" x14ac:dyDescent="0.2">
      <c r="A4858" s="1">
        <v>44612</v>
      </c>
      <c r="B4858" s="2">
        <v>0.57291666666666663</v>
      </c>
      <c r="C4858" s="3">
        <v>43837.170895423013</v>
      </c>
    </row>
    <row r="4859" spans="1:3" x14ac:dyDescent="0.2">
      <c r="A4859" s="1">
        <v>44612</v>
      </c>
      <c r="B4859" s="2">
        <v>0.58333333333333337</v>
      </c>
      <c r="C4859" s="3">
        <v>51081.458531375793</v>
      </c>
    </row>
    <row r="4860" spans="1:3" x14ac:dyDescent="0.2">
      <c r="A4860" s="1">
        <v>44612</v>
      </c>
      <c r="B4860" s="2">
        <v>0.59375</v>
      </c>
      <c r="C4860" s="3">
        <v>49466.660435785634</v>
      </c>
    </row>
    <row r="4861" spans="1:3" x14ac:dyDescent="0.2">
      <c r="A4861" s="1">
        <v>44612</v>
      </c>
      <c r="B4861" s="2">
        <v>0.60416666666666663</v>
      </c>
      <c r="C4861" s="3">
        <v>62811.304871461114</v>
      </c>
    </row>
    <row r="4862" spans="1:3" x14ac:dyDescent="0.2">
      <c r="A4862" s="1">
        <v>44612</v>
      </c>
      <c r="B4862" s="2">
        <v>0.61458333333333337</v>
      </c>
      <c r="C4862" s="3">
        <v>70074.704622616846</v>
      </c>
    </row>
    <row r="4863" spans="1:3" x14ac:dyDescent="0.2">
      <c r="A4863" s="1">
        <v>44612</v>
      </c>
      <c r="B4863" s="2">
        <v>0.625</v>
      </c>
      <c r="C4863" s="3">
        <v>68795.802813913368</v>
      </c>
    </row>
    <row r="4864" spans="1:3" x14ac:dyDescent="0.2">
      <c r="A4864" s="1">
        <v>44612</v>
      </c>
      <c r="B4864" s="2">
        <v>0.63541666666666663</v>
      </c>
      <c r="C4864" s="3">
        <v>74206.087554783328</v>
      </c>
    </row>
    <row r="4865" spans="1:3" x14ac:dyDescent="0.2">
      <c r="A4865" s="1">
        <v>44612</v>
      </c>
      <c r="B4865" s="2">
        <v>0.64583333333333337</v>
      </c>
      <c r="C4865" s="3">
        <v>80013.029584766045</v>
      </c>
    </row>
    <row r="4866" spans="1:3" x14ac:dyDescent="0.2">
      <c r="A4866" s="1">
        <v>44612</v>
      </c>
      <c r="B4866" s="2">
        <v>0.65625</v>
      </c>
      <c r="C4866" s="3">
        <v>77918.500008621777</v>
      </c>
    </row>
    <row r="4867" spans="1:3" x14ac:dyDescent="0.2">
      <c r="A4867" s="1">
        <v>44612</v>
      </c>
      <c r="B4867" s="2">
        <v>0.66666666666666663</v>
      </c>
      <c r="C4867" s="3">
        <v>79396.071614791872</v>
      </c>
    </row>
    <row r="4868" spans="1:3" x14ac:dyDescent="0.2">
      <c r="A4868" s="1">
        <v>44612</v>
      </c>
      <c r="B4868" s="2">
        <v>0.67708333333333337</v>
      </c>
      <c r="C4868" s="3">
        <v>80839.363149394514</v>
      </c>
    </row>
    <row r="4869" spans="1:3" x14ac:dyDescent="0.2">
      <c r="A4869" s="1">
        <v>44612</v>
      </c>
      <c r="B4869" s="2">
        <v>0.6875</v>
      </c>
      <c r="C4869" s="3">
        <v>82328.658149465176</v>
      </c>
    </row>
    <row r="4870" spans="1:3" x14ac:dyDescent="0.2">
      <c r="A4870" s="1">
        <v>44612</v>
      </c>
      <c r="B4870" s="2">
        <v>0.69791666666666663</v>
      </c>
      <c r="C4870" s="3">
        <v>88037.475002170089</v>
      </c>
    </row>
    <row r="4871" spans="1:3" x14ac:dyDescent="0.2">
      <c r="A4871" s="1">
        <v>44612</v>
      </c>
      <c r="B4871" s="2">
        <v>0.70833333333333337</v>
      </c>
      <c r="C4871" s="3">
        <v>95125.780794658407</v>
      </c>
    </row>
    <row r="4872" spans="1:3" x14ac:dyDescent="0.2">
      <c r="A4872" s="1">
        <v>44612</v>
      </c>
      <c r="B4872" s="2">
        <v>0.71875</v>
      </c>
      <c r="C4872" s="3">
        <v>97960.444036111061</v>
      </c>
    </row>
    <row r="4873" spans="1:3" x14ac:dyDescent="0.2">
      <c r="A4873" s="1">
        <v>44612</v>
      </c>
      <c r="B4873" s="2">
        <v>0.72916666666666663</v>
      </c>
      <c r="C4873" s="3">
        <v>101013.38281989571</v>
      </c>
    </row>
    <row r="4874" spans="1:3" x14ac:dyDescent="0.2">
      <c r="A4874" s="1">
        <v>44612</v>
      </c>
      <c r="B4874" s="2">
        <v>0.73958333333333337</v>
      </c>
      <c r="C4874" s="3">
        <v>102021.06740501862</v>
      </c>
    </row>
    <row r="4875" spans="1:3" x14ac:dyDescent="0.2">
      <c r="A4875" s="1">
        <v>44612</v>
      </c>
      <c r="B4875" s="2">
        <v>0.75</v>
      </c>
      <c r="C4875" s="3">
        <v>103673.7971444982</v>
      </c>
    </row>
    <row r="4876" spans="1:3" x14ac:dyDescent="0.2">
      <c r="A4876" s="1">
        <v>44612</v>
      </c>
      <c r="B4876" s="2">
        <v>0.76041666666666663</v>
      </c>
      <c r="C4876" s="3">
        <v>103690.4956629183</v>
      </c>
    </row>
    <row r="4877" spans="1:3" x14ac:dyDescent="0.2">
      <c r="A4877" s="1">
        <v>44612</v>
      </c>
      <c r="B4877" s="2">
        <v>0.77083333333333337</v>
      </c>
      <c r="C4877" s="3">
        <v>104109.48845874432</v>
      </c>
    </row>
    <row r="4878" spans="1:3" x14ac:dyDescent="0.2">
      <c r="A4878" s="1">
        <v>44612</v>
      </c>
      <c r="B4878" s="2">
        <v>0.78125</v>
      </c>
      <c r="C4878" s="3">
        <v>104784.07357829869</v>
      </c>
    </row>
    <row r="4879" spans="1:3" x14ac:dyDescent="0.2">
      <c r="A4879" s="1">
        <v>44612</v>
      </c>
      <c r="B4879" s="2">
        <v>0.79166666666666663</v>
      </c>
      <c r="C4879" s="3">
        <v>103623.70209448684</v>
      </c>
    </row>
    <row r="4880" spans="1:3" x14ac:dyDescent="0.2">
      <c r="A4880" s="1">
        <v>44612</v>
      </c>
      <c r="B4880" s="2">
        <v>0.80208333333333337</v>
      </c>
      <c r="C4880" s="3">
        <v>101287.11905329538</v>
      </c>
    </row>
    <row r="4881" spans="1:3" x14ac:dyDescent="0.2">
      <c r="A4881" s="1">
        <v>44612</v>
      </c>
      <c r="B4881" s="2">
        <v>0.8125</v>
      </c>
      <c r="C4881" s="3">
        <v>99766.495070732533</v>
      </c>
    </row>
    <row r="4882" spans="1:3" x14ac:dyDescent="0.2">
      <c r="A4882" s="1">
        <v>44612</v>
      </c>
      <c r="B4882" s="2">
        <v>0.82291666666666663</v>
      </c>
      <c r="C4882" s="3">
        <v>99230.688897095431</v>
      </c>
    </row>
    <row r="4883" spans="1:3" x14ac:dyDescent="0.2">
      <c r="A4883" s="1">
        <v>44612</v>
      </c>
      <c r="B4883" s="2">
        <v>0.83333333333333337</v>
      </c>
      <c r="C4883" s="3">
        <v>98172.361036755392</v>
      </c>
    </row>
    <row r="4884" spans="1:3" x14ac:dyDescent="0.2">
      <c r="A4884" s="1">
        <v>44612</v>
      </c>
      <c r="B4884" s="2">
        <v>0.84375</v>
      </c>
      <c r="C4884" s="3">
        <v>96587.01286879048</v>
      </c>
    </row>
    <row r="4885" spans="1:3" x14ac:dyDescent="0.2">
      <c r="A4885" s="1">
        <v>44612</v>
      </c>
      <c r="B4885" s="2">
        <v>0.85416666666666663</v>
      </c>
      <c r="C4885" s="3">
        <v>95671.814377919829</v>
      </c>
    </row>
    <row r="4886" spans="1:3" x14ac:dyDescent="0.2">
      <c r="A4886" s="1">
        <v>44612</v>
      </c>
      <c r="B4886" s="2">
        <v>0.86458333333333337</v>
      </c>
      <c r="C4886" s="3">
        <v>93087.487027080293</v>
      </c>
    </row>
    <row r="4887" spans="1:3" x14ac:dyDescent="0.2">
      <c r="A4887" s="1">
        <v>44612</v>
      </c>
      <c r="B4887" s="2">
        <v>0.875</v>
      </c>
      <c r="C4887" s="3">
        <v>98311.820745564182</v>
      </c>
    </row>
    <row r="4888" spans="1:3" x14ac:dyDescent="0.2">
      <c r="A4888" s="1">
        <v>44612</v>
      </c>
      <c r="B4888" s="2">
        <v>0.88541666666666663</v>
      </c>
      <c r="C4888" s="3">
        <v>99153.530097558483</v>
      </c>
    </row>
    <row r="4889" spans="1:3" x14ac:dyDescent="0.2">
      <c r="A4889" s="1">
        <v>44612</v>
      </c>
      <c r="B4889" s="2">
        <v>0.89583333333333337</v>
      </c>
      <c r="C4889" s="3">
        <v>98862.680826622542</v>
      </c>
    </row>
    <row r="4890" spans="1:3" x14ac:dyDescent="0.2">
      <c r="A4890" s="1">
        <v>44612</v>
      </c>
      <c r="B4890" s="2">
        <v>0.90625</v>
      </c>
      <c r="C4890" s="3">
        <v>95865.819303901197</v>
      </c>
    </row>
    <row r="4891" spans="1:3" x14ac:dyDescent="0.2">
      <c r="A4891" s="1">
        <v>44612</v>
      </c>
      <c r="B4891" s="2">
        <v>0.91666666666666663</v>
      </c>
      <c r="C4891" s="3">
        <v>96427.489966057154</v>
      </c>
    </row>
    <row r="4892" spans="1:3" x14ac:dyDescent="0.2">
      <c r="A4892" s="1">
        <v>44612</v>
      </c>
      <c r="B4892" s="2">
        <v>0.92708333333333337</v>
      </c>
      <c r="C4892" s="3">
        <v>96349.906857068127</v>
      </c>
    </row>
    <row r="4893" spans="1:3" x14ac:dyDescent="0.2">
      <c r="A4893" s="1">
        <v>44612</v>
      </c>
      <c r="B4893" s="2">
        <v>0.9375</v>
      </c>
      <c r="C4893" s="3">
        <v>92057.113007085645</v>
      </c>
    </row>
    <row r="4894" spans="1:3" x14ac:dyDescent="0.2">
      <c r="A4894" s="1">
        <v>44612</v>
      </c>
      <c r="B4894" s="2">
        <v>0.94791666666666663</v>
      </c>
      <c r="C4894" s="3">
        <v>87665.808405206859</v>
      </c>
    </row>
    <row r="4895" spans="1:3" x14ac:dyDescent="0.2">
      <c r="A4895" s="1">
        <v>44612</v>
      </c>
      <c r="B4895" s="2">
        <v>0.95833333333333337</v>
      </c>
      <c r="C4895" s="3">
        <v>88887.913723974649</v>
      </c>
    </row>
    <row r="4896" spans="1:3" x14ac:dyDescent="0.2">
      <c r="A4896" s="1">
        <v>44612</v>
      </c>
      <c r="B4896" s="2">
        <v>0.96875</v>
      </c>
      <c r="C4896" s="3">
        <v>85956.249212643554</v>
      </c>
    </row>
    <row r="4897" spans="1:3" x14ac:dyDescent="0.2">
      <c r="A4897" s="1">
        <v>44612</v>
      </c>
      <c r="B4897" s="2">
        <v>0.97916666666666663</v>
      </c>
      <c r="C4897" s="3">
        <v>83178.646161338198</v>
      </c>
    </row>
    <row r="4898" spans="1:3" x14ac:dyDescent="0.2">
      <c r="A4898" s="1">
        <v>44612</v>
      </c>
      <c r="B4898" s="2">
        <v>0.98958333333333337</v>
      </c>
      <c r="C4898" s="3">
        <v>80954.232792659765</v>
      </c>
    </row>
    <row r="4899" spans="1:3" x14ac:dyDescent="0.2">
      <c r="A4899" s="1">
        <v>44613</v>
      </c>
      <c r="B4899" s="2">
        <v>0</v>
      </c>
      <c r="C4899" s="3">
        <v>79196.374536699237</v>
      </c>
    </row>
    <row r="4900" spans="1:3" x14ac:dyDescent="0.2">
      <c r="A4900" s="1">
        <v>44613</v>
      </c>
      <c r="B4900" s="2">
        <v>1.0416666666666666E-2</v>
      </c>
      <c r="C4900" s="3">
        <v>76945.135621907364</v>
      </c>
    </row>
    <row r="4901" spans="1:3" x14ac:dyDescent="0.2">
      <c r="A4901" s="1">
        <v>44613</v>
      </c>
      <c r="B4901" s="2">
        <v>2.0833333333333332E-2</v>
      </c>
      <c r="C4901" s="3">
        <v>75548.70142940087</v>
      </c>
    </row>
    <row r="4902" spans="1:3" x14ac:dyDescent="0.2">
      <c r="A4902" s="1">
        <v>44613</v>
      </c>
      <c r="B4902" s="2">
        <v>3.125E-2</v>
      </c>
      <c r="C4902" s="3">
        <v>73819.760254653476</v>
      </c>
    </row>
    <row r="4903" spans="1:3" x14ac:dyDescent="0.2">
      <c r="A4903" s="1">
        <v>44613</v>
      </c>
      <c r="B4903" s="2">
        <v>4.1666666666666664E-2</v>
      </c>
      <c r="C4903" s="3">
        <v>73539.836499603683</v>
      </c>
    </row>
    <row r="4904" spans="1:3" x14ac:dyDescent="0.2">
      <c r="A4904" s="1">
        <v>44613</v>
      </c>
      <c r="B4904" s="2">
        <v>5.2083333333333336E-2</v>
      </c>
      <c r="C4904" s="3">
        <v>73203.895899917115</v>
      </c>
    </row>
    <row r="4905" spans="1:3" x14ac:dyDescent="0.2">
      <c r="A4905" s="1">
        <v>44613</v>
      </c>
      <c r="B4905" s="2">
        <v>6.25E-2</v>
      </c>
      <c r="C4905" s="3">
        <v>71457.387206536296</v>
      </c>
    </row>
    <row r="4906" spans="1:3" x14ac:dyDescent="0.2">
      <c r="A4906" s="1">
        <v>44613</v>
      </c>
      <c r="B4906" s="2">
        <v>7.2916666666666671E-2</v>
      </c>
      <c r="C4906" s="3">
        <v>70724.88123912079</v>
      </c>
    </row>
    <row r="4907" spans="1:3" x14ac:dyDescent="0.2">
      <c r="A4907" s="1">
        <v>44613</v>
      </c>
      <c r="B4907" s="2">
        <v>8.3333333333333329E-2</v>
      </c>
      <c r="C4907" s="3">
        <v>71890.18205495672</v>
      </c>
    </row>
    <row r="4908" spans="1:3" x14ac:dyDescent="0.2">
      <c r="A4908" s="1">
        <v>44613</v>
      </c>
      <c r="B4908" s="2">
        <v>9.375E-2</v>
      </c>
      <c r="C4908" s="3">
        <v>72011.648659724888</v>
      </c>
    </row>
    <row r="4909" spans="1:3" x14ac:dyDescent="0.2">
      <c r="A4909" s="1">
        <v>44613</v>
      </c>
      <c r="B4909" s="2">
        <v>0.10416666666666667</v>
      </c>
      <c r="C4909" s="3">
        <v>72813.431512135066</v>
      </c>
    </row>
    <row r="4910" spans="1:3" x14ac:dyDescent="0.2">
      <c r="A4910" s="1">
        <v>44613</v>
      </c>
      <c r="B4910" s="2">
        <v>0.11458333333333333</v>
      </c>
      <c r="C4910" s="3">
        <v>73423.06157168487</v>
      </c>
    </row>
    <row r="4911" spans="1:3" x14ac:dyDescent="0.2">
      <c r="A4911" s="1">
        <v>44613</v>
      </c>
      <c r="B4911" s="2">
        <v>0.125</v>
      </c>
      <c r="C4911" s="3">
        <v>73717.72341210446</v>
      </c>
    </row>
    <row r="4912" spans="1:3" x14ac:dyDescent="0.2">
      <c r="A4912" s="1">
        <v>44613</v>
      </c>
      <c r="B4912" s="2">
        <v>0.13541666666666666</v>
      </c>
      <c r="C4912" s="3">
        <v>74752.177565930164</v>
      </c>
    </row>
    <row r="4913" spans="1:3" x14ac:dyDescent="0.2">
      <c r="A4913" s="1">
        <v>44613</v>
      </c>
      <c r="B4913" s="2">
        <v>0.14583333333333334</v>
      </c>
      <c r="C4913" s="3">
        <v>75911.085701027754</v>
      </c>
    </row>
    <row r="4914" spans="1:3" x14ac:dyDescent="0.2">
      <c r="A4914" s="1">
        <v>44613</v>
      </c>
      <c r="B4914" s="2">
        <v>0.15625</v>
      </c>
      <c r="C4914" s="3">
        <v>77796.270987125274</v>
      </c>
    </row>
    <row r="4915" spans="1:3" x14ac:dyDescent="0.2">
      <c r="A4915" s="1">
        <v>44613</v>
      </c>
      <c r="B4915" s="2">
        <v>0.16666666666666666</v>
      </c>
      <c r="C4915" s="3">
        <v>80277.258370818759</v>
      </c>
    </row>
    <row r="4916" spans="1:3" x14ac:dyDescent="0.2">
      <c r="A4916" s="1">
        <v>44613</v>
      </c>
      <c r="B4916" s="2">
        <v>0.17708333333333334</v>
      </c>
      <c r="C4916" s="3">
        <v>82283.053981070159</v>
      </c>
    </row>
    <row r="4917" spans="1:3" x14ac:dyDescent="0.2">
      <c r="A4917" s="1">
        <v>44613</v>
      </c>
      <c r="B4917" s="2">
        <v>0.1875</v>
      </c>
      <c r="C4917" s="3">
        <v>85314.95467375961</v>
      </c>
    </row>
    <row r="4918" spans="1:3" x14ac:dyDescent="0.2">
      <c r="A4918" s="1">
        <v>44613</v>
      </c>
      <c r="B4918" s="2">
        <v>0.19791666666666666</v>
      </c>
      <c r="C4918" s="3">
        <v>87556.939148062476</v>
      </c>
    </row>
    <row r="4919" spans="1:3" x14ac:dyDescent="0.2">
      <c r="A4919" s="1">
        <v>44613</v>
      </c>
      <c r="B4919" s="2">
        <v>0.20833333333333334</v>
      </c>
      <c r="C4919" s="3">
        <v>93590.629506218844</v>
      </c>
    </row>
    <row r="4920" spans="1:3" x14ac:dyDescent="0.2">
      <c r="A4920" s="1">
        <v>44613</v>
      </c>
      <c r="B4920" s="2">
        <v>0.21875</v>
      </c>
      <c r="C4920" s="3">
        <v>98722.858069287016</v>
      </c>
    </row>
    <row r="4921" spans="1:3" x14ac:dyDescent="0.2">
      <c r="A4921" s="1">
        <v>44613</v>
      </c>
      <c r="B4921" s="2">
        <v>0.22916666666666666</v>
      </c>
      <c r="C4921" s="3">
        <v>104145.84456996591</v>
      </c>
    </row>
    <row r="4922" spans="1:3" x14ac:dyDescent="0.2">
      <c r="A4922" s="1">
        <v>44613</v>
      </c>
      <c r="B4922" s="2">
        <v>0.23958333333333334</v>
      </c>
      <c r="C4922" s="3">
        <v>111598.15714399668</v>
      </c>
    </row>
    <row r="4923" spans="1:3" x14ac:dyDescent="0.2">
      <c r="A4923" s="1">
        <v>44613</v>
      </c>
      <c r="B4923" s="2">
        <v>0.25</v>
      </c>
      <c r="C4923" s="3">
        <v>115786.73204533019</v>
      </c>
    </row>
    <row r="4924" spans="1:3" x14ac:dyDescent="0.2">
      <c r="A4924" s="1">
        <v>44613</v>
      </c>
      <c r="B4924" s="2">
        <v>0.26041666666666669</v>
      </c>
      <c r="C4924" s="3">
        <v>122349.71837677369</v>
      </c>
    </row>
    <row r="4925" spans="1:3" x14ac:dyDescent="0.2">
      <c r="A4925" s="1">
        <v>44613</v>
      </c>
      <c r="B4925" s="2">
        <v>0.27083333333333331</v>
      </c>
      <c r="C4925" s="3">
        <v>130142.65452580673</v>
      </c>
    </row>
    <row r="4926" spans="1:3" x14ac:dyDescent="0.2">
      <c r="A4926" s="1">
        <v>44613</v>
      </c>
      <c r="B4926" s="2">
        <v>0.28125</v>
      </c>
      <c r="C4926" s="3">
        <v>137434.96972897538</v>
      </c>
    </row>
    <row r="4927" spans="1:3" x14ac:dyDescent="0.2">
      <c r="A4927" s="1">
        <v>44613</v>
      </c>
      <c r="B4927" s="2">
        <v>0.29166666666666669</v>
      </c>
      <c r="C4927" s="3">
        <v>139492.49142236274</v>
      </c>
    </row>
    <row r="4928" spans="1:3" x14ac:dyDescent="0.2">
      <c r="A4928" s="1">
        <v>44613</v>
      </c>
      <c r="B4928" s="2">
        <v>0.30208333333333331</v>
      </c>
      <c r="C4928" s="3">
        <v>136999.6793143049</v>
      </c>
    </row>
    <row r="4929" spans="1:3" x14ac:dyDescent="0.2">
      <c r="A4929" s="1">
        <v>44613</v>
      </c>
      <c r="B4929" s="2">
        <v>0.3125</v>
      </c>
      <c r="C4929" s="3">
        <v>137809.27773069244</v>
      </c>
    </row>
    <row r="4930" spans="1:3" x14ac:dyDescent="0.2">
      <c r="A4930" s="1">
        <v>44613</v>
      </c>
      <c r="B4930" s="2">
        <v>0.32291666666666669</v>
      </c>
      <c r="C4930" s="3">
        <v>141225.13559463859</v>
      </c>
    </row>
    <row r="4931" spans="1:3" x14ac:dyDescent="0.2">
      <c r="A4931" s="1">
        <v>44613</v>
      </c>
      <c r="B4931" s="2">
        <v>0.33333333333333331</v>
      </c>
      <c r="C4931" s="3">
        <v>144532.87606959156</v>
      </c>
    </row>
    <row r="4932" spans="1:3" x14ac:dyDescent="0.2">
      <c r="A4932" s="1">
        <v>44613</v>
      </c>
      <c r="B4932" s="2">
        <v>0.34375</v>
      </c>
      <c r="C4932" s="3">
        <v>145700.87215383694</v>
      </c>
    </row>
    <row r="4933" spans="1:3" x14ac:dyDescent="0.2">
      <c r="A4933" s="1">
        <v>44613</v>
      </c>
      <c r="B4933" s="2">
        <v>0.35416666666666669</v>
      </c>
      <c r="C4933" s="3">
        <v>145006.51505603772</v>
      </c>
    </row>
    <row r="4934" spans="1:3" x14ac:dyDescent="0.2">
      <c r="A4934" s="1">
        <v>44613</v>
      </c>
      <c r="B4934" s="2">
        <v>0.36458333333333331</v>
      </c>
      <c r="C4934" s="3">
        <v>143240.21720017833</v>
      </c>
    </row>
    <row r="4935" spans="1:3" x14ac:dyDescent="0.2">
      <c r="A4935" s="1">
        <v>44613</v>
      </c>
      <c r="B4935" s="2">
        <v>0.375</v>
      </c>
      <c r="C4935" s="3">
        <v>138907.44861362735</v>
      </c>
    </row>
    <row r="4936" spans="1:3" x14ac:dyDescent="0.2">
      <c r="A4936" s="1">
        <v>44613</v>
      </c>
      <c r="B4936" s="2">
        <v>0.38541666666666669</v>
      </c>
      <c r="C4936" s="3">
        <v>138966.08485082712</v>
      </c>
    </row>
    <row r="4937" spans="1:3" x14ac:dyDescent="0.2">
      <c r="A4937" s="1">
        <v>44613</v>
      </c>
      <c r="B4937" s="2">
        <v>0.39583333333333331</v>
      </c>
      <c r="C4937" s="3">
        <v>126211.50328315314</v>
      </c>
    </row>
    <row r="4938" spans="1:3" x14ac:dyDescent="0.2">
      <c r="A4938" s="1">
        <v>44613</v>
      </c>
      <c r="B4938" s="2">
        <v>0.40625</v>
      </c>
      <c r="C4938" s="3">
        <v>127090.17253014844</v>
      </c>
    </row>
    <row r="4939" spans="1:3" x14ac:dyDescent="0.2">
      <c r="A4939" s="1">
        <v>44613</v>
      </c>
      <c r="B4939" s="2">
        <v>0.41666666666666669</v>
      </c>
      <c r="C4939" s="3">
        <v>134711.37456037282</v>
      </c>
    </row>
    <row r="4940" spans="1:3" x14ac:dyDescent="0.2">
      <c r="A4940" s="1">
        <v>44613</v>
      </c>
      <c r="B4940" s="2">
        <v>0.42708333333333331</v>
      </c>
      <c r="C4940" s="3">
        <v>131934.92105360687</v>
      </c>
    </row>
    <row r="4941" spans="1:3" x14ac:dyDescent="0.2">
      <c r="A4941" s="1">
        <v>44613</v>
      </c>
      <c r="B4941" s="2">
        <v>0.4375</v>
      </c>
      <c r="C4941" s="3">
        <v>130918.11471564254</v>
      </c>
    </row>
    <row r="4942" spans="1:3" x14ac:dyDescent="0.2">
      <c r="A4942" s="1">
        <v>44613</v>
      </c>
      <c r="B4942" s="2">
        <v>0.44791666666666669</v>
      </c>
      <c r="C4942" s="3">
        <v>140408.54676409619</v>
      </c>
    </row>
    <row r="4943" spans="1:3" x14ac:dyDescent="0.2">
      <c r="A4943" s="1">
        <v>44613</v>
      </c>
      <c r="B4943" s="2">
        <v>0.45833333333333331</v>
      </c>
      <c r="C4943" s="3">
        <v>136874.18726305178</v>
      </c>
    </row>
    <row r="4944" spans="1:3" x14ac:dyDescent="0.2">
      <c r="A4944" s="1">
        <v>44613</v>
      </c>
      <c r="B4944" s="2">
        <v>0.46875</v>
      </c>
      <c r="C4944" s="3">
        <v>127639.96219977651</v>
      </c>
    </row>
    <row r="4945" spans="1:3" x14ac:dyDescent="0.2">
      <c r="A4945" s="1">
        <v>44613</v>
      </c>
      <c r="B4945" s="2">
        <v>0.47916666666666669</v>
      </c>
      <c r="C4945" s="3">
        <v>120881.78349059582</v>
      </c>
    </row>
    <row r="4946" spans="1:3" x14ac:dyDescent="0.2">
      <c r="A4946" s="1">
        <v>44613</v>
      </c>
      <c r="B4946" s="2">
        <v>0.48958333333333331</v>
      </c>
      <c r="C4946" s="3">
        <v>103417.76734491154</v>
      </c>
    </row>
    <row r="4947" spans="1:3" x14ac:dyDescent="0.2">
      <c r="A4947" s="1">
        <v>44613</v>
      </c>
      <c r="B4947" s="2">
        <v>0.5</v>
      </c>
      <c r="C4947" s="3">
        <v>112449.86912851378</v>
      </c>
    </row>
    <row r="4948" spans="1:3" x14ac:dyDescent="0.2">
      <c r="A4948" s="1">
        <v>44613</v>
      </c>
      <c r="B4948" s="2">
        <v>0.51041666666666663</v>
      </c>
      <c r="C4948" s="3">
        <v>120031.53237488185</v>
      </c>
    </row>
    <row r="4949" spans="1:3" x14ac:dyDescent="0.2">
      <c r="A4949" s="1">
        <v>44613</v>
      </c>
      <c r="B4949" s="2">
        <v>0.52083333333333337</v>
      </c>
      <c r="C4949" s="3">
        <v>124923.91037783031</v>
      </c>
    </row>
    <row r="4950" spans="1:3" x14ac:dyDescent="0.2">
      <c r="A4950" s="1">
        <v>44613</v>
      </c>
      <c r="B4950" s="2">
        <v>0.53125</v>
      </c>
      <c r="C4950" s="3">
        <v>125406.85893948587</v>
      </c>
    </row>
    <row r="4951" spans="1:3" x14ac:dyDescent="0.2">
      <c r="A4951" s="1">
        <v>44613</v>
      </c>
      <c r="B4951" s="2">
        <v>0.54166666666666663</v>
      </c>
      <c r="C4951" s="3">
        <v>108904.37204684872</v>
      </c>
    </row>
    <row r="4952" spans="1:3" x14ac:dyDescent="0.2">
      <c r="A4952" s="1">
        <v>44613</v>
      </c>
      <c r="B4952" s="2">
        <v>0.55208333333333337</v>
      </c>
      <c r="C4952" s="3">
        <v>104415.65111584545</v>
      </c>
    </row>
    <row r="4953" spans="1:3" x14ac:dyDescent="0.2">
      <c r="A4953" s="1">
        <v>44613</v>
      </c>
      <c r="B4953" s="2">
        <v>0.5625</v>
      </c>
      <c r="C4953" s="3">
        <v>119201.84070229219</v>
      </c>
    </row>
    <row r="4954" spans="1:3" x14ac:dyDescent="0.2">
      <c r="A4954" s="1">
        <v>44613</v>
      </c>
      <c r="B4954" s="2">
        <v>0.57291666666666663</v>
      </c>
      <c r="C4954" s="3">
        <v>128304.7846525498</v>
      </c>
    </row>
    <row r="4955" spans="1:3" x14ac:dyDescent="0.2">
      <c r="A4955" s="1">
        <v>44613</v>
      </c>
      <c r="B4955" s="2">
        <v>0.58333333333333337</v>
      </c>
      <c r="C4955" s="3">
        <v>136426.42738322448</v>
      </c>
    </row>
    <row r="4956" spans="1:3" x14ac:dyDescent="0.2">
      <c r="A4956" s="1">
        <v>44613</v>
      </c>
      <c r="B4956" s="2">
        <v>0.59375</v>
      </c>
      <c r="C4956" s="3">
        <v>137886.6649033514</v>
      </c>
    </row>
    <row r="4957" spans="1:3" x14ac:dyDescent="0.2">
      <c r="A4957" s="1">
        <v>44613</v>
      </c>
      <c r="B4957" s="2">
        <v>0.60416666666666663</v>
      </c>
      <c r="C4957" s="3">
        <v>149872.62299930549</v>
      </c>
    </row>
    <row r="4958" spans="1:3" x14ac:dyDescent="0.2">
      <c r="A4958" s="1">
        <v>44613</v>
      </c>
      <c r="B4958" s="2">
        <v>0.61458333333333337</v>
      </c>
      <c r="C4958" s="3">
        <v>149910.37359246993</v>
      </c>
    </row>
    <row r="4959" spans="1:3" x14ac:dyDescent="0.2">
      <c r="A4959" s="1">
        <v>44613</v>
      </c>
      <c r="B4959" s="2">
        <v>0.625</v>
      </c>
      <c r="C4959" s="3">
        <v>144213.84048144927</v>
      </c>
    </row>
    <row r="4960" spans="1:3" x14ac:dyDescent="0.2">
      <c r="A4960" s="1">
        <v>44613</v>
      </c>
      <c r="B4960" s="2">
        <v>0.63541666666666663</v>
      </c>
      <c r="C4960" s="3">
        <v>141483.21754601964</v>
      </c>
    </row>
    <row r="4961" spans="1:3" x14ac:dyDescent="0.2">
      <c r="A4961" s="1">
        <v>44613</v>
      </c>
      <c r="B4961" s="2">
        <v>0.64583333333333337</v>
      </c>
      <c r="C4961" s="3">
        <v>143447.08488744698</v>
      </c>
    </row>
    <row r="4962" spans="1:3" x14ac:dyDescent="0.2">
      <c r="A4962" s="1">
        <v>44613</v>
      </c>
      <c r="B4962" s="2">
        <v>0.65625</v>
      </c>
      <c r="C4962" s="3">
        <v>142445.09828556195</v>
      </c>
    </row>
    <row r="4963" spans="1:3" x14ac:dyDescent="0.2">
      <c r="A4963" s="1">
        <v>44613</v>
      </c>
      <c r="B4963" s="2">
        <v>0.66666666666666663</v>
      </c>
      <c r="C4963" s="3">
        <v>135229.01313727984</v>
      </c>
    </row>
    <row r="4964" spans="1:3" x14ac:dyDescent="0.2">
      <c r="A4964" s="1">
        <v>44613</v>
      </c>
      <c r="B4964" s="2">
        <v>0.67708333333333337</v>
      </c>
      <c r="C4964" s="3">
        <v>136497.68957145375</v>
      </c>
    </row>
    <row r="4965" spans="1:3" x14ac:dyDescent="0.2">
      <c r="A4965" s="1">
        <v>44613</v>
      </c>
      <c r="B4965" s="2">
        <v>0.6875</v>
      </c>
      <c r="C4965" s="3">
        <v>136984.63949363149</v>
      </c>
    </row>
    <row r="4966" spans="1:3" x14ac:dyDescent="0.2">
      <c r="A4966" s="1">
        <v>44613</v>
      </c>
      <c r="B4966" s="2">
        <v>0.69791666666666663</v>
      </c>
      <c r="C4966" s="3">
        <v>137912.99984600215</v>
      </c>
    </row>
    <row r="4967" spans="1:3" x14ac:dyDescent="0.2">
      <c r="A4967" s="1">
        <v>44613</v>
      </c>
      <c r="B4967" s="2">
        <v>0.70833333333333337</v>
      </c>
      <c r="C4967" s="3">
        <v>139296.226488065</v>
      </c>
    </row>
    <row r="4968" spans="1:3" x14ac:dyDescent="0.2">
      <c r="A4968" s="1">
        <v>44613</v>
      </c>
      <c r="B4968" s="2">
        <v>0.71875</v>
      </c>
      <c r="C4968" s="3">
        <v>142859.68079868719</v>
      </c>
    </row>
    <row r="4969" spans="1:3" x14ac:dyDescent="0.2">
      <c r="A4969" s="1">
        <v>44613</v>
      </c>
      <c r="B4969" s="2">
        <v>0.72916666666666663</v>
      </c>
      <c r="C4969" s="3">
        <v>144789.33860669547</v>
      </c>
    </row>
    <row r="4970" spans="1:3" x14ac:dyDescent="0.2">
      <c r="A4970" s="1">
        <v>44613</v>
      </c>
      <c r="B4970" s="2">
        <v>0.73958333333333337</v>
      </c>
      <c r="C4970" s="3">
        <v>147511.22656142863</v>
      </c>
    </row>
    <row r="4971" spans="1:3" x14ac:dyDescent="0.2">
      <c r="A4971" s="1">
        <v>44613</v>
      </c>
      <c r="B4971" s="2">
        <v>0.75</v>
      </c>
      <c r="C4971" s="3">
        <v>147937.81279765879</v>
      </c>
    </row>
    <row r="4972" spans="1:3" x14ac:dyDescent="0.2">
      <c r="A4972" s="1">
        <v>44613</v>
      </c>
      <c r="B4972" s="2">
        <v>0.76041666666666663</v>
      </c>
      <c r="C4972" s="3">
        <v>147460.94168647268</v>
      </c>
    </row>
    <row r="4973" spans="1:3" x14ac:dyDescent="0.2">
      <c r="A4973" s="1">
        <v>44613</v>
      </c>
      <c r="B4973" s="2">
        <v>0.77083333333333337</v>
      </c>
      <c r="C4973" s="3">
        <v>148133.478988071</v>
      </c>
    </row>
    <row r="4974" spans="1:3" x14ac:dyDescent="0.2">
      <c r="A4974" s="1">
        <v>44613</v>
      </c>
      <c r="B4974" s="2">
        <v>0.78125</v>
      </c>
      <c r="C4974" s="3">
        <v>147008.58309913811</v>
      </c>
    </row>
    <row r="4975" spans="1:3" x14ac:dyDescent="0.2">
      <c r="A4975" s="1">
        <v>44613</v>
      </c>
      <c r="B4975" s="2">
        <v>0.79166666666666663</v>
      </c>
      <c r="C4975" s="3">
        <v>143833.9428441124</v>
      </c>
    </row>
    <row r="4976" spans="1:3" x14ac:dyDescent="0.2">
      <c r="A4976" s="1">
        <v>44613</v>
      </c>
      <c r="B4976" s="2">
        <v>0.80208333333333337</v>
      </c>
      <c r="C4976" s="3">
        <v>140695.73703987317</v>
      </c>
    </row>
    <row r="4977" spans="1:3" x14ac:dyDescent="0.2">
      <c r="A4977" s="1">
        <v>44613</v>
      </c>
      <c r="B4977" s="2">
        <v>0.8125</v>
      </c>
      <c r="C4977" s="3">
        <v>137941.62252029849</v>
      </c>
    </row>
    <row r="4978" spans="1:3" x14ac:dyDescent="0.2">
      <c r="A4978" s="1">
        <v>44613</v>
      </c>
      <c r="B4978" s="2">
        <v>0.82291666666666663</v>
      </c>
      <c r="C4978" s="3">
        <v>135341.69272809476</v>
      </c>
    </row>
    <row r="4979" spans="1:3" x14ac:dyDescent="0.2">
      <c r="A4979" s="1">
        <v>44613</v>
      </c>
      <c r="B4979" s="2">
        <v>0.83333333333333337</v>
      </c>
      <c r="C4979" s="3">
        <v>130816.65591390083</v>
      </c>
    </row>
    <row r="4980" spans="1:3" x14ac:dyDescent="0.2">
      <c r="A4980" s="1">
        <v>44613</v>
      </c>
      <c r="B4980" s="2">
        <v>0.84375</v>
      </c>
      <c r="C4980" s="3">
        <v>126910.68734330039</v>
      </c>
    </row>
    <row r="4981" spans="1:3" x14ac:dyDescent="0.2">
      <c r="A4981" s="1">
        <v>44613</v>
      </c>
      <c r="B4981" s="2">
        <v>0.85416666666666663</v>
      </c>
      <c r="C4981" s="3">
        <v>122680.94977976488</v>
      </c>
    </row>
    <row r="4982" spans="1:3" x14ac:dyDescent="0.2">
      <c r="A4982" s="1">
        <v>44613</v>
      </c>
      <c r="B4982" s="2">
        <v>0.86458333333333337</v>
      </c>
      <c r="C4982" s="3">
        <v>119616.59452960605</v>
      </c>
    </row>
    <row r="4983" spans="1:3" x14ac:dyDescent="0.2">
      <c r="A4983" s="1">
        <v>44613</v>
      </c>
      <c r="B4983" s="2">
        <v>0.875</v>
      </c>
      <c r="C4983" s="3">
        <v>125494.13046948714</v>
      </c>
    </row>
    <row r="4984" spans="1:3" x14ac:dyDescent="0.2">
      <c r="A4984" s="1">
        <v>44613</v>
      </c>
      <c r="B4984" s="2">
        <v>0.88541666666666663</v>
      </c>
      <c r="C4984" s="3">
        <v>123342.87716505451</v>
      </c>
    </row>
    <row r="4985" spans="1:3" x14ac:dyDescent="0.2">
      <c r="A4985" s="1">
        <v>44613</v>
      </c>
      <c r="B4985" s="2">
        <v>0.89583333333333337</v>
      </c>
      <c r="C4985" s="3">
        <v>119446.35536473976</v>
      </c>
    </row>
    <row r="4986" spans="1:3" x14ac:dyDescent="0.2">
      <c r="A4986" s="1">
        <v>44613</v>
      </c>
      <c r="B4986" s="2">
        <v>0.90625</v>
      </c>
      <c r="C4986" s="3">
        <v>112362.78049383467</v>
      </c>
    </row>
    <row r="4987" spans="1:3" x14ac:dyDescent="0.2">
      <c r="A4987" s="1">
        <v>44613</v>
      </c>
      <c r="B4987" s="2">
        <v>0.91666666666666663</v>
      </c>
      <c r="C4987" s="3">
        <v>108408.40957060574</v>
      </c>
    </row>
    <row r="4988" spans="1:3" x14ac:dyDescent="0.2">
      <c r="A4988" s="1">
        <v>44613</v>
      </c>
      <c r="B4988" s="2">
        <v>0.92708333333333337</v>
      </c>
      <c r="C4988" s="3">
        <v>104136.01086111391</v>
      </c>
    </row>
    <row r="4989" spans="1:3" x14ac:dyDescent="0.2">
      <c r="A4989" s="1">
        <v>44613</v>
      </c>
      <c r="B4989" s="2">
        <v>0.9375</v>
      </c>
      <c r="C4989" s="3">
        <v>98310.339950524009</v>
      </c>
    </row>
    <row r="4990" spans="1:3" x14ac:dyDescent="0.2">
      <c r="A4990" s="1">
        <v>44613</v>
      </c>
      <c r="B4990" s="2">
        <v>0.94791666666666663</v>
      </c>
      <c r="C4990" s="3">
        <v>93745.167895241975</v>
      </c>
    </row>
    <row r="4991" spans="1:3" x14ac:dyDescent="0.2">
      <c r="A4991" s="1">
        <v>44613</v>
      </c>
      <c r="B4991" s="2">
        <v>0.95833333333333337</v>
      </c>
      <c r="C4991" s="3">
        <v>94779.702326616651</v>
      </c>
    </row>
    <row r="4992" spans="1:3" x14ac:dyDescent="0.2">
      <c r="A4992" s="1">
        <v>44613</v>
      </c>
      <c r="B4992" s="2">
        <v>0.96875</v>
      </c>
      <c r="C4992" s="3">
        <v>90416.642563114132</v>
      </c>
    </row>
    <row r="4993" spans="1:3" x14ac:dyDescent="0.2">
      <c r="A4993" s="1">
        <v>44613</v>
      </c>
      <c r="B4993" s="2">
        <v>0.97916666666666663</v>
      </c>
      <c r="C4993" s="3">
        <v>86956.392805349169</v>
      </c>
    </row>
    <row r="4994" spans="1:3" x14ac:dyDescent="0.2">
      <c r="A4994" s="1">
        <v>44613</v>
      </c>
      <c r="B4994" s="2">
        <v>0.98958333333333337</v>
      </c>
      <c r="C4994" s="3">
        <v>84312.163859097316</v>
      </c>
    </row>
    <row r="4995" spans="1:3" x14ac:dyDescent="0.2">
      <c r="A4995" s="1">
        <v>44614</v>
      </c>
      <c r="B4995" s="2">
        <v>0</v>
      </c>
      <c r="C4995" s="3">
        <v>82865.53417689864</v>
      </c>
    </row>
    <row r="4996" spans="1:3" x14ac:dyDescent="0.2">
      <c r="A4996" s="1">
        <v>44614</v>
      </c>
      <c r="B4996" s="2">
        <v>1.0416666666666666E-2</v>
      </c>
      <c r="C4996" s="3">
        <v>81409.04958406066</v>
      </c>
    </row>
    <row r="4997" spans="1:3" x14ac:dyDescent="0.2">
      <c r="A4997" s="1">
        <v>44614</v>
      </c>
      <c r="B4997" s="2">
        <v>2.0833333333333332E-2</v>
      </c>
      <c r="C4997" s="3">
        <v>78697.570647339788</v>
      </c>
    </row>
    <row r="4998" spans="1:3" x14ac:dyDescent="0.2">
      <c r="A4998" s="1">
        <v>44614</v>
      </c>
      <c r="B4998" s="2">
        <v>3.125E-2</v>
      </c>
      <c r="C4998" s="3">
        <v>76534.048009104314</v>
      </c>
    </row>
    <row r="4999" spans="1:3" x14ac:dyDescent="0.2">
      <c r="A4999" s="1">
        <v>44614</v>
      </c>
      <c r="B4999" s="2">
        <v>4.1666666666666664E-2</v>
      </c>
      <c r="C4999" s="3">
        <v>80834.078312396043</v>
      </c>
    </row>
    <row r="5000" spans="1:3" x14ac:dyDescent="0.2">
      <c r="A5000" s="1">
        <v>44614</v>
      </c>
      <c r="B5000" s="2">
        <v>5.2083333333333336E-2</v>
      </c>
      <c r="C5000" s="3">
        <v>80405.828819233619</v>
      </c>
    </row>
    <row r="5001" spans="1:3" x14ac:dyDescent="0.2">
      <c r="A5001" s="1">
        <v>44614</v>
      </c>
      <c r="B5001" s="2">
        <v>6.25E-2</v>
      </c>
      <c r="C5001" s="3">
        <v>80120.615565000582</v>
      </c>
    </row>
    <row r="5002" spans="1:3" x14ac:dyDescent="0.2">
      <c r="A5002" s="1">
        <v>44614</v>
      </c>
      <c r="B5002" s="2">
        <v>7.2916666666666671E-2</v>
      </c>
      <c r="C5002" s="3">
        <v>80038.852114429115</v>
      </c>
    </row>
    <row r="5003" spans="1:3" x14ac:dyDescent="0.2">
      <c r="A5003" s="1">
        <v>44614</v>
      </c>
      <c r="B5003" s="2">
        <v>8.3333333333333329E-2</v>
      </c>
      <c r="C5003" s="3">
        <v>82095.809294909108</v>
      </c>
    </row>
    <row r="5004" spans="1:3" x14ac:dyDescent="0.2">
      <c r="A5004" s="1">
        <v>44614</v>
      </c>
      <c r="B5004" s="2">
        <v>9.375E-2</v>
      </c>
      <c r="C5004" s="3">
        <v>82321.950950519313</v>
      </c>
    </row>
    <row r="5005" spans="1:3" x14ac:dyDescent="0.2">
      <c r="A5005" s="1">
        <v>44614</v>
      </c>
      <c r="B5005" s="2">
        <v>0.10416666666666667</v>
      </c>
      <c r="C5005" s="3">
        <v>83086.335222119364</v>
      </c>
    </row>
    <row r="5006" spans="1:3" x14ac:dyDescent="0.2">
      <c r="A5006" s="1">
        <v>44614</v>
      </c>
      <c r="B5006" s="2">
        <v>0.11458333333333333</v>
      </c>
      <c r="C5006" s="3">
        <v>83561.300693069104</v>
      </c>
    </row>
    <row r="5007" spans="1:3" x14ac:dyDescent="0.2">
      <c r="A5007" s="1">
        <v>44614</v>
      </c>
      <c r="B5007" s="2">
        <v>0.125</v>
      </c>
      <c r="C5007" s="3">
        <v>84367.739749332788</v>
      </c>
    </row>
    <row r="5008" spans="1:3" x14ac:dyDescent="0.2">
      <c r="A5008" s="1">
        <v>44614</v>
      </c>
      <c r="B5008" s="2">
        <v>0.13541666666666666</v>
      </c>
      <c r="C5008" s="3">
        <v>85426.393711032419</v>
      </c>
    </row>
    <row r="5009" spans="1:3" x14ac:dyDescent="0.2">
      <c r="A5009" s="1">
        <v>44614</v>
      </c>
      <c r="B5009" s="2">
        <v>0.14583333333333334</v>
      </c>
      <c r="C5009" s="3">
        <v>86619.403874127878</v>
      </c>
    </row>
    <row r="5010" spans="1:3" x14ac:dyDescent="0.2">
      <c r="A5010" s="1">
        <v>44614</v>
      </c>
      <c r="B5010" s="2">
        <v>0.15625</v>
      </c>
      <c r="C5010" s="3">
        <v>87869.201800701441</v>
      </c>
    </row>
    <row r="5011" spans="1:3" x14ac:dyDescent="0.2">
      <c r="A5011" s="1">
        <v>44614</v>
      </c>
      <c r="B5011" s="2">
        <v>0.16666666666666666</v>
      </c>
      <c r="C5011" s="3">
        <v>83529.536013826728</v>
      </c>
    </row>
    <row r="5012" spans="1:3" x14ac:dyDescent="0.2">
      <c r="A5012" s="1">
        <v>44614</v>
      </c>
      <c r="B5012" s="2">
        <v>0.17708333333333334</v>
      </c>
      <c r="C5012" s="3">
        <v>84195.476080474109</v>
      </c>
    </row>
    <row r="5013" spans="1:3" x14ac:dyDescent="0.2">
      <c r="A5013" s="1">
        <v>44614</v>
      </c>
      <c r="B5013" s="2">
        <v>0.1875</v>
      </c>
      <c r="C5013" s="3">
        <v>86365.021529165446</v>
      </c>
    </row>
    <row r="5014" spans="1:3" x14ac:dyDescent="0.2">
      <c r="A5014" s="1">
        <v>44614</v>
      </c>
      <c r="B5014" s="2">
        <v>0.19791666666666666</v>
      </c>
      <c r="C5014" s="3">
        <v>87714.531743477346</v>
      </c>
    </row>
    <row r="5015" spans="1:3" x14ac:dyDescent="0.2">
      <c r="A5015" s="1">
        <v>44614</v>
      </c>
      <c r="B5015" s="2">
        <v>0.20833333333333334</v>
      </c>
      <c r="C5015" s="3">
        <v>91256.412134845086</v>
      </c>
    </row>
    <row r="5016" spans="1:3" x14ac:dyDescent="0.2">
      <c r="A5016" s="1">
        <v>44614</v>
      </c>
      <c r="B5016" s="2">
        <v>0.21875</v>
      </c>
      <c r="C5016" s="3">
        <v>94356.072409625427</v>
      </c>
    </row>
    <row r="5017" spans="1:3" x14ac:dyDescent="0.2">
      <c r="A5017" s="1">
        <v>44614</v>
      </c>
      <c r="B5017" s="2">
        <v>0.22916666666666666</v>
      </c>
      <c r="C5017" s="3">
        <v>97258.556887374434</v>
      </c>
    </row>
    <row r="5018" spans="1:3" x14ac:dyDescent="0.2">
      <c r="A5018" s="1">
        <v>44614</v>
      </c>
      <c r="B5018" s="2">
        <v>0.23958333333333334</v>
      </c>
      <c r="C5018" s="3">
        <v>103184.3416630851</v>
      </c>
    </row>
    <row r="5019" spans="1:3" x14ac:dyDescent="0.2">
      <c r="A5019" s="1">
        <v>44614</v>
      </c>
      <c r="B5019" s="2">
        <v>0.25</v>
      </c>
      <c r="C5019" s="3">
        <v>106002.05603802367</v>
      </c>
    </row>
    <row r="5020" spans="1:3" x14ac:dyDescent="0.2">
      <c r="A5020" s="1">
        <v>44614</v>
      </c>
      <c r="B5020" s="2">
        <v>0.26041666666666669</v>
      </c>
      <c r="C5020" s="3">
        <v>112557.8941971043</v>
      </c>
    </row>
    <row r="5021" spans="1:3" x14ac:dyDescent="0.2">
      <c r="A5021" s="1">
        <v>44614</v>
      </c>
      <c r="B5021" s="2">
        <v>0.27083333333333331</v>
      </c>
      <c r="C5021" s="3">
        <v>119264.33388091087</v>
      </c>
    </row>
    <row r="5022" spans="1:3" x14ac:dyDescent="0.2">
      <c r="A5022" s="1">
        <v>44614</v>
      </c>
      <c r="B5022" s="2">
        <v>0.28125</v>
      </c>
      <c r="C5022" s="3">
        <v>126181.1531728992</v>
      </c>
    </row>
    <row r="5023" spans="1:3" x14ac:dyDescent="0.2">
      <c r="A5023" s="1">
        <v>44614</v>
      </c>
      <c r="B5023" s="2">
        <v>0.29166666666666669</v>
      </c>
      <c r="C5023" s="3">
        <v>132048.54046643022</v>
      </c>
    </row>
    <row r="5024" spans="1:3" x14ac:dyDescent="0.2">
      <c r="A5024" s="1">
        <v>44614</v>
      </c>
      <c r="B5024" s="2">
        <v>0.30208333333333331</v>
      </c>
      <c r="C5024" s="3">
        <v>135183.22683885897</v>
      </c>
    </row>
    <row r="5025" spans="1:3" x14ac:dyDescent="0.2">
      <c r="A5025" s="1">
        <v>44614</v>
      </c>
      <c r="B5025" s="2">
        <v>0.3125</v>
      </c>
      <c r="C5025" s="3">
        <v>138012.69918343439</v>
      </c>
    </row>
    <row r="5026" spans="1:3" x14ac:dyDescent="0.2">
      <c r="A5026" s="1">
        <v>44614</v>
      </c>
      <c r="B5026" s="2">
        <v>0.32291666666666669</v>
      </c>
      <c r="C5026" s="3">
        <v>140524.49145388079</v>
      </c>
    </row>
    <row r="5027" spans="1:3" x14ac:dyDescent="0.2">
      <c r="A5027" s="1">
        <v>44614</v>
      </c>
      <c r="B5027" s="2">
        <v>0.33333333333333331</v>
      </c>
      <c r="C5027" s="3">
        <v>143058.96694918119</v>
      </c>
    </row>
    <row r="5028" spans="1:3" x14ac:dyDescent="0.2">
      <c r="A5028" s="1">
        <v>44614</v>
      </c>
      <c r="B5028" s="2">
        <v>0.34375</v>
      </c>
      <c r="C5028" s="3">
        <v>143102.45767557743</v>
      </c>
    </row>
    <row r="5029" spans="1:3" x14ac:dyDescent="0.2">
      <c r="A5029" s="1">
        <v>44614</v>
      </c>
      <c r="B5029" s="2">
        <v>0.35416666666666669</v>
      </c>
      <c r="C5029" s="3">
        <v>140603.27627751164</v>
      </c>
    </row>
    <row r="5030" spans="1:3" x14ac:dyDescent="0.2">
      <c r="A5030" s="1">
        <v>44614</v>
      </c>
      <c r="B5030" s="2">
        <v>0.36458333333333331</v>
      </c>
      <c r="C5030" s="3">
        <v>137755.36900457024</v>
      </c>
    </row>
    <row r="5031" spans="1:3" x14ac:dyDescent="0.2">
      <c r="A5031" s="1">
        <v>44614</v>
      </c>
      <c r="B5031" s="2">
        <v>0.375</v>
      </c>
      <c r="C5031" s="3">
        <v>135495.88432772135</v>
      </c>
    </row>
    <row r="5032" spans="1:3" x14ac:dyDescent="0.2">
      <c r="A5032" s="1">
        <v>44614</v>
      </c>
      <c r="B5032" s="2">
        <v>0.38541666666666669</v>
      </c>
      <c r="C5032" s="3">
        <v>134802.86137714103</v>
      </c>
    </row>
    <row r="5033" spans="1:3" x14ac:dyDescent="0.2">
      <c r="A5033" s="1">
        <v>44614</v>
      </c>
      <c r="B5033" s="2">
        <v>0.39583333333333331</v>
      </c>
      <c r="C5033" s="3">
        <v>135389.94525800814</v>
      </c>
    </row>
    <row r="5034" spans="1:3" x14ac:dyDescent="0.2">
      <c r="A5034" s="1">
        <v>44614</v>
      </c>
      <c r="B5034" s="2">
        <v>0.40625</v>
      </c>
      <c r="C5034" s="3">
        <v>129024.73996467916</v>
      </c>
    </row>
    <row r="5035" spans="1:3" x14ac:dyDescent="0.2">
      <c r="A5035" s="1">
        <v>44614</v>
      </c>
      <c r="B5035" s="2">
        <v>0.41666666666666669</v>
      </c>
      <c r="C5035" s="3">
        <v>131879.58924040475</v>
      </c>
    </row>
    <row r="5036" spans="1:3" x14ac:dyDescent="0.2">
      <c r="A5036" s="1">
        <v>44614</v>
      </c>
      <c r="B5036" s="2">
        <v>0.42708333333333331</v>
      </c>
      <c r="C5036" s="3">
        <v>130890.90277697727</v>
      </c>
    </row>
    <row r="5037" spans="1:3" x14ac:dyDescent="0.2">
      <c r="A5037" s="1">
        <v>44614</v>
      </c>
      <c r="B5037" s="2">
        <v>0.4375</v>
      </c>
      <c r="C5037" s="3">
        <v>129205.31917120641</v>
      </c>
    </row>
    <row r="5038" spans="1:3" x14ac:dyDescent="0.2">
      <c r="A5038" s="1">
        <v>44614</v>
      </c>
      <c r="B5038" s="2">
        <v>0.44791666666666669</v>
      </c>
      <c r="C5038" s="3">
        <v>130799.46920908835</v>
      </c>
    </row>
    <row r="5039" spans="1:3" x14ac:dyDescent="0.2">
      <c r="A5039" s="1">
        <v>44614</v>
      </c>
      <c r="B5039" s="2">
        <v>0.45833333333333331</v>
      </c>
      <c r="C5039" s="3">
        <v>138611.42044338697</v>
      </c>
    </row>
    <row r="5040" spans="1:3" x14ac:dyDescent="0.2">
      <c r="A5040" s="1">
        <v>44614</v>
      </c>
      <c r="B5040" s="2">
        <v>0.46875</v>
      </c>
      <c r="C5040" s="3">
        <v>147092.99287548292</v>
      </c>
    </row>
    <row r="5041" spans="1:3" x14ac:dyDescent="0.2">
      <c r="A5041" s="1">
        <v>44614</v>
      </c>
      <c r="B5041" s="2">
        <v>0.47916666666666669</v>
      </c>
      <c r="C5041" s="3">
        <v>146131.58167085727</v>
      </c>
    </row>
    <row r="5042" spans="1:3" x14ac:dyDescent="0.2">
      <c r="A5042" s="1">
        <v>44614</v>
      </c>
      <c r="B5042" s="2">
        <v>0.48958333333333331</v>
      </c>
      <c r="C5042" s="3">
        <v>132872.86191131006</v>
      </c>
    </row>
    <row r="5043" spans="1:3" x14ac:dyDescent="0.2">
      <c r="A5043" s="1">
        <v>44614</v>
      </c>
      <c r="B5043" s="2">
        <v>0.5</v>
      </c>
      <c r="C5043" s="3">
        <v>118873.22615869035</v>
      </c>
    </row>
    <row r="5044" spans="1:3" x14ac:dyDescent="0.2">
      <c r="A5044" s="1">
        <v>44614</v>
      </c>
      <c r="B5044" s="2">
        <v>0.51041666666666663</v>
      </c>
      <c r="C5044" s="3">
        <v>113220.80651327394</v>
      </c>
    </row>
    <row r="5045" spans="1:3" x14ac:dyDescent="0.2">
      <c r="A5045" s="1">
        <v>44614</v>
      </c>
      <c r="B5045" s="2">
        <v>0.52083333333333337</v>
      </c>
      <c r="C5045" s="3">
        <v>109841.37925721776</v>
      </c>
    </row>
    <row r="5046" spans="1:3" x14ac:dyDescent="0.2">
      <c r="A5046" s="1">
        <v>44614</v>
      </c>
      <c r="B5046" s="2">
        <v>0.53125</v>
      </c>
      <c r="C5046" s="3">
        <v>128383.85539749487</v>
      </c>
    </row>
    <row r="5047" spans="1:3" x14ac:dyDescent="0.2">
      <c r="A5047" s="1">
        <v>44614</v>
      </c>
      <c r="B5047" s="2">
        <v>0.54166666666666663</v>
      </c>
      <c r="C5047" s="3">
        <v>134819.8711520159</v>
      </c>
    </row>
    <row r="5048" spans="1:3" x14ac:dyDescent="0.2">
      <c r="A5048" s="1">
        <v>44614</v>
      </c>
      <c r="B5048" s="2">
        <v>0.55208333333333337</v>
      </c>
      <c r="C5048" s="3">
        <v>117257.61687213506</v>
      </c>
    </row>
    <row r="5049" spans="1:3" x14ac:dyDescent="0.2">
      <c r="A5049" s="1">
        <v>44614</v>
      </c>
      <c r="B5049" s="2">
        <v>0.5625</v>
      </c>
      <c r="C5049" s="3">
        <v>119634.50352891762</v>
      </c>
    </row>
    <row r="5050" spans="1:3" x14ac:dyDescent="0.2">
      <c r="A5050" s="1">
        <v>44614</v>
      </c>
      <c r="B5050" s="2">
        <v>0.57291666666666663</v>
      </c>
      <c r="C5050" s="3">
        <v>107925.61879172758</v>
      </c>
    </row>
    <row r="5051" spans="1:3" x14ac:dyDescent="0.2">
      <c r="A5051" s="1">
        <v>44614</v>
      </c>
      <c r="B5051" s="2">
        <v>0.58333333333333337</v>
      </c>
      <c r="C5051" s="3">
        <v>99036.310716187436</v>
      </c>
    </row>
    <row r="5052" spans="1:3" x14ac:dyDescent="0.2">
      <c r="A5052" s="1">
        <v>44614</v>
      </c>
      <c r="B5052" s="2">
        <v>0.59375</v>
      </c>
      <c r="C5052" s="3">
        <v>110797.14951539102</v>
      </c>
    </row>
    <row r="5053" spans="1:3" x14ac:dyDescent="0.2">
      <c r="A5053" s="1">
        <v>44614</v>
      </c>
      <c r="B5053" s="2">
        <v>0.60416666666666663</v>
      </c>
      <c r="C5053" s="3">
        <v>106924.87617243956</v>
      </c>
    </row>
    <row r="5054" spans="1:3" x14ac:dyDescent="0.2">
      <c r="A5054" s="1">
        <v>44614</v>
      </c>
      <c r="B5054" s="2">
        <v>0.61458333333333337</v>
      </c>
      <c r="C5054" s="3">
        <v>118031.64361757292</v>
      </c>
    </row>
    <row r="5055" spans="1:3" x14ac:dyDescent="0.2">
      <c r="A5055" s="1">
        <v>44614</v>
      </c>
      <c r="B5055" s="2">
        <v>0.625</v>
      </c>
      <c r="C5055" s="3">
        <v>130825.19469307315</v>
      </c>
    </row>
    <row r="5056" spans="1:3" x14ac:dyDescent="0.2">
      <c r="A5056" s="1">
        <v>44614</v>
      </c>
      <c r="B5056" s="2">
        <v>0.63541666666666663</v>
      </c>
      <c r="C5056" s="3">
        <v>136682.5955878656</v>
      </c>
    </row>
    <row r="5057" spans="1:3" x14ac:dyDescent="0.2">
      <c r="A5057" s="1">
        <v>44614</v>
      </c>
      <c r="B5057" s="2">
        <v>0.64583333333333337</v>
      </c>
      <c r="C5057" s="3">
        <v>140907.18619116925</v>
      </c>
    </row>
    <row r="5058" spans="1:3" x14ac:dyDescent="0.2">
      <c r="A5058" s="1">
        <v>44614</v>
      </c>
      <c r="B5058" s="2">
        <v>0.65625</v>
      </c>
      <c r="C5058" s="3">
        <v>139940.93247405646</v>
      </c>
    </row>
    <row r="5059" spans="1:3" x14ac:dyDescent="0.2">
      <c r="A5059" s="1">
        <v>44614</v>
      </c>
      <c r="B5059" s="2">
        <v>0.66666666666666663</v>
      </c>
      <c r="C5059" s="3">
        <v>134412.00575171405</v>
      </c>
    </row>
    <row r="5060" spans="1:3" x14ac:dyDescent="0.2">
      <c r="A5060" s="1">
        <v>44614</v>
      </c>
      <c r="B5060" s="2">
        <v>0.67708333333333337</v>
      </c>
      <c r="C5060" s="3">
        <v>132397.10182527095</v>
      </c>
    </row>
    <row r="5061" spans="1:3" x14ac:dyDescent="0.2">
      <c r="A5061" s="1">
        <v>44614</v>
      </c>
      <c r="B5061" s="2">
        <v>0.6875</v>
      </c>
      <c r="C5061" s="3">
        <v>139534.15562408522</v>
      </c>
    </row>
    <row r="5062" spans="1:3" x14ac:dyDescent="0.2">
      <c r="A5062" s="1">
        <v>44614</v>
      </c>
      <c r="B5062" s="2">
        <v>0.69791666666666663</v>
      </c>
      <c r="C5062" s="3">
        <v>142684.70475140325</v>
      </c>
    </row>
    <row r="5063" spans="1:3" x14ac:dyDescent="0.2">
      <c r="A5063" s="1">
        <v>44614</v>
      </c>
      <c r="B5063" s="2">
        <v>0.70833333333333337</v>
      </c>
      <c r="C5063" s="3">
        <v>144893.45988497607</v>
      </c>
    </row>
    <row r="5064" spans="1:3" x14ac:dyDescent="0.2">
      <c r="A5064" s="1">
        <v>44614</v>
      </c>
      <c r="B5064" s="2">
        <v>0.71875</v>
      </c>
      <c r="C5064" s="3">
        <v>145783.56030215143</v>
      </c>
    </row>
    <row r="5065" spans="1:3" x14ac:dyDescent="0.2">
      <c r="A5065" s="1">
        <v>44614</v>
      </c>
      <c r="B5065" s="2">
        <v>0.72916666666666663</v>
      </c>
      <c r="C5065" s="3">
        <v>147917.1784471705</v>
      </c>
    </row>
    <row r="5066" spans="1:3" x14ac:dyDescent="0.2">
      <c r="A5066" s="1">
        <v>44614</v>
      </c>
      <c r="B5066" s="2">
        <v>0.73958333333333337</v>
      </c>
      <c r="C5066" s="3">
        <v>150137.41907234062</v>
      </c>
    </row>
    <row r="5067" spans="1:3" x14ac:dyDescent="0.2">
      <c r="A5067" s="1">
        <v>44614</v>
      </c>
      <c r="B5067" s="2">
        <v>0.75</v>
      </c>
      <c r="C5067" s="3">
        <v>149926.97853620871</v>
      </c>
    </row>
    <row r="5068" spans="1:3" x14ac:dyDescent="0.2">
      <c r="A5068" s="1">
        <v>44614</v>
      </c>
      <c r="B5068" s="2">
        <v>0.76041666666666663</v>
      </c>
      <c r="C5068" s="3">
        <v>148790.3704220308</v>
      </c>
    </row>
    <row r="5069" spans="1:3" x14ac:dyDescent="0.2">
      <c r="A5069" s="1">
        <v>44614</v>
      </c>
      <c r="B5069" s="2">
        <v>0.77083333333333337</v>
      </c>
      <c r="C5069" s="3">
        <v>148607.88773092872</v>
      </c>
    </row>
    <row r="5070" spans="1:3" x14ac:dyDescent="0.2">
      <c r="A5070" s="1">
        <v>44614</v>
      </c>
      <c r="B5070" s="2">
        <v>0.78125</v>
      </c>
      <c r="C5070" s="3">
        <v>146820.42837203771</v>
      </c>
    </row>
    <row r="5071" spans="1:3" x14ac:dyDescent="0.2">
      <c r="A5071" s="1">
        <v>44614</v>
      </c>
      <c r="B5071" s="2">
        <v>0.79166666666666663</v>
      </c>
      <c r="C5071" s="3">
        <v>143209.75887943167</v>
      </c>
    </row>
    <row r="5072" spans="1:3" x14ac:dyDescent="0.2">
      <c r="A5072" s="1">
        <v>44614</v>
      </c>
      <c r="B5072" s="2">
        <v>0.80208333333333337</v>
      </c>
      <c r="C5072" s="3">
        <v>139956.45987934631</v>
      </c>
    </row>
    <row r="5073" spans="1:3" x14ac:dyDescent="0.2">
      <c r="A5073" s="1">
        <v>44614</v>
      </c>
      <c r="B5073" s="2">
        <v>0.8125</v>
      </c>
      <c r="C5073" s="3">
        <v>136849.86961913563</v>
      </c>
    </row>
    <row r="5074" spans="1:3" x14ac:dyDescent="0.2">
      <c r="A5074" s="1">
        <v>44614</v>
      </c>
      <c r="B5074" s="2">
        <v>0.82291666666666663</v>
      </c>
      <c r="C5074" s="3">
        <v>135027.85597640794</v>
      </c>
    </row>
    <row r="5075" spans="1:3" x14ac:dyDescent="0.2">
      <c r="A5075" s="1">
        <v>44614</v>
      </c>
      <c r="B5075" s="2">
        <v>0.83333333333333337</v>
      </c>
      <c r="C5075" s="3">
        <v>130758.76881100055</v>
      </c>
    </row>
    <row r="5076" spans="1:3" x14ac:dyDescent="0.2">
      <c r="A5076" s="1">
        <v>44614</v>
      </c>
      <c r="B5076" s="2">
        <v>0.84375</v>
      </c>
      <c r="C5076" s="3">
        <v>124739.75198906992</v>
      </c>
    </row>
    <row r="5077" spans="1:3" x14ac:dyDescent="0.2">
      <c r="A5077" s="1">
        <v>44614</v>
      </c>
      <c r="B5077" s="2">
        <v>0.85416666666666663</v>
      </c>
      <c r="C5077" s="3">
        <v>121025.41673305436</v>
      </c>
    </row>
    <row r="5078" spans="1:3" x14ac:dyDescent="0.2">
      <c r="A5078" s="1">
        <v>44614</v>
      </c>
      <c r="B5078" s="2">
        <v>0.86458333333333337</v>
      </c>
      <c r="C5078" s="3">
        <v>117156.59732596326</v>
      </c>
    </row>
    <row r="5079" spans="1:3" x14ac:dyDescent="0.2">
      <c r="A5079" s="1">
        <v>44614</v>
      </c>
      <c r="B5079" s="2">
        <v>0.875</v>
      </c>
      <c r="C5079" s="3">
        <v>122210.59151921577</v>
      </c>
    </row>
    <row r="5080" spans="1:3" x14ac:dyDescent="0.2">
      <c r="A5080" s="1">
        <v>44614</v>
      </c>
      <c r="B5080" s="2">
        <v>0.88541666666666663</v>
      </c>
      <c r="C5080" s="3">
        <v>119862.42741223732</v>
      </c>
    </row>
    <row r="5081" spans="1:3" x14ac:dyDescent="0.2">
      <c r="A5081" s="1">
        <v>44614</v>
      </c>
      <c r="B5081" s="2">
        <v>0.89583333333333337</v>
      </c>
      <c r="C5081" s="3">
        <v>116121.15519779325</v>
      </c>
    </row>
    <row r="5082" spans="1:3" x14ac:dyDescent="0.2">
      <c r="A5082" s="1">
        <v>44614</v>
      </c>
      <c r="B5082" s="2">
        <v>0.90625</v>
      </c>
      <c r="C5082" s="3">
        <v>110552.65106905888</v>
      </c>
    </row>
    <row r="5083" spans="1:3" x14ac:dyDescent="0.2">
      <c r="A5083" s="1">
        <v>44614</v>
      </c>
      <c r="B5083" s="2">
        <v>0.91666666666666663</v>
      </c>
      <c r="C5083" s="3">
        <v>106515.96049894016</v>
      </c>
    </row>
    <row r="5084" spans="1:3" x14ac:dyDescent="0.2">
      <c r="A5084" s="1">
        <v>44614</v>
      </c>
      <c r="B5084" s="2">
        <v>0.92708333333333337</v>
      </c>
      <c r="C5084" s="3">
        <v>103011.15546939395</v>
      </c>
    </row>
    <row r="5085" spans="1:3" x14ac:dyDescent="0.2">
      <c r="A5085" s="1">
        <v>44614</v>
      </c>
      <c r="B5085" s="2">
        <v>0.9375</v>
      </c>
      <c r="C5085" s="3">
        <v>99973.081885037158</v>
      </c>
    </row>
    <row r="5086" spans="1:3" x14ac:dyDescent="0.2">
      <c r="A5086" s="1">
        <v>44614</v>
      </c>
      <c r="B5086" s="2">
        <v>0.94791666666666663</v>
      </c>
      <c r="C5086" s="3">
        <v>96562.118605956377</v>
      </c>
    </row>
    <row r="5087" spans="1:3" x14ac:dyDescent="0.2">
      <c r="A5087" s="1">
        <v>44614</v>
      </c>
      <c r="B5087" s="2">
        <v>0.95833333333333337</v>
      </c>
      <c r="C5087" s="3">
        <v>96914.900156272357</v>
      </c>
    </row>
    <row r="5088" spans="1:3" x14ac:dyDescent="0.2">
      <c r="A5088" s="1">
        <v>44614</v>
      </c>
      <c r="B5088" s="2">
        <v>0.96875</v>
      </c>
      <c r="C5088" s="3">
        <v>93133.193529251032</v>
      </c>
    </row>
    <row r="5089" spans="1:3" x14ac:dyDescent="0.2">
      <c r="A5089" s="1">
        <v>44614</v>
      </c>
      <c r="B5089" s="2">
        <v>0.97916666666666663</v>
      </c>
      <c r="C5089" s="3">
        <v>88446.414011623594</v>
      </c>
    </row>
    <row r="5090" spans="1:3" x14ac:dyDescent="0.2">
      <c r="A5090" s="1">
        <v>44614</v>
      </c>
      <c r="B5090" s="2">
        <v>0.98958333333333337</v>
      </c>
      <c r="C5090" s="3">
        <v>86547.47615121094</v>
      </c>
    </row>
    <row r="5091" spans="1:3" x14ac:dyDescent="0.2">
      <c r="A5091" s="1">
        <v>44615</v>
      </c>
      <c r="B5091" s="2">
        <v>0</v>
      </c>
      <c r="C5091" s="3">
        <v>80859.059466875566</v>
      </c>
    </row>
    <row r="5092" spans="1:3" x14ac:dyDescent="0.2">
      <c r="A5092" s="1">
        <v>44615</v>
      </c>
      <c r="B5092" s="2">
        <v>1.0416666666666666E-2</v>
      </c>
      <c r="C5092" s="3">
        <v>84853.41100672695</v>
      </c>
    </row>
    <row r="5093" spans="1:3" x14ac:dyDescent="0.2">
      <c r="A5093" s="1">
        <v>44615</v>
      </c>
      <c r="B5093" s="2">
        <v>2.0833333333333332E-2</v>
      </c>
      <c r="C5093" s="3">
        <v>84043.399946439953</v>
      </c>
    </row>
    <row r="5094" spans="1:3" x14ac:dyDescent="0.2">
      <c r="A5094" s="1">
        <v>44615</v>
      </c>
      <c r="B5094" s="2">
        <v>3.125E-2</v>
      </c>
      <c r="C5094" s="3">
        <v>82578.585015986086</v>
      </c>
    </row>
    <row r="5095" spans="1:3" x14ac:dyDescent="0.2">
      <c r="A5095" s="1">
        <v>44615</v>
      </c>
      <c r="B5095" s="2">
        <v>4.1666666666666664E-2</v>
      </c>
      <c r="C5095" s="3">
        <v>80913.279729595815</v>
      </c>
    </row>
    <row r="5096" spans="1:3" x14ac:dyDescent="0.2">
      <c r="A5096" s="1">
        <v>44615</v>
      </c>
      <c r="B5096" s="2">
        <v>5.2083333333333336E-2</v>
      </c>
      <c r="C5096" s="3">
        <v>79433.715711937082</v>
      </c>
    </row>
    <row r="5097" spans="1:3" x14ac:dyDescent="0.2">
      <c r="A5097" s="1">
        <v>44615</v>
      </c>
      <c r="B5097" s="2">
        <v>6.25E-2</v>
      </c>
      <c r="C5097" s="3">
        <v>79067.798065259922</v>
      </c>
    </row>
    <row r="5098" spans="1:3" x14ac:dyDescent="0.2">
      <c r="A5098" s="1">
        <v>44615</v>
      </c>
      <c r="B5098" s="2">
        <v>7.2916666666666671E-2</v>
      </c>
      <c r="C5098" s="3">
        <v>78870.89302160035</v>
      </c>
    </row>
    <row r="5099" spans="1:3" x14ac:dyDescent="0.2">
      <c r="A5099" s="1">
        <v>44615</v>
      </c>
      <c r="B5099" s="2">
        <v>8.3333333333333329E-2</v>
      </c>
      <c r="C5099" s="3">
        <v>78710.716444446458</v>
      </c>
    </row>
    <row r="5100" spans="1:3" x14ac:dyDescent="0.2">
      <c r="A5100" s="1">
        <v>44615</v>
      </c>
      <c r="B5100" s="2">
        <v>9.375E-2</v>
      </c>
      <c r="C5100" s="3">
        <v>78953.743002174626</v>
      </c>
    </row>
    <row r="5101" spans="1:3" x14ac:dyDescent="0.2">
      <c r="A5101" s="1">
        <v>44615</v>
      </c>
      <c r="B5101" s="2">
        <v>0.10416666666666667</v>
      </c>
      <c r="C5101" s="3">
        <v>79050.259680256655</v>
      </c>
    </row>
    <row r="5102" spans="1:3" x14ac:dyDescent="0.2">
      <c r="A5102" s="1">
        <v>44615</v>
      </c>
      <c r="B5102" s="2">
        <v>0.11458333333333333</v>
      </c>
      <c r="C5102" s="3">
        <v>78650.044322966452</v>
      </c>
    </row>
    <row r="5103" spans="1:3" x14ac:dyDescent="0.2">
      <c r="A5103" s="1">
        <v>44615</v>
      </c>
      <c r="B5103" s="2">
        <v>0.125</v>
      </c>
      <c r="C5103" s="3">
        <v>79847.809691230112</v>
      </c>
    </row>
    <row r="5104" spans="1:3" x14ac:dyDescent="0.2">
      <c r="A5104" s="1">
        <v>44615</v>
      </c>
      <c r="B5104" s="2">
        <v>0.13541666666666666</v>
      </c>
      <c r="C5104" s="3">
        <v>80355.991548169754</v>
      </c>
    </row>
    <row r="5105" spans="1:3" x14ac:dyDescent="0.2">
      <c r="A5105" s="1">
        <v>44615</v>
      </c>
      <c r="B5105" s="2">
        <v>0.14583333333333334</v>
      </c>
      <c r="C5105" s="3">
        <v>81229.350348707303</v>
      </c>
    </row>
    <row r="5106" spans="1:3" x14ac:dyDescent="0.2">
      <c r="A5106" s="1">
        <v>44615</v>
      </c>
      <c r="B5106" s="2">
        <v>0.15625</v>
      </c>
      <c r="C5106" s="3">
        <v>82701.903555524856</v>
      </c>
    </row>
    <row r="5107" spans="1:3" x14ac:dyDescent="0.2">
      <c r="A5107" s="1">
        <v>44615</v>
      </c>
      <c r="B5107" s="2">
        <v>0.16666666666666666</v>
      </c>
      <c r="C5107" s="3">
        <v>85015.118714330136</v>
      </c>
    </row>
    <row r="5108" spans="1:3" x14ac:dyDescent="0.2">
      <c r="A5108" s="1">
        <v>44615</v>
      </c>
      <c r="B5108" s="2">
        <v>0.17708333333333334</v>
      </c>
      <c r="C5108" s="3">
        <v>87651.676430137522</v>
      </c>
    </row>
    <row r="5109" spans="1:3" x14ac:dyDescent="0.2">
      <c r="A5109" s="1">
        <v>44615</v>
      </c>
      <c r="B5109" s="2">
        <v>0.1875</v>
      </c>
      <c r="C5109" s="3">
        <v>91093.873576856669</v>
      </c>
    </row>
    <row r="5110" spans="1:3" x14ac:dyDescent="0.2">
      <c r="A5110" s="1">
        <v>44615</v>
      </c>
      <c r="B5110" s="2">
        <v>0.19791666666666666</v>
      </c>
      <c r="C5110" s="3">
        <v>94047.120369797572</v>
      </c>
    </row>
    <row r="5111" spans="1:3" x14ac:dyDescent="0.2">
      <c r="A5111" s="1">
        <v>44615</v>
      </c>
      <c r="B5111" s="2">
        <v>0.20833333333333334</v>
      </c>
      <c r="C5111" s="3">
        <v>99202.498386179606</v>
      </c>
    </row>
    <row r="5112" spans="1:3" x14ac:dyDescent="0.2">
      <c r="A5112" s="1">
        <v>44615</v>
      </c>
      <c r="B5112" s="2">
        <v>0.21875</v>
      </c>
      <c r="C5112" s="3">
        <v>103660.06265195968</v>
      </c>
    </row>
    <row r="5113" spans="1:3" x14ac:dyDescent="0.2">
      <c r="A5113" s="1">
        <v>44615</v>
      </c>
      <c r="B5113" s="2">
        <v>0.22916666666666666</v>
      </c>
      <c r="C5113" s="3">
        <v>107283.42166884392</v>
      </c>
    </row>
    <row r="5114" spans="1:3" x14ac:dyDescent="0.2">
      <c r="A5114" s="1">
        <v>44615</v>
      </c>
      <c r="B5114" s="2">
        <v>0.23958333333333334</v>
      </c>
      <c r="C5114" s="3">
        <v>114490.14503104734</v>
      </c>
    </row>
    <row r="5115" spans="1:3" x14ac:dyDescent="0.2">
      <c r="A5115" s="1">
        <v>44615</v>
      </c>
      <c r="B5115" s="2">
        <v>0.25</v>
      </c>
      <c r="C5115" s="3">
        <v>114300.09405940255</v>
      </c>
    </row>
    <row r="5116" spans="1:3" x14ac:dyDescent="0.2">
      <c r="A5116" s="1">
        <v>44615</v>
      </c>
      <c r="B5116" s="2">
        <v>0.26041666666666669</v>
      </c>
      <c r="C5116" s="3">
        <v>114762.54868110146</v>
      </c>
    </row>
    <row r="5117" spans="1:3" x14ac:dyDescent="0.2">
      <c r="A5117" s="1">
        <v>44615</v>
      </c>
      <c r="B5117" s="2">
        <v>0.27083333333333331</v>
      </c>
      <c r="C5117" s="3">
        <v>121443.36972751</v>
      </c>
    </row>
    <row r="5118" spans="1:3" x14ac:dyDescent="0.2">
      <c r="A5118" s="1">
        <v>44615</v>
      </c>
      <c r="B5118" s="2">
        <v>0.28125</v>
      </c>
      <c r="C5118" s="3">
        <v>127888.96833213622</v>
      </c>
    </row>
    <row r="5119" spans="1:3" x14ac:dyDescent="0.2">
      <c r="A5119" s="1">
        <v>44615</v>
      </c>
      <c r="B5119" s="2">
        <v>0.29166666666666669</v>
      </c>
      <c r="C5119" s="3">
        <v>134840.70382641506</v>
      </c>
    </row>
    <row r="5120" spans="1:3" x14ac:dyDescent="0.2">
      <c r="A5120" s="1">
        <v>44615</v>
      </c>
      <c r="B5120" s="2">
        <v>0.30208333333333331</v>
      </c>
      <c r="C5120" s="3">
        <v>137460.37834413906</v>
      </c>
    </row>
    <row r="5121" spans="1:3" x14ac:dyDescent="0.2">
      <c r="A5121" s="1">
        <v>44615</v>
      </c>
      <c r="B5121" s="2">
        <v>0.3125</v>
      </c>
      <c r="C5121" s="3">
        <v>139354.33447590779</v>
      </c>
    </row>
    <row r="5122" spans="1:3" x14ac:dyDescent="0.2">
      <c r="A5122" s="1">
        <v>44615</v>
      </c>
      <c r="B5122" s="2">
        <v>0.32291666666666669</v>
      </c>
      <c r="C5122" s="3">
        <v>138757.82394993742</v>
      </c>
    </row>
    <row r="5123" spans="1:3" x14ac:dyDescent="0.2">
      <c r="A5123" s="1">
        <v>44615</v>
      </c>
      <c r="B5123" s="2">
        <v>0.33333333333333331</v>
      </c>
      <c r="C5123" s="3">
        <v>137965.47928845658</v>
      </c>
    </row>
    <row r="5124" spans="1:3" x14ac:dyDescent="0.2">
      <c r="A5124" s="1">
        <v>44615</v>
      </c>
      <c r="B5124" s="2">
        <v>0.34375</v>
      </c>
      <c r="C5124" s="3">
        <v>134387.15547868365</v>
      </c>
    </row>
    <row r="5125" spans="1:3" x14ac:dyDescent="0.2">
      <c r="A5125" s="1">
        <v>44615</v>
      </c>
      <c r="B5125" s="2">
        <v>0.35416666666666669</v>
      </c>
      <c r="C5125" s="3">
        <v>130197.99397904202</v>
      </c>
    </row>
    <row r="5126" spans="1:3" x14ac:dyDescent="0.2">
      <c r="A5126" s="1">
        <v>44615</v>
      </c>
      <c r="B5126" s="2">
        <v>0.36458333333333331</v>
      </c>
      <c r="C5126" s="3">
        <v>124660.49898006773</v>
      </c>
    </row>
    <row r="5127" spans="1:3" x14ac:dyDescent="0.2">
      <c r="A5127" s="1">
        <v>44615</v>
      </c>
      <c r="B5127" s="2">
        <v>0.375</v>
      </c>
      <c r="C5127" s="3">
        <v>119104.9479860187</v>
      </c>
    </row>
    <row r="5128" spans="1:3" x14ac:dyDescent="0.2">
      <c r="A5128" s="1">
        <v>44615</v>
      </c>
      <c r="B5128" s="2">
        <v>0.38541666666666669</v>
      </c>
      <c r="C5128" s="3">
        <v>114722.08121542764</v>
      </c>
    </row>
    <row r="5129" spans="1:3" x14ac:dyDescent="0.2">
      <c r="A5129" s="1">
        <v>44615</v>
      </c>
      <c r="B5129" s="2">
        <v>0.39583333333333331</v>
      </c>
      <c r="C5129" s="3">
        <v>112346.61137005618</v>
      </c>
    </row>
    <row r="5130" spans="1:3" x14ac:dyDescent="0.2">
      <c r="A5130" s="1">
        <v>44615</v>
      </c>
      <c r="B5130" s="2">
        <v>0.40625</v>
      </c>
      <c r="C5130" s="3">
        <v>108746.97849056959</v>
      </c>
    </row>
    <row r="5131" spans="1:3" x14ac:dyDescent="0.2">
      <c r="A5131" s="1">
        <v>44615</v>
      </c>
      <c r="B5131" s="2">
        <v>0.41666666666666669</v>
      </c>
      <c r="C5131" s="3">
        <v>107484.66223040177</v>
      </c>
    </row>
    <row r="5132" spans="1:3" x14ac:dyDescent="0.2">
      <c r="A5132" s="1">
        <v>44615</v>
      </c>
      <c r="B5132" s="2">
        <v>0.42708333333333331</v>
      </c>
      <c r="C5132" s="3">
        <v>104092.79065782612</v>
      </c>
    </row>
    <row r="5133" spans="1:3" x14ac:dyDescent="0.2">
      <c r="A5133" s="1">
        <v>44615</v>
      </c>
      <c r="B5133" s="2">
        <v>0.4375</v>
      </c>
      <c r="C5133" s="3">
        <v>103386.16405431835</v>
      </c>
    </row>
    <row r="5134" spans="1:3" x14ac:dyDescent="0.2">
      <c r="A5134" s="1">
        <v>44615</v>
      </c>
      <c r="B5134" s="2">
        <v>0.44791666666666669</v>
      </c>
      <c r="C5134" s="3">
        <v>99660.385031889367</v>
      </c>
    </row>
    <row r="5135" spans="1:3" x14ac:dyDescent="0.2">
      <c r="A5135" s="1">
        <v>44615</v>
      </c>
      <c r="B5135" s="2">
        <v>0.45833333333333331</v>
      </c>
      <c r="C5135" s="3">
        <v>100742.86413737104</v>
      </c>
    </row>
    <row r="5136" spans="1:3" x14ac:dyDescent="0.2">
      <c r="A5136" s="1">
        <v>44615</v>
      </c>
      <c r="B5136" s="2">
        <v>0.46875</v>
      </c>
      <c r="C5136" s="3">
        <v>95880.302529362583</v>
      </c>
    </row>
    <row r="5137" spans="1:3" x14ac:dyDescent="0.2">
      <c r="A5137" s="1">
        <v>44615</v>
      </c>
      <c r="B5137" s="2">
        <v>0.47916666666666669</v>
      </c>
      <c r="C5137" s="3">
        <v>96958.19642928541</v>
      </c>
    </row>
    <row r="5138" spans="1:3" x14ac:dyDescent="0.2">
      <c r="A5138" s="1">
        <v>44615</v>
      </c>
      <c r="B5138" s="2">
        <v>0.48958333333333331</v>
      </c>
      <c r="C5138" s="3">
        <v>98767.898870786506</v>
      </c>
    </row>
    <row r="5139" spans="1:3" x14ac:dyDescent="0.2">
      <c r="A5139" s="1">
        <v>44615</v>
      </c>
      <c r="B5139" s="2">
        <v>0.5</v>
      </c>
      <c r="C5139" s="3">
        <v>93324.85868988969</v>
      </c>
    </row>
    <row r="5140" spans="1:3" x14ac:dyDescent="0.2">
      <c r="A5140" s="1">
        <v>44615</v>
      </c>
      <c r="B5140" s="2">
        <v>0.51041666666666663</v>
      </c>
      <c r="C5140" s="3">
        <v>91661.98516121092</v>
      </c>
    </row>
    <row r="5141" spans="1:3" x14ac:dyDescent="0.2">
      <c r="A5141" s="1">
        <v>44615</v>
      </c>
      <c r="B5141" s="2">
        <v>0.52083333333333337</v>
      </c>
      <c r="C5141" s="3">
        <v>91173.241683026441</v>
      </c>
    </row>
    <row r="5142" spans="1:3" x14ac:dyDescent="0.2">
      <c r="A5142" s="1">
        <v>44615</v>
      </c>
      <c r="B5142" s="2">
        <v>0.53125</v>
      </c>
      <c r="C5142" s="3">
        <v>95559.313051369652</v>
      </c>
    </row>
    <row r="5143" spans="1:3" x14ac:dyDescent="0.2">
      <c r="A5143" s="1">
        <v>44615</v>
      </c>
      <c r="B5143" s="2">
        <v>0.54166666666666663</v>
      </c>
      <c r="C5143" s="3">
        <v>101755.54593598143</v>
      </c>
    </row>
    <row r="5144" spans="1:3" x14ac:dyDescent="0.2">
      <c r="A5144" s="1">
        <v>44615</v>
      </c>
      <c r="B5144" s="2">
        <v>0.55208333333333337</v>
      </c>
      <c r="C5144" s="3">
        <v>98655.864574057778</v>
      </c>
    </row>
    <row r="5145" spans="1:3" x14ac:dyDescent="0.2">
      <c r="A5145" s="1">
        <v>44615</v>
      </c>
      <c r="B5145" s="2">
        <v>0.5625</v>
      </c>
      <c r="C5145" s="3">
        <v>96301.689600936254</v>
      </c>
    </row>
    <row r="5146" spans="1:3" x14ac:dyDescent="0.2">
      <c r="A5146" s="1">
        <v>44615</v>
      </c>
      <c r="B5146" s="2">
        <v>0.57291666666666663</v>
      </c>
      <c r="C5146" s="3">
        <v>96168.218555994361</v>
      </c>
    </row>
    <row r="5147" spans="1:3" x14ac:dyDescent="0.2">
      <c r="A5147" s="1">
        <v>44615</v>
      </c>
      <c r="B5147" s="2">
        <v>0.58333333333333337</v>
      </c>
      <c r="C5147" s="3">
        <v>93710.526487560288</v>
      </c>
    </row>
    <row r="5148" spans="1:3" x14ac:dyDescent="0.2">
      <c r="A5148" s="1">
        <v>44615</v>
      </c>
      <c r="B5148" s="2">
        <v>0.59375</v>
      </c>
      <c r="C5148" s="3">
        <v>95960.246119187388</v>
      </c>
    </row>
    <row r="5149" spans="1:3" x14ac:dyDescent="0.2">
      <c r="A5149" s="1">
        <v>44615</v>
      </c>
      <c r="B5149" s="2">
        <v>0.60416666666666663</v>
      </c>
      <c r="C5149" s="3">
        <v>104522.2423051684</v>
      </c>
    </row>
    <row r="5150" spans="1:3" x14ac:dyDescent="0.2">
      <c r="A5150" s="1">
        <v>44615</v>
      </c>
      <c r="B5150" s="2">
        <v>0.61458333333333337</v>
      </c>
      <c r="C5150" s="3">
        <v>104176.86161635308</v>
      </c>
    </row>
    <row r="5151" spans="1:3" x14ac:dyDescent="0.2">
      <c r="A5151" s="1">
        <v>44615</v>
      </c>
      <c r="B5151" s="2">
        <v>0.625</v>
      </c>
      <c r="C5151" s="3">
        <v>103025.84808206832</v>
      </c>
    </row>
    <row r="5152" spans="1:3" x14ac:dyDescent="0.2">
      <c r="A5152" s="1">
        <v>44615</v>
      </c>
      <c r="B5152" s="2">
        <v>0.63541666666666663</v>
      </c>
      <c r="C5152" s="3">
        <v>114852.71197618479</v>
      </c>
    </row>
    <row r="5153" spans="1:3" x14ac:dyDescent="0.2">
      <c r="A5153" s="1">
        <v>44615</v>
      </c>
      <c r="B5153" s="2">
        <v>0.64583333333333337</v>
      </c>
      <c r="C5153" s="3">
        <v>116778.05385476211</v>
      </c>
    </row>
    <row r="5154" spans="1:3" x14ac:dyDescent="0.2">
      <c r="A5154" s="1">
        <v>44615</v>
      </c>
      <c r="B5154" s="2">
        <v>0.65625</v>
      </c>
      <c r="C5154" s="3">
        <v>112973.98452841867</v>
      </c>
    </row>
    <row r="5155" spans="1:3" x14ac:dyDescent="0.2">
      <c r="A5155" s="1">
        <v>44615</v>
      </c>
      <c r="B5155" s="2">
        <v>0.66666666666666663</v>
      </c>
      <c r="C5155" s="3">
        <v>113343.55796654585</v>
      </c>
    </row>
    <row r="5156" spans="1:3" x14ac:dyDescent="0.2">
      <c r="A5156" s="1">
        <v>44615</v>
      </c>
      <c r="B5156" s="2">
        <v>0.67708333333333337</v>
      </c>
      <c r="C5156" s="3">
        <v>123073.68290608573</v>
      </c>
    </row>
    <row r="5157" spans="1:3" x14ac:dyDescent="0.2">
      <c r="A5157" s="1">
        <v>44615</v>
      </c>
      <c r="B5157" s="2">
        <v>0.6875</v>
      </c>
      <c r="C5157" s="3">
        <v>127638.67488072408</v>
      </c>
    </row>
    <row r="5158" spans="1:3" x14ac:dyDescent="0.2">
      <c r="A5158" s="1">
        <v>44615</v>
      </c>
      <c r="B5158" s="2">
        <v>0.69791666666666663</v>
      </c>
      <c r="C5158" s="3">
        <v>132098.48360095295</v>
      </c>
    </row>
    <row r="5159" spans="1:3" x14ac:dyDescent="0.2">
      <c r="A5159" s="1">
        <v>44615</v>
      </c>
      <c r="B5159" s="2">
        <v>0.70833333333333337</v>
      </c>
      <c r="C5159" s="3">
        <v>138765.06993963764</v>
      </c>
    </row>
    <row r="5160" spans="1:3" x14ac:dyDescent="0.2">
      <c r="A5160" s="1">
        <v>44615</v>
      </c>
      <c r="B5160" s="2">
        <v>0.71875</v>
      </c>
      <c r="C5160" s="3">
        <v>145331.21700909417</v>
      </c>
    </row>
    <row r="5161" spans="1:3" x14ac:dyDescent="0.2">
      <c r="A5161" s="1">
        <v>44615</v>
      </c>
      <c r="B5161" s="2">
        <v>0.72916666666666663</v>
      </c>
      <c r="C5161" s="3">
        <v>149034.81256121743</v>
      </c>
    </row>
    <row r="5162" spans="1:3" x14ac:dyDescent="0.2">
      <c r="A5162" s="1">
        <v>44615</v>
      </c>
      <c r="B5162" s="2">
        <v>0.73958333333333337</v>
      </c>
      <c r="C5162" s="3">
        <v>149413.74221029363</v>
      </c>
    </row>
    <row r="5163" spans="1:3" x14ac:dyDescent="0.2">
      <c r="A5163" s="1">
        <v>44615</v>
      </c>
      <c r="B5163" s="2">
        <v>0.75</v>
      </c>
      <c r="C5163" s="3">
        <v>148094.64323279317</v>
      </c>
    </row>
    <row r="5164" spans="1:3" x14ac:dyDescent="0.2">
      <c r="A5164" s="1">
        <v>44615</v>
      </c>
      <c r="B5164" s="2">
        <v>0.76041666666666663</v>
      </c>
      <c r="C5164" s="3">
        <v>148281.16737843677</v>
      </c>
    </row>
    <row r="5165" spans="1:3" x14ac:dyDescent="0.2">
      <c r="A5165" s="1">
        <v>44615</v>
      </c>
      <c r="B5165" s="2">
        <v>0.77083333333333337</v>
      </c>
      <c r="C5165" s="3">
        <v>147542.29747511726</v>
      </c>
    </row>
    <row r="5166" spans="1:3" x14ac:dyDescent="0.2">
      <c r="A5166" s="1">
        <v>44615</v>
      </c>
      <c r="B5166" s="2">
        <v>0.78125</v>
      </c>
      <c r="C5166" s="3">
        <v>144797.15110218423</v>
      </c>
    </row>
    <row r="5167" spans="1:3" x14ac:dyDescent="0.2">
      <c r="A5167" s="1">
        <v>44615</v>
      </c>
      <c r="B5167" s="2">
        <v>0.79166666666666663</v>
      </c>
      <c r="C5167" s="3">
        <v>142386.95249528665</v>
      </c>
    </row>
    <row r="5168" spans="1:3" x14ac:dyDescent="0.2">
      <c r="A5168" s="1">
        <v>44615</v>
      </c>
      <c r="B5168" s="2">
        <v>0.80208333333333337</v>
      </c>
      <c r="C5168" s="3">
        <v>140189.28638533148</v>
      </c>
    </row>
    <row r="5169" spans="1:3" x14ac:dyDescent="0.2">
      <c r="A5169" s="1">
        <v>44615</v>
      </c>
      <c r="B5169" s="2">
        <v>0.8125</v>
      </c>
      <c r="C5169" s="3">
        <v>137379.20575272702</v>
      </c>
    </row>
    <row r="5170" spans="1:3" x14ac:dyDescent="0.2">
      <c r="A5170" s="1">
        <v>44615</v>
      </c>
      <c r="B5170" s="2">
        <v>0.82291666666666663</v>
      </c>
      <c r="C5170" s="3">
        <v>135086.02997817562</v>
      </c>
    </row>
    <row r="5171" spans="1:3" x14ac:dyDescent="0.2">
      <c r="A5171" s="1">
        <v>44615</v>
      </c>
      <c r="B5171" s="2">
        <v>0.83333333333333337</v>
      </c>
      <c r="C5171" s="3">
        <v>130743.21326593024</v>
      </c>
    </row>
    <row r="5172" spans="1:3" x14ac:dyDescent="0.2">
      <c r="A5172" s="1">
        <v>44615</v>
      </c>
      <c r="B5172" s="2">
        <v>0.84375</v>
      </c>
      <c r="C5172" s="3">
        <v>126488.69016789387</v>
      </c>
    </row>
    <row r="5173" spans="1:3" x14ac:dyDescent="0.2">
      <c r="A5173" s="1">
        <v>44615</v>
      </c>
      <c r="B5173" s="2">
        <v>0.85416666666666663</v>
      </c>
      <c r="C5173" s="3">
        <v>122453.34964892657</v>
      </c>
    </row>
    <row r="5174" spans="1:3" x14ac:dyDescent="0.2">
      <c r="A5174" s="1">
        <v>44615</v>
      </c>
      <c r="B5174" s="2">
        <v>0.86458333333333337</v>
      </c>
      <c r="C5174" s="3">
        <v>118282.30460324357</v>
      </c>
    </row>
    <row r="5175" spans="1:3" x14ac:dyDescent="0.2">
      <c r="A5175" s="1">
        <v>44615</v>
      </c>
      <c r="B5175" s="2">
        <v>0.875</v>
      </c>
      <c r="C5175" s="3">
        <v>122773.74932706871</v>
      </c>
    </row>
    <row r="5176" spans="1:3" x14ac:dyDescent="0.2">
      <c r="A5176" s="1">
        <v>44615</v>
      </c>
      <c r="B5176" s="2">
        <v>0.88541666666666663</v>
      </c>
      <c r="C5176" s="3">
        <v>119855.68960529442</v>
      </c>
    </row>
    <row r="5177" spans="1:3" x14ac:dyDescent="0.2">
      <c r="A5177" s="1">
        <v>44615</v>
      </c>
      <c r="B5177" s="2">
        <v>0.89583333333333337</v>
      </c>
      <c r="C5177" s="3">
        <v>117451.93946200497</v>
      </c>
    </row>
    <row r="5178" spans="1:3" x14ac:dyDescent="0.2">
      <c r="A5178" s="1">
        <v>44615</v>
      </c>
      <c r="B5178" s="2">
        <v>0.90625</v>
      </c>
      <c r="C5178" s="3">
        <v>110462.99149612234</v>
      </c>
    </row>
    <row r="5179" spans="1:3" x14ac:dyDescent="0.2">
      <c r="A5179" s="1">
        <v>44615</v>
      </c>
      <c r="B5179" s="2">
        <v>0.91666666666666663</v>
      </c>
      <c r="C5179" s="3">
        <v>106683.63095188526</v>
      </c>
    </row>
    <row r="5180" spans="1:3" x14ac:dyDescent="0.2">
      <c r="A5180" s="1">
        <v>44615</v>
      </c>
      <c r="B5180" s="2">
        <v>0.92708333333333337</v>
      </c>
      <c r="C5180" s="3">
        <v>102642.0052502725</v>
      </c>
    </row>
    <row r="5181" spans="1:3" x14ac:dyDescent="0.2">
      <c r="A5181" s="1">
        <v>44615</v>
      </c>
      <c r="B5181" s="2">
        <v>0.9375</v>
      </c>
      <c r="C5181" s="3">
        <v>97429.442651032878</v>
      </c>
    </row>
    <row r="5182" spans="1:3" x14ac:dyDescent="0.2">
      <c r="A5182" s="1">
        <v>44615</v>
      </c>
      <c r="B5182" s="2">
        <v>0.94791666666666663</v>
      </c>
      <c r="C5182" s="3">
        <v>93178.356874395322</v>
      </c>
    </row>
    <row r="5183" spans="1:3" x14ac:dyDescent="0.2">
      <c r="A5183" s="1">
        <v>44615</v>
      </c>
      <c r="B5183" s="2">
        <v>0.95833333333333337</v>
      </c>
      <c r="C5183" s="3">
        <v>93020.88322454266</v>
      </c>
    </row>
    <row r="5184" spans="1:3" x14ac:dyDescent="0.2">
      <c r="A5184" s="1">
        <v>44615</v>
      </c>
      <c r="B5184" s="2">
        <v>0.96875</v>
      </c>
      <c r="C5184" s="3">
        <v>89321.748947124623</v>
      </c>
    </row>
    <row r="5185" spans="1:3" x14ac:dyDescent="0.2">
      <c r="A5185" s="1">
        <v>44615</v>
      </c>
      <c r="B5185" s="2">
        <v>0.97916666666666663</v>
      </c>
      <c r="C5185" s="3">
        <v>86010.108260292342</v>
      </c>
    </row>
    <row r="5186" spans="1:3" x14ac:dyDescent="0.2">
      <c r="A5186" s="1">
        <v>44615</v>
      </c>
      <c r="B5186" s="2">
        <v>0.98958333333333337</v>
      </c>
      <c r="C5186" s="3">
        <v>82646.317010884988</v>
      </c>
    </row>
    <row r="5187" spans="1:3" x14ac:dyDescent="0.2">
      <c r="A5187" s="1">
        <v>44616</v>
      </c>
      <c r="B5187" s="2">
        <v>0</v>
      </c>
      <c r="C5187" s="3">
        <v>82144.295709282349</v>
      </c>
    </row>
    <row r="5188" spans="1:3" x14ac:dyDescent="0.2">
      <c r="A5188" s="1">
        <v>44616</v>
      </c>
      <c r="B5188" s="2">
        <v>1.0416666666666666E-2</v>
      </c>
      <c r="C5188" s="3">
        <v>79268.400231202279</v>
      </c>
    </row>
    <row r="5189" spans="1:3" x14ac:dyDescent="0.2">
      <c r="A5189" s="1">
        <v>44616</v>
      </c>
      <c r="B5189" s="2">
        <v>2.0833333333333332E-2</v>
      </c>
      <c r="C5189" s="3">
        <v>77251.023948887596</v>
      </c>
    </row>
    <row r="5190" spans="1:3" x14ac:dyDescent="0.2">
      <c r="A5190" s="1">
        <v>44616</v>
      </c>
      <c r="B5190" s="2">
        <v>3.125E-2</v>
      </c>
      <c r="C5190" s="3">
        <v>74037.403851210023</v>
      </c>
    </row>
    <row r="5191" spans="1:3" x14ac:dyDescent="0.2">
      <c r="A5191" s="1">
        <v>44616</v>
      </c>
      <c r="B5191" s="2">
        <v>4.1666666666666664E-2</v>
      </c>
      <c r="C5191" s="3">
        <v>73298.093829792022</v>
      </c>
    </row>
    <row r="5192" spans="1:3" x14ac:dyDescent="0.2">
      <c r="A5192" s="1">
        <v>44616</v>
      </c>
      <c r="B5192" s="2">
        <v>5.2083333333333336E-2</v>
      </c>
      <c r="C5192" s="3">
        <v>72962.369763501425</v>
      </c>
    </row>
    <row r="5193" spans="1:3" x14ac:dyDescent="0.2">
      <c r="A5193" s="1">
        <v>44616</v>
      </c>
      <c r="B5193" s="2">
        <v>6.25E-2</v>
      </c>
      <c r="C5193" s="3">
        <v>72183.627509750397</v>
      </c>
    </row>
    <row r="5194" spans="1:3" x14ac:dyDescent="0.2">
      <c r="A5194" s="1">
        <v>44616</v>
      </c>
      <c r="B5194" s="2">
        <v>7.2916666666666671E-2</v>
      </c>
      <c r="C5194" s="3">
        <v>73124.809860172842</v>
      </c>
    </row>
    <row r="5195" spans="1:3" x14ac:dyDescent="0.2">
      <c r="A5195" s="1">
        <v>44616</v>
      </c>
      <c r="B5195" s="2">
        <v>8.3333333333333329E-2</v>
      </c>
      <c r="C5195" s="3">
        <v>74862.252754656918</v>
      </c>
    </row>
    <row r="5196" spans="1:3" x14ac:dyDescent="0.2">
      <c r="A5196" s="1">
        <v>44616</v>
      </c>
      <c r="B5196" s="2">
        <v>9.375E-2</v>
      </c>
      <c r="C5196" s="3">
        <v>75299.572791747109</v>
      </c>
    </row>
    <row r="5197" spans="1:3" x14ac:dyDescent="0.2">
      <c r="A5197" s="1">
        <v>44616</v>
      </c>
      <c r="B5197" s="2">
        <v>0.10416666666666667</v>
      </c>
      <c r="C5197" s="3">
        <v>77026.328527507096</v>
      </c>
    </row>
    <row r="5198" spans="1:3" x14ac:dyDescent="0.2">
      <c r="A5198" s="1">
        <v>44616</v>
      </c>
      <c r="B5198" s="2">
        <v>0.11458333333333333</v>
      </c>
      <c r="C5198" s="3">
        <v>76151.104474660999</v>
      </c>
    </row>
    <row r="5199" spans="1:3" x14ac:dyDescent="0.2">
      <c r="A5199" s="1">
        <v>44616</v>
      </c>
      <c r="B5199" s="2">
        <v>0.125</v>
      </c>
      <c r="C5199" s="3">
        <v>76488.783458006728</v>
      </c>
    </row>
    <row r="5200" spans="1:3" x14ac:dyDescent="0.2">
      <c r="A5200" s="1">
        <v>44616</v>
      </c>
      <c r="B5200" s="2">
        <v>0.13541666666666666</v>
      </c>
      <c r="C5200" s="3">
        <v>78212.450425066301</v>
      </c>
    </row>
    <row r="5201" spans="1:3" x14ac:dyDescent="0.2">
      <c r="A5201" s="1">
        <v>44616</v>
      </c>
      <c r="B5201" s="2">
        <v>0.14583333333333334</v>
      </c>
      <c r="C5201" s="3">
        <v>80614.730327159748</v>
      </c>
    </row>
    <row r="5202" spans="1:3" x14ac:dyDescent="0.2">
      <c r="A5202" s="1">
        <v>44616</v>
      </c>
      <c r="B5202" s="2">
        <v>0.15625</v>
      </c>
      <c r="C5202" s="3">
        <v>80566.741368615272</v>
      </c>
    </row>
    <row r="5203" spans="1:3" x14ac:dyDescent="0.2">
      <c r="A5203" s="1">
        <v>44616</v>
      </c>
      <c r="B5203" s="2">
        <v>0.16666666666666666</v>
      </c>
      <c r="C5203" s="3">
        <v>82974.912543020604</v>
      </c>
    </row>
    <row r="5204" spans="1:3" x14ac:dyDescent="0.2">
      <c r="A5204" s="1">
        <v>44616</v>
      </c>
      <c r="B5204" s="2">
        <v>0.17708333333333334</v>
      </c>
      <c r="C5204" s="3">
        <v>85661.684100834071</v>
      </c>
    </row>
    <row r="5205" spans="1:3" x14ac:dyDescent="0.2">
      <c r="A5205" s="1">
        <v>44616</v>
      </c>
      <c r="B5205" s="2">
        <v>0.1875</v>
      </c>
      <c r="C5205" s="3">
        <v>87952.852508277356</v>
      </c>
    </row>
    <row r="5206" spans="1:3" x14ac:dyDescent="0.2">
      <c r="A5206" s="1">
        <v>44616</v>
      </c>
      <c r="B5206" s="2">
        <v>0.19791666666666666</v>
      </c>
      <c r="C5206" s="3">
        <v>89194.204305987136</v>
      </c>
    </row>
    <row r="5207" spans="1:3" x14ac:dyDescent="0.2">
      <c r="A5207" s="1">
        <v>44616</v>
      </c>
      <c r="B5207" s="2">
        <v>0.20833333333333334</v>
      </c>
      <c r="C5207" s="3">
        <v>94912.917996028744</v>
      </c>
    </row>
    <row r="5208" spans="1:3" x14ac:dyDescent="0.2">
      <c r="A5208" s="1">
        <v>44616</v>
      </c>
      <c r="B5208" s="2">
        <v>0.21875</v>
      </c>
      <c r="C5208" s="3">
        <v>97989.11622092707</v>
      </c>
    </row>
    <row r="5209" spans="1:3" x14ac:dyDescent="0.2">
      <c r="A5209" s="1">
        <v>44616</v>
      </c>
      <c r="B5209" s="2">
        <v>0.22916666666666666</v>
      </c>
      <c r="C5209" s="3">
        <v>100848.13803562375</v>
      </c>
    </row>
    <row r="5210" spans="1:3" x14ac:dyDescent="0.2">
      <c r="A5210" s="1">
        <v>44616</v>
      </c>
      <c r="B5210" s="2">
        <v>0.23958333333333334</v>
      </c>
      <c r="C5210" s="3">
        <v>105573.55468526061</v>
      </c>
    </row>
    <row r="5211" spans="1:3" x14ac:dyDescent="0.2">
      <c r="A5211" s="1">
        <v>44616</v>
      </c>
      <c r="B5211" s="2">
        <v>0.25</v>
      </c>
      <c r="C5211" s="3">
        <v>106030.74356743722</v>
      </c>
    </row>
    <row r="5212" spans="1:3" x14ac:dyDescent="0.2">
      <c r="A5212" s="1">
        <v>44616</v>
      </c>
      <c r="B5212" s="2">
        <v>0.26041666666666669</v>
      </c>
      <c r="C5212" s="3">
        <v>112690.94961855988</v>
      </c>
    </row>
    <row r="5213" spans="1:3" x14ac:dyDescent="0.2">
      <c r="A5213" s="1">
        <v>44616</v>
      </c>
      <c r="B5213" s="2">
        <v>0.27083333333333331</v>
      </c>
      <c r="C5213" s="3">
        <v>119564.22068329461</v>
      </c>
    </row>
    <row r="5214" spans="1:3" x14ac:dyDescent="0.2">
      <c r="A5214" s="1">
        <v>44616</v>
      </c>
      <c r="B5214" s="2">
        <v>0.28125</v>
      </c>
      <c r="C5214" s="3">
        <v>125643.46557948075</v>
      </c>
    </row>
    <row r="5215" spans="1:3" x14ac:dyDescent="0.2">
      <c r="A5215" s="1">
        <v>44616</v>
      </c>
      <c r="B5215" s="2">
        <v>0.29166666666666669</v>
      </c>
      <c r="C5215" s="3">
        <v>132321.79258599045</v>
      </c>
    </row>
    <row r="5216" spans="1:3" x14ac:dyDescent="0.2">
      <c r="A5216" s="1">
        <v>44616</v>
      </c>
      <c r="B5216" s="2">
        <v>0.30208333333333331</v>
      </c>
      <c r="C5216" s="3">
        <v>135006.53363490367</v>
      </c>
    </row>
    <row r="5217" spans="1:3" x14ac:dyDescent="0.2">
      <c r="A5217" s="1">
        <v>44616</v>
      </c>
      <c r="B5217" s="2">
        <v>0.3125</v>
      </c>
      <c r="C5217" s="3">
        <v>137035.3467292132</v>
      </c>
    </row>
    <row r="5218" spans="1:3" x14ac:dyDescent="0.2">
      <c r="A5218" s="1">
        <v>44616</v>
      </c>
      <c r="B5218" s="2">
        <v>0.32291666666666669</v>
      </c>
      <c r="C5218" s="3">
        <v>139220.9007058501</v>
      </c>
    </row>
    <row r="5219" spans="1:3" x14ac:dyDescent="0.2">
      <c r="A5219" s="1">
        <v>44616</v>
      </c>
      <c r="B5219" s="2">
        <v>0.33333333333333331</v>
      </c>
      <c r="C5219" s="3">
        <v>141176.1079195652</v>
      </c>
    </row>
    <row r="5220" spans="1:3" x14ac:dyDescent="0.2">
      <c r="A5220" s="1">
        <v>44616</v>
      </c>
      <c r="B5220" s="2">
        <v>0.34375</v>
      </c>
      <c r="C5220" s="3">
        <v>138662.06556271785</v>
      </c>
    </row>
    <row r="5221" spans="1:3" x14ac:dyDescent="0.2">
      <c r="A5221" s="1">
        <v>44616</v>
      </c>
      <c r="B5221" s="2">
        <v>0.35416666666666669</v>
      </c>
      <c r="C5221" s="3">
        <v>134196.45264394203</v>
      </c>
    </row>
    <row r="5222" spans="1:3" x14ac:dyDescent="0.2">
      <c r="A5222" s="1">
        <v>44616</v>
      </c>
      <c r="B5222" s="2">
        <v>0.36458333333333331</v>
      </c>
      <c r="C5222" s="3">
        <v>131420.93651230971</v>
      </c>
    </row>
    <row r="5223" spans="1:3" x14ac:dyDescent="0.2">
      <c r="A5223" s="1">
        <v>44616</v>
      </c>
      <c r="B5223" s="2">
        <v>0.375</v>
      </c>
      <c r="C5223" s="3">
        <v>123622.05145217819</v>
      </c>
    </row>
    <row r="5224" spans="1:3" x14ac:dyDescent="0.2">
      <c r="A5224" s="1">
        <v>44616</v>
      </c>
      <c r="B5224" s="2">
        <v>0.38541666666666669</v>
      </c>
      <c r="C5224" s="3">
        <v>120336.30816516835</v>
      </c>
    </row>
    <row r="5225" spans="1:3" x14ac:dyDescent="0.2">
      <c r="A5225" s="1">
        <v>44616</v>
      </c>
      <c r="B5225" s="2">
        <v>0.39583333333333331</v>
      </c>
      <c r="C5225" s="3">
        <v>125466.55605367904</v>
      </c>
    </row>
    <row r="5226" spans="1:3" x14ac:dyDescent="0.2">
      <c r="A5226" s="1">
        <v>44616</v>
      </c>
      <c r="B5226" s="2">
        <v>0.40625</v>
      </c>
      <c r="C5226" s="3">
        <v>121947.37664677284</v>
      </c>
    </row>
    <row r="5227" spans="1:3" x14ac:dyDescent="0.2">
      <c r="A5227" s="1">
        <v>44616</v>
      </c>
      <c r="B5227" s="2">
        <v>0.41666666666666669</v>
      </c>
      <c r="C5227" s="3">
        <v>112220.93518138178</v>
      </c>
    </row>
    <row r="5228" spans="1:3" x14ac:dyDescent="0.2">
      <c r="A5228" s="1">
        <v>44616</v>
      </c>
      <c r="B5228" s="2">
        <v>0.42708333333333331</v>
      </c>
      <c r="C5228" s="3">
        <v>109807.83188216522</v>
      </c>
    </row>
    <row r="5229" spans="1:3" x14ac:dyDescent="0.2">
      <c r="A5229" s="1">
        <v>44616</v>
      </c>
      <c r="B5229" s="2">
        <v>0.4375</v>
      </c>
      <c r="C5229" s="3">
        <v>110296.60244936332</v>
      </c>
    </row>
    <row r="5230" spans="1:3" x14ac:dyDescent="0.2">
      <c r="A5230" s="1">
        <v>44616</v>
      </c>
      <c r="B5230" s="2">
        <v>0.44791666666666669</v>
      </c>
      <c r="C5230" s="3">
        <v>105947.33693863751</v>
      </c>
    </row>
    <row r="5231" spans="1:3" x14ac:dyDescent="0.2">
      <c r="A5231" s="1">
        <v>44616</v>
      </c>
      <c r="B5231" s="2">
        <v>0.45833333333333331</v>
      </c>
      <c r="C5231" s="3">
        <v>100690.90537109903</v>
      </c>
    </row>
    <row r="5232" spans="1:3" x14ac:dyDescent="0.2">
      <c r="A5232" s="1">
        <v>44616</v>
      </c>
      <c r="B5232" s="2">
        <v>0.46875</v>
      </c>
      <c r="C5232" s="3">
        <v>100162.93975717179</v>
      </c>
    </row>
    <row r="5233" spans="1:3" x14ac:dyDescent="0.2">
      <c r="A5233" s="1">
        <v>44616</v>
      </c>
      <c r="B5233" s="2">
        <v>0.47916666666666669</v>
      </c>
      <c r="C5233" s="3">
        <v>106991.5701151375</v>
      </c>
    </row>
    <row r="5234" spans="1:3" x14ac:dyDescent="0.2">
      <c r="A5234" s="1">
        <v>44616</v>
      </c>
      <c r="B5234" s="2">
        <v>0.48958333333333331</v>
      </c>
      <c r="C5234" s="3">
        <v>99056.336916752713</v>
      </c>
    </row>
    <row r="5235" spans="1:3" x14ac:dyDescent="0.2">
      <c r="A5235" s="1">
        <v>44616</v>
      </c>
      <c r="B5235" s="2">
        <v>0.5</v>
      </c>
      <c r="C5235" s="3">
        <v>97259.790092145282</v>
      </c>
    </row>
    <row r="5236" spans="1:3" x14ac:dyDescent="0.2">
      <c r="A5236" s="1">
        <v>44616</v>
      </c>
      <c r="B5236" s="2">
        <v>0.51041666666666663</v>
      </c>
      <c r="C5236" s="3">
        <v>90433.703355685895</v>
      </c>
    </row>
    <row r="5237" spans="1:3" x14ac:dyDescent="0.2">
      <c r="A5237" s="1">
        <v>44616</v>
      </c>
      <c r="B5237" s="2">
        <v>0.52083333333333337</v>
      </c>
      <c r="C5237" s="3">
        <v>89888.01306064958</v>
      </c>
    </row>
    <row r="5238" spans="1:3" x14ac:dyDescent="0.2">
      <c r="A5238" s="1">
        <v>44616</v>
      </c>
      <c r="B5238" s="2">
        <v>0.53125</v>
      </c>
      <c r="C5238" s="3">
        <v>92144.75645774568</v>
      </c>
    </row>
    <row r="5239" spans="1:3" x14ac:dyDescent="0.2">
      <c r="A5239" s="1">
        <v>44616</v>
      </c>
      <c r="B5239" s="2">
        <v>0.54166666666666663</v>
      </c>
      <c r="C5239" s="3">
        <v>96316.44462602101</v>
      </c>
    </row>
    <row r="5240" spans="1:3" x14ac:dyDescent="0.2">
      <c r="A5240" s="1">
        <v>44616</v>
      </c>
      <c r="B5240" s="2">
        <v>0.55208333333333337</v>
      </c>
      <c r="C5240" s="3">
        <v>96072.412051388557</v>
      </c>
    </row>
    <row r="5241" spans="1:3" x14ac:dyDescent="0.2">
      <c r="A5241" s="1">
        <v>44616</v>
      </c>
      <c r="B5241" s="2">
        <v>0.5625</v>
      </c>
      <c r="C5241" s="3">
        <v>98869.912855088245</v>
      </c>
    </row>
    <row r="5242" spans="1:3" x14ac:dyDescent="0.2">
      <c r="A5242" s="1">
        <v>44616</v>
      </c>
      <c r="B5242" s="2">
        <v>0.57291666666666663</v>
      </c>
      <c r="C5242" s="3">
        <v>112380.88332591916</v>
      </c>
    </row>
    <row r="5243" spans="1:3" x14ac:dyDescent="0.2">
      <c r="A5243" s="1">
        <v>44616</v>
      </c>
      <c r="B5243" s="2">
        <v>0.58333333333333337</v>
      </c>
      <c r="C5243" s="3">
        <v>115514.505953959</v>
      </c>
    </row>
    <row r="5244" spans="1:3" x14ac:dyDescent="0.2">
      <c r="A5244" s="1">
        <v>44616</v>
      </c>
      <c r="B5244" s="2">
        <v>0.59375</v>
      </c>
      <c r="C5244" s="3">
        <v>128243.80932907791</v>
      </c>
    </row>
    <row r="5245" spans="1:3" x14ac:dyDescent="0.2">
      <c r="A5245" s="1">
        <v>44616</v>
      </c>
      <c r="B5245" s="2">
        <v>0.60416666666666663</v>
      </c>
      <c r="C5245" s="3">
        <v>131424.84016513336</v>
      </c>
    </row>
    <row r="5246" spans="1:3" x14ac:dyDescent="0.2">
      <c r="A5246" s="1">
        <v>44616</v>
      </c>
      <c r="B5246" s="2">
        <v>0.61458333333333337</v>
      </c>
      <c r="C5246" s="3">
        <v>124833.23985076083</v>
      </c>
    </row>
    <row r="5247" spans="1:3" x14ac:dyDescent="0.2">
      <c r="A5247" s="1">
        <v>44616</v>
      </c>
      <c r="B5247" s="2">
        <v>0.625</v>
      </c>
      <c r="C5247" s="3">
        <v>124727.88485047703</v>
      </c>
    </row>
    <row r="5248" spans="1:3" x14ac:dyDescent="0.2">
      <c r="A5248" s="1">
        <v>44616</v>
      </c>
      <c r="B5248" s="2">
        <v>0.63541666666666663</v>
      </c>
      <c r="C5248" s="3">
        <v>129742.12204396422</v>
      </c>
    </row>
    <row r="5249" spans="1:3" x14ac:dyDescent="0.2">
      <c r="A5249" s="1">
        <v>44616</v>
      </c>
      <c r="B5249" s="2">
        <v>0.64583333333333337</v>
      </c>
      <c r="C5249" s="3">
        <v>131413.44113082017</v>
      </c>
    </row>
    <row r="5250" spans="1:3" x14ac:dyDescent="0.2">
      <c r="A5250" s="1">
        <v>44616</v>
      </c>
      <c r="B5250" s="2">
        <v>0.65625</v>
      </c>
      <c r="C5250" s="3">
        <v>130307.40267629741</v>
      </c>
    </row>
    <row r="5251" spans="1:3" x14ac:dyDescent="0.2">
      <c r="A5251" s="1">
        <v>44616</v>
      </c>
      <c r="B5251" s="2">
        <v>0.66666666666666663</v>
      </c>
      <c r="C5251" s="3">
        <v>132551.18629992235</v>
      </c>
    </row>
    <row r="5252" spans="1:3" x14ac:dyDescent="0.2">
      <c r="A5252" s="1">
        <v>44616</v>
      </c>
      <c r="B5252" s="2">
        <v>0.67708333333333337</v>
      </c>
      <c r="C5252" s="3">
        <v>134660.17482984206</v>
      </c>
    </row>
    <row r="5253" spans="1:3" x14ac:dyDescent="0.2">
      <c r="A5253" s="1">
        <v>44616</v>
      </c>
      <c r="B5253" s="2">
        <v>0.6875</v>
      </c>
      <c r="C5253" s="3">
        <v>139205.22369309532</v>
      </c>
    </row>
    <row r="5254" spans="1:3" x14ac:dyDescent="0.2">
      <c r="A5254" s="1">
        <v>44616</v>
      </c>
      <c r="B5254" s="2">
        <v>0.69791666666666663</v>
      </c>
      <c r="C5254" s="3">
        <v>146162.63830326262</v>
      </c>
    </row>
    <row r="5255" spans="1:3" x14ac:dyDescent="0.2">
      <c r="A5255" s="1">
        <v>44616</v>
      </c>
      <c r="B5255" s="2">
        <v>0.70833333333333337</v>
      </c>
      <c r="C5255" s="3">
        <v>147627.69561938333</v>
      </c>
    </row>
    <row r="5256" spans="1:3" x14ac:dyDescent="0.2">
      <c r="A5256" s="1">
        <v>44616</v>
      </c>
      <c r="B5256" s="2">
        <v>0.71875</v>
      </c>
      <c r="C5256" s="3">
        <v>149794.98595168735</v>
      </c>
    </row>
    <row r="5257" spans="1:3" x14ac:dyDescent="0.2">
      <c r="A5257" s="1">
        <v>44616</v>
      </c>
      <c r="B5257" s="2">
        <v>0.72916666666666663</v>
      </c>
      <c r="C5257" s="3">
        <v>150567.55302975269</v>
      </c>
    </row>
    <row r="5258" spans="1:3" x14ac:dyDescent="0.2">
      <c r="A5258" s="1">
        <v>44616</v>
      </c>
      <c r="B5258" s="2">
        <v>0.73958333333333337</v>
      </c>
      <c r="C5258" s="3">
        <v>153996.81273777399</v>
      </c>
    </row>
    <row r="5259" spans="1:3" x14ac:dyDescent="0.2">
      <c r="A5259" s="1">
        <v>44616</v>
      </c>
      <c r="B5259" s="2">
        <v>0.75</v>
      </c>
      <c r="C5259" s="3">
        <v>154959.71454229264</v>
      </c>
    </row>
    <row r="5260" spans="1:3" x14ac:dyDescent="0.2">
      <c r="A5260" s="1">
        <v>44616</v>
      </c>
      <c r="B5260" s="2">
        <v>0.76041666666666663</v>
      </c>
      <c r="C5260" s="3">
        <v>149393.32201084384</v>
      </c>
    </row>
    <row r="5261" spans="1:3" x14ac:dyDescent="0.2">
      <c r="A5261" s="1">
        <v>44616</v>
      </c>
      <c r="B5261" s="2">
        <v>0.77083333333333337</v>
      </c>
      <c r="C5261" s="3">
        <v>147132.96555947204</v>
      </c>
    </row>
    <row r="5262" spans="1:3" x14ac:dyDescent="0.2">
      <c r="A5262" s="1">
        <v>44616</v>
      </c>
      <c r="B5262" s="2">
        <v>0.78125</v>
      </c>
      <c r="C5262" s="3">
        <v>145707.4134564969</v>
      </c>
    </row>
    <row r="5263" spans="1:3" x14ac:dyDescent="0.2">
      <c r="A5263" s="1">
        <v>44616</v>
      </c>
      <c r="B5263" s="2">
        <v>0.79166666666666663</v>
      </c>
      <c r="C5263" s="3">
        <v>142557.12890311735</v>
      </c>
    </row>
    <row r="5264" spans="1:3" x14ac:dyDescent="0.2">
      <c r="A5264" s="1">
        <v>44616</v>
      </c>
      <c r="B5264" s="2">
        <v>0.80208333333333337</v>
      </c>
      <c r="C5264" s="3">
        <v>139579.7141709479</v>
      </c>
    </row>
    <row r="5265" spans="1:3" x14ac:dyDescent="0.2">
      <c r="A5265" s="1">
        <v>44616</v>
      </c>
      <c r="B5265" s="2">
        <v>0.8125</v>
      </c>
      <c r="C5265" s="3">
        <v>136897.27670182753</v>
      </c>
    </row>
    <row r="5266" spans="1:3" x14ac:dyDescent="0.2">
      <c r="A5266" s="1">
        <v>44616</v>
      </c>
      <c r="B5266" s="2">
        <v>0.82291666666666663</v>
      </c>
      <c r="C5266" s="3">
        <v>135947.1507069662</v>
      </c>
    </row>
    <row r="5267" spans="1:3" x14ac:dyDescent="0.2">
      <c r="A5267" s="1">
        <v>44616</v>
      </c>
      <c r="B5267" s="2">
        <v>0.83333333333333337</v>
      </c>
      <c r="C5267" s="3">
        <v>129605.95214933116</v>
      </c>
    </row>
    <row r="5268" spans="1:3" x14ac:dyDescent="0.2">
      <c r="A5268" s="1">
        <v>44616</v>
      </c>
      <c r="B5268" s="2">
        <v>0.84375</v>
      </c>
      <c r="C5268" s="3">
        <v>125246.29227433878</v>
      </c>
    </row>
    <row r="5269" spans="1:3" x14ac:dyDescent="0.2">
      <c r="A5269" s="1">
        <v>44616</v>
      </c>
      <c r="B5269" s="2">
        <v>0.85416666666666663</v>
      </c>
      <c r="C5269" s="3">
        <v>120725.28761576943</v>
      </c>
    </row>
    <row r="5270" spans="1:3" x14ac:dyDescent="0.2">
      <c r="A5270" s="1">
        <v>44616</v>
      </c>
      <c r="B5270" s="2">
        <v>0.86458333333333337</v>
      </c>
      <c r="C5270" s="3">
        <v>116696.20940123225</v>
      </c>
    </row>
    <row r="5271" spans="1:3" x14ac:dyDescent="0.2">
      <c r="A5271" s="1">
        <v>44616</v>
      </c>
      <c r="B5271" s="2">
        <v>0.875</v>
      </c>
      <c r="C5271" s="3">
        <v>120662.06123099657</v>
      </c>
    </row>
    <row r="5272" spans="1:3" x14ac:dyDescent="0.2">
      <c r="A5272" s="1">
        <v>44616</v>
      </c>
      <c r="B5272" s="2">
        <v>0.88541666666666663</v>
      </c>
      <c r="C5272" s="3">
        <v>118316.86365153408</v>
      </c>
    </row>
    <row r="5273" spans="1:3" x14ac:dyDescent="0.2">
      <c r="A5273" s="1">
        <v>44616</v>
      </c>
      <c r="B5273" s="2">
        <v>0.89583333333333337</v>
      </c>
      <c r="C5273" s="3">
        <v>115514.70373807041</v>
      </c>
    </row>
    <row r="5274" spans="1:3" x14ac:dyDescent="0.2">
      <c r="A5274" s="1">
        <v>44616</v>
      </c>
      <c r="B5274" s="2">
        <v>0.90625</v>
      </c>
      <c r="C5274" s="3">
        <v>109209.43715136668</v>
      </c>
    </row>
    <row r="5275" spans="1:3" x14ac:dyDescent="0.2">
      <c r="A5275" s="1">
        <v>44616</v>
      </c>
      <c r="B5275" s="2">
        <v>0.91666666666666663</v>
      </c>
      <c r="C5275" s="3">
        <v>107029.28089104389</v>
      </c>
    </row>
    <row r="5276" spans="1:3" x14ac:dyDescent="0.2">
      <c r="A5276" s="1">
        <v>44616</v>
      </c>
      <c r="B5276" s="2">
        <v>0.92708333333333337</v>
      </c>
      <c r="C5276" s="3">
        <v>102304.52059960343</v>
      </c>
    </row>
    <row r="5277" spans="1:3" x14ac:dyDescent="0.2">
      <c r="A5277" s="1">
        <v>44616</v>
      </c>
      <c r="B5277" s="2">
        <v>0.9375</v>
      </c>
      <c r="C5277" s="3">
        <v>96832.805465802536</v>
      </c>
    </row>
    <row r="5278" spans="1:3" x14ac:dyDescent="0.2">
      <c r="A5278" s="1">
        <v>44616</v>
      </c>
      <c r="B5278" s="2">
        <v>0.94791666666666663</v>
      </c>
      <c r="C5278" s="3">
        <v>91712.668313085771</v>
      </c>
    </row>
    <row r="5279" spans="1:3" x14ac:dyDescent="0.2">
      <c r="A5279" s="1">
        <v>44616</v>
      </c>
      <c r="B5279" s="2">
        <v>0.95833333333333337</v>
      </c>
      <c r="C5279" s="3">
        <v>92326.930561531903</v>
      </c>
    </row>
    <row r="5280" spans="1:3" x14ac:dyDescent="0.2">
      <c r="A5280" s="1">
        <v>44616</v>
      </c>
      <c r="B5280" s="2">
        <v>0.96875</v>
      </c>
      <c r="C5280" s="3">
        <v>89469.831451080783</v>
      </c>
    </row>
    <row r="5281" spans="1:3" x14ac:dyDescent="0.2">
      <c r="A5281" s="1">
        <v>44616</v>
      </c>
      <c r="B5281" s="2">
        <v>0.97916666666666663</v>
      </c>
      <c r="C5281" s="3">
        <v>86459.691983929326</v>
      </c>
    </row>
    <row r="5282" spans="1:3" x14ac:dyDescent="0.2">
      <c r="A5282" s="1">
        <v>44616</v>
      </c>
      <c r="B5282" s="2">
        <v>0.98958333333333337</v>
      </c>
      <c r="C5282" s="3">
        <v>85457.384727082768</v>
      </c>
    </row>
    <row r="5283" spans="1:3" x14ac:dyDescent="0.2">
      <c r="A5283" s="1">
        <v>44617</v>
      </c>
      <c r="B5283" s="2">
        <v>0</v>
      </c>
      <c r="C5283" s="3">
        <v>85764.689335892806</v>
      </c>
    </row>
    <row r="5284" spans="1:3" x14ac:dyDescent="0.2">
      <c r="A5284" s="1">
        <v>44617</v>
      </c>
      <c r="B5284" s="2">
        <v>1.0416666666666666E-2</v>
      </c>
      <c r="C5284" s="3">
        <v>83177.243179155179</v>
      </c>
    </row>
    <row r="5285" spans="1:3" x14ac:dyDescent="0.2">
      <c r="A5285" s="1">
        <v>44617</v>
      </c>
      <c r="B5285" s="2">
        <v>2.0833333333333332E-2</v>
      </c>
      <c r="C5285" s="3">
        <v>80323.18086273683</v>
      </c>
    </row>
    <row r="5286" spans="1:3" x14ac:dyDescent="0.2">
      <c r="A5286" s="1">
        <v>44617</v>
      </c>
      <c r="B5286" s="2">
        <v>3.125E-2</v>
      </c>
      <c r="C5286" s="3">
        <v>78254.227748631442</v>
      </c>
    </row>
    <row r="5287" spans="1:3" x14ac:dyDescent="0.2">
      <c r="A5287" s="1">
        <v>44617</v>
      </c>
      <c r="B5287" s="2">
        <v>4.1666666666666664E-2</v>
      </c>
      <c r="C5287" s="3">
        <v>76425.288781461655</v>
      </c>
    </row>
    <row r="5288" spans="1:3" x14ac:dyDescent="0.2">
      <c r="A5288" s="1">
        <v>44617</v>
      </c>
      <c r="B5288" s="2">
        <v>5.2083333333333336E-2</v>
      </c>
      <c r="C5288" s="3">
        <v>75295.524769653144</v>
      </c>
    </row>
    <row r="5289" spans="1:3" x14ac:dyDescent="0.2">
      <c r="A5289" s="1">
        <v>44617</v>
      </c>
      <c r="B5289" s="2">
        <v>6.25E-2</v>
      </c>
      <c r="C5289" s="3">
        <v>74723.644636634315</v>
      </c>
    </row>
    <row r="5290" spans="1:3" x14ac:dyDescent="0.2">
      <c r="A5290" s="1">
        <v>44617</v>
      </c>
      <c r="B5290" s="2">
        <v>7.2916666666666671E-2</v>
      </c>
      <c r="C5290" s="3">
        <v>74521.430379462894</v>
      </c>
    </row>
    <row r="5291" spans="1:3" x14ac:dyDescent="0.2">
      <c r="A5291" s="1">
        <v>44617</v>
      </c>
      <c r="B5291" s="2">
        <v>8.3333333333333329E-2</v>
      </c>
      <c r="C5291" s="3">
        <v>75817.260094260826</v>
      </c>
    </row>
    <row r="5292" spans="1:3" x14ac:dyDescent="0.2">
      <c r="A5292" s="1">
        <v>44617</v>
      </c>
      <c r="B5292" s="2">
        <v>9.375E-2</v>
      </c>
      <c r="C5292" s="3">
        <v>76294.089308873066</v>
      </c>
    </row>
    <row r="5293" spans="1:3" x14ac:dyDescent="0.2">
      <c r="A5293" s="1">
        <v>44617</v>
      </c>
      <c r="B5293" s="2">
        <v>0.10416666666666667</v>
      </c>
      <c r="C5293" s="3">
        <v>77005.238975437183</v>
      </c>
    </row>
    <row r="5294" spans="1:3" x14ac:dyDescent="0.2">
      <c r="A5294" s="1">
        <v>44617</v>
      </c>
      <c r="B5294" s="2">
        <v>0.11458333333333333</v>
      </c>
      <c r="C5294" s="3">
        <v>77904.571210829032</v>
      </c>
    </row>
    <row r="5295" spans="1:3" x14ac:dyDescent="0.2">
      <c r="A5295" s="1">
        <v>44617</v>
      </c>
      <c r="B5295" s="2">
        <v>0.125</v>
      </c>
      <c r="C5295" s="3">
        <v>79309.137530330627</v>
      </c>
    </row>
    <row r="5296" spans="1:3" x14ac:dyDescent="0.2">
      <c r="A5296" s="1">
        <v>44617</v>
      </c>
      <c r="B5296" s="2">
        <v>0.13541666666666666</v>
      </c>
      <c r="C5296" s="3">
        <v>80171.085296552264</v>
      </c>
    </row>
    <row r="5297" spans="1:3" x14ac:dyDescent="0.2">
      <c r="A5297" s="1">
        <v>44617</v>
      </c>
      <c r="B5297" s="2">
        <v>0.14583333333333334</v>
      </c>
      <c r="C5297" s="3">
        <v>80919.174344719635</v>
      </c>
    </row>
    <row r="5298" spans="1:3" x14ac:dyDescent="0.2">
      <c r="A5298" s="1">
        <v>44617</v>
      </c>
      <c r="B5298" s="2">
        <v>0.15625</v>
      </c>
      <c r="C5298" s="3">
        <v>82199.316508419244</v>
      </c>
    </row>
    <row r="5299" spans="1:3" x14ac:dyDescent="0.2">
      <c r="A5299" s="1">
        <v>44617</v>
      </c>
      <c r="B5299" s="2">
        <v>0.16666666666666666</v>
      </c>
      <c r="C5299" s="3">
        <v>84262.836632072707</v>
      </c>
    </row>
    <row r="5300" spans="1:3" x14ac:dyDescent="0.2">
      <c r="A5300" s="1">
        <v>44617</v>
      </c>
      <c r="B5300" s="2">
        <v>0.17708333333333334</v>
      </c>
      <c r="C5300" s="3">
        <v>85350.480458212289</v>
      </c>
    </row>
    <row r="5301" spans="1:3" x14ac:dyDescent="0.2">
      <c r="A5301" s="1">
        <v>44617</v>
      </c>
      <c r="B5301" s="2">
        <v>0.1875</v>
      </c>
      <c r="C5301" s="3">
        <v>87411.367511657576</v>
      </c>
    </row>
    <row r="5302" spans="1:3" x14ac:dyDescent="0.2">
      <c r="A5302" s="1">
        <v>44617</v>
      </c>
      <c r="B5302" s="2">
        <v>0.19791666666666666</v>
      </c>
      <c r="C5302" s="3">
        <v>89162.747565473022</v>
      </c>
    </row>
    <row r="5303" spans="1:3" x14ac:dyDescent="0.2">
      <c r="A5303" s="1">
        <v>44617</v>
      </c>
      <c r="B5303" s="2">
        <v>0.20833333333333334</v>
      </c>
      <c r="C5303" s="3">
        <v>92150.662468886672</v>
      </c>
    </row>
    <row r="5304" spans="1:3" x14ac:dyDescent="0.2">
      <c r="A5304" s="1">
        <v>44617</v>
      </c>
      <c r="B5304" s="2">
        <v>0.21875</v>
      </c>
      <c r="C5304" s="3">
        <v>93901.082614233543</v>
      </c>
    </row>
    <row r="5305" spans="1:3" x14ac:dyDescent="0.2">
      <c r="A5305" s="1">
        <v>44617</v>
      </c>
      <c r="B5305" s="2">
        <v>0.22916666666666666</v>
      </c>
      <c r="C5305" s="3">
        <v>96942.81265928589</v>
      </c>
    </row>
    <row r="5306" spans="1:3" x14ac:dyDescent="0.2">
      <c r="A5306" s="1">
        <v>44617</v>
      </c>
      <c r="B5306" s="2">
        <v>0.23958333333333334</v>
      </c>
      <c r="C5306" s="3">
        <v>102628.455206349</v>
      </c>
    </row>
    <row r="5307" spans="1:3" x14ac:dyDescent="0.2">
      <c r="A5307" s="1">
        <v>44617</v>
      </c>
      <c r="B5307" s="2">
        <v>0.25</v>
      </c>
      <c r="C5307" s="3">
        <v>103791.02914199582</v>
      </c>
    </row>
    <row r="5308" spans="1:3" x14ac:dyDescent="0.2">
      <c r="A5308" s="1">
        <v>44617</v>
      </c>
      <c r="B5308" s="2">
        <v>0.26041666666666669</v>
      </c>
      <c r="C5308" s="3">
        <v>109822.36061008429</v>
      </c>
    </row>
    <row r="5309" spans="1:3" x14ac:dyDescent="0.2">
      <c r="A5309" s="1">
        <v>44617</v>
      </c>
      <c r="B5309" s="2">
        <v>0.27083333333333331</v>
      </c>
      <c r="C5309" s="3">
        <v>115431.02401641493</v>
      </c>
    </row>
    <row r="5310" spans="1:3" x14ac:dyDescent="0.2">
      <c r="A5310" s="1">
        <v>44617</v>
      </c>
      <c r="B5310" s="2">
        <v>0.28125</v>
      </c>
      <c r="C5310" s="3">
        <v>121765.778364117</v>
      </c>
    </row>
    <row r="5311" spans="1:3" x14ac:dyDescent="0.2">
      <c r="A5311" s="1">
        <v>44617</v>
      </c>
      <c r="B5311" s="2">
        <v>0.29166666666666669</v>
      </c>
      <c r="C5311" s="3">
        <v>128212.44241675371</v>
      </c>
    </row>
    <row r="5312" spans="1:3" x14ac:dyDescent="0.2">
      <c r="A5312" s="1">
        <v>44617</v>
      </c>
      <c r="B5312" s="2">
        <v>0.30208333333333331</v>
      </c>
      <c r="C5312" s="3">
        <v>132008.549339766</v>
      </c>
    </row>
    <row r="5313" spans="1:3" x14ac:dyDescent="0.2">
      <c r="A5313" s="1">
        <v>44617</v>
      </c>
      <c r="B5313" s="2">
        <v>0.3125</v>
      </c>
      <c r="C5313" s="3">
        <v>134094.26126273983</v>
      </c>
    </row>
    <row r="5314" spans="1:3" x14ac:dyDescent="0.2">
      <c r="A5314" s="1">
        <v>44617</v>
      </c>
      <c r="B5314" s="2">
        <v>0.32291666666666669</v>
      </c>
      <c r="C5314" s="3">
        <v>135379.46683067913</v>
      </c>
    </row>
    <row r="5315" spans="1:3" x14ac:dyDescent="0.2">
      <c r="A5315" s="1">
        <v>44617</v>
      </c>
      <c r="B5315" s="2">
        <v>0.33333333333333331</v>
      </c>
      <c r="C5315" s="3">
        <v>134263.36388069956</v>
      </c>
    </row>
    <row r="5316" spans="1:3" x14ac:dyDescent="0.2">
      <c r="A5316" s="1">
        <v>44617</v>
      </c>
      <c r="B5316" s="2">
        <v>0.34375</v>
      </c>
      <c r="C5316" s="3">
        <v>128552.99130834638</v>
      </c>
    </row>
    <row r="5317" spans="1:3" x14ac:dyDescent="0.2">
      <c r="A5317" s="1">
        <v>44617</v>
      </c>
      <c r="B5317" s="2">
        <v>0.35416666666666669</v>
      </c>
      <c r="C5317" s="3">
        <v>124465.90764344686</v>
      </c>
    </row>
    <row r="5318" spans="1:3" x14ac:dyDescent="0.2">
      <c r="A5318" s="1">
        <v>44617</v>
      </c>
      <c r="B5318" s="2">
        <v>0.36458333333333331</v>
      </c>
      <c r="C5318" s="3">
        <v>119088.89282879081</v>
      </c>
    </row>
    <row r="5319" spans="1:3" x14ac:dyDescent="0.2">
      <c r="A5319" s="1">
        <v>44617</v>
      </c>
      <c r="B5319" s="2">
        <v>0.375</v>
      </c>
      <c r="C5319" s="3">
        <v>112858.64344544134</v>
      </c>
    </row>
    <row r="5320" spans="1:3" x14ac:dyDescent="0.2">
      <c r="A5320" s="1">
        <v>44617</v>
      </c>
      <c r="B5320" s="2">
        <v>0.38541666666666669</v>
      </c>
      <c r="C5320" s="3">
        <v>107732.7438026715</v>
      </c>
    </row>
    <row r="5321" spans="1:3" x14ac:dyDescent="0.2">
      <c r="A5321" s="1">
        <v>44617</v>
      </c>
      <c r="B5321" s="2">
        <v>0.39583333333333331</v>
      </c>
      <c r="C5321" s="3">
        <v>105833.39596221765</v>
      </c>
    </row>
    <row r="5322" spans="1:3" x14ac:dyDescent="0.2">
      <c r="A5322" s="1">
        <v>44617</v>
      </c>
      <c r="B5322" s="2">
        <v>0.40625</v>
      </c>
      <c r="C5322" s="3">
        <v>104202.88011062515</v>
      </c>
    </row>
    <row r="5323" spans="1:3" x14ac:dyDescent="0.2">
      <c r="A5323" s="1">
        <v>44617</v>
      </c>
      <c r="B5323" s="2">
        <v>0.41666666666666669</v>
      </c>
      <c r="C5323" s="3">
        <v>101414.97020521504</v>
      </c>
    </row>
    <row r="5324" spans="1:3" x14ac:dyDescent="0.2">
      <c r="A5324" s="1">
        <v>44617</v>
      </c>
      <c r="B5324" s="2">
        <v>0.42708333333333331</v>
      </c>
      <c r="C5324" s="3">
        <v>100132.06799418903</v>
      </c>
    </row>
    <row r="5325" spans="1:3" x14ac:dyDescent="0.2">
      <c r="A5325" s="1">
        <v>44617</v>
      </c>
      <c r="B5325" s="2">
        <v>0.4375</v>
      </c>
      <c r="C5325" s="3">
        <v>111448.68128303437</v>
      </c>
    </row>
    <row r="5326" spans="1:3" x14ac:dyDescent="0.2">
      <c r="A5326" s="1">
        <v>44617</v>
      </c>
      <c r="B5326" s="2">
        <v>0.44791666666666669</v>
      </c>
      <c r="C5326" s="3">
        <v>126851.06684402566</v>
      </c>
    </row>
    <row r="5327" spans="1:3" x14ac:dyDescent="0.2">
      <c r="A5327" s="1">
        <v>44617</v>
      </c>
      <c r="B5327" s="2">
        <v>0.45833333333333331</v>
      </c>
      <c r="C5327" s="3">
        <v>122988.47112473594</v>
      </c>
    </row>
    <row r="5328" spans="1:3" x14ac:dyDescent="0.2">
      <c r="A5328" s="1">
        <v>44617</v>
      </c>
      <c r="B5328" s="2">
        <v>0.46875</v>
      </c>
      <c r="C5328" s="3">
        <v>118574.22650418676</v>
      </c>
    </row>
    <row r="5329" spans="1:3" x14ac:dyDescent="0.2">
      <c r="A5329" s="1">
        <v>44617</v>
      </c>
      <c r="B5329" s="2">
        <v>0.47916666666666669</v>
      </c>
      <c r="C5329" s="3">
        <v>106303.7316977611</v>
      </c>
    </row>
    <row r="5330" spans="1:3" x14ac:dyDescent="0.2">
      <c r="A5330" s="1">
        <v>44617</v>
      </c>
      <c r="B5330" s="2">
        <v>0.48958333333333331</v>
      </c>
      <c r="C5330" s="3">
        <v>113417.70013520938</v>
      </c>
    </row>
    <row r="5331" spans="1:3" x14ac:dyDescent="0.2">
      <c r="A5331" s="1">
        <v>44617</v>
      </c>
      <c r="B5331" s="2">
        <v>0.5</v>
      </c>
      <c r="C5331" s="3">
        <v>100363.20628424408</v>
      </c>
    </row>
    <row r="5332" spans="1:3" x14ac:dyDescent="0.2">
      <c r="A5332" s="1">
        <v>44617</v>
      </c>
      <c r="B5332" s="2">
        <v>0.51041666666666663</v>
      </c>
      <c r="C5332" s="3">
        <v>103801.54406631725</v>
      </c>
    </row>
    <row r="5333" spans="1:3" x14ac:dyDescent="0.2">
      <c r="A5333" s="1">
        <v>44617</v>
      </c>
      <c r="B5333" s="2">
        <v>0.52083333333333337</v>
      </c>
      <c r="C5333" s="3">
        <v>105173.63708713358</v>
      </c>
    </row>
    <row r="5334" spans="1:3" x14ac:dyDescent="0.2">
      <c r="A5334" s="1">
        <v>44617</v>
      </c>
      <c r="B5334" s="2">
        <v>0.53125</v>
      </c>
      <c r="C5334" s="3">
        <v>109488.40812692823</v>
      </c>
    </row>
    <row r="5335" spans="1:3" x14ac:dyDescent="0.2">
      <c r="A5335" s="1">
        <v>44617</v>
      </c>
      <c r="B5335" s="2">
        <v>0.54166666666666663</v>
      </c>
      <c r="C5335" s="3">
        <v>121494.62316169367</v>
      </c>
    </row>
    <row r="5336" spans="1:3" x14ac:dyDescent="0.2">
      <c r="A5336" s="1">
        <v>44617</v>
      </c>
      <c r="B5336" s="2">
        <v>0.55208333333333337</v>
      </c>
      <c r="C5336" s="3">
        <v>118840.30924163124</v>
      </c>
    </row>
    <row r="5337" spans="1:3" x14ac:dyDescent="0.2">
      <c r="A5337" s="1">
        <v>44617</v>
      </c>
      <c r="B5337" s="2">
        <v>0.5625</v>
      </c>
      <c r="C5337" s="3">
        <v>120545.77867713364</v>
      </c>
    </row>
    <row r="5338" spans="1:3" x14ac:dyDescent="0.2">
      <c r="A5338" s="1">
        <v>44617</v>
      </c>
      <c r="B5338" s="2">
        <v>0.57291666666666663</v>
      </c>
      <c r="C5338" s="3">
        <v>123957.96419172153</v>
      </c>
    </row>
    <row r="5339" spans="1:3" x14ac:dyDescent="0.2">
      <c r="A5339" s="1">
        <v>44617</v>
      </c>
      <c r="B5339" s="2">
        <v>0.58333333333333337</v>
      </c>
      <c r="C5339" s="3">
        <v>121925.2810173461</v>
      </c>
    </row>
    <row r="5340" spans="1:3" x14ac:dyDescent="0.2">
      <c r="A5340" s="1">
        <v>44617</v>
      </c>
      <c r="B5340" s="2">
        <v>0.59375</v>
      </c>
      <c r="C5340" s="3">
        <v>121690.21203699365</v>
      </c>
    </row>
    <row r="5341" spans="1:3" x14ac:dyDescent="0.2">
      <c r="A5341" s="1">
        <v>44617</v>
      </c>
      <c r="B5341" s="2">
        <v>0.60416666666666663</v>
      </c>
      <c r="C5341" s="3">
        <v>125285.63660289122</v>
      </c>
    </row>
    <row r="5342" spans="1:3" x14ac:dyDescent="0.2">
      <c r="A5342" s="1">
        <v>44617</v>
      </c>
      <c r="B5342" s="2">
        <v>0.61458333333333337</v>
      </c>
      <c r="C5342" s="3">
        <v>133053.77148025017</v>
      </c>
    </row>
    <row r="5343" spans="1:3" x14ac:dyDescent="0.2">
      <c r="A5343" s="1">
        <v>44617</v>
      </c>
      <c r="B5343" s="2">
        <v>0.625</v>
      </c>
      <c r="C5343" s="3">
        <v>131135.21251776352</v>
      </c>
    </row>
    <row r="5344" spans="1:3" x14ac:dyDescent="0.2">
      <c r="A5344" s="1">
        <v>44617</v>
      </c>
      <c r="B5344" s="2">
        <v>0.63541666666666663</v>
      </c>
      <c r="C5344" s="3">
        <v>123822.58724687441</v>
      </c>
    </row>
    <row r="5345" spans="1:3" x14ac:dyDescent="0.2">
      <c r="A5345" s="1">
        <v>44617</v>
      </c>
      <c r="B5345" s="2">
        <v>0.64583333333333337</v>
      </c>
      <c r="C5345" s="3">
        <v>117840.75518242577</v>
      </c>
    </row>
    <row r="5346" spans="1:3" x14ac:dyDescent="0.2">
      <c r="A5346" s="1">
        <v>44617</v>
      </c>
      <c r="B5346" s="2">
        <v>0.65625</v>
      </c>
      <c r="C5346" s="3">
        <v>124509.8991965031</v>
      </c>
    </row>
    <row r="5347" spans="1:3" x14ac:dyDescent="0.2">
      <c r="A5347" s="1">
        <v>44617</v>
      </c>
      <c r="B5347" s="2">
        <v>0.66666666666666663</v>
      </c>
      <c r="C5347" s="3">
        <v>127220.67720087532</v>
      </c>
    </row>
    <row r="5348" spans="1:3" x14ac:dyDescent="0.2">
      <c r="A5348" s="1">
        <v>44617</v>
      </c>
      <c r="B5348" s="2">
        <v>0.67708333333333337</v>
      </c>
      <c r="C5348" s="3">
        <v>127833.7186837349</v>
      </c>
    </row>
    <row r="5349" spans="1:3" x14ac:dyDescent="0.2">
      <c r="A5349" s="1">
        <v>44617</v>
      </c>
      <c r="B5349" s="2">
        <v>0.6875</v>
      </c>
      <c r="C5349" s="3">
        <v>131578.61405421904</v>
      </c>
    </row>
    <row r="5350" spans="1:3" x14ac:dyDescent="0.2">
      <c r="A5350" s="1">
        <v>44617</v>
      </c>
      <c r="B5350" s="2">
        <v>0.69791666666666663</v>
      </c>
      <c r="C5350" s="3">
        <v>136205.04266526402</v>
      </c>
    </row>
    <row r="5351" spans="1:3" x14ac:dyDescent="0.2">
      <c r="A5351" s="1">
        <v>44617</v>
      </c>
      <c r="B5351" s="2">
        <v>0.70833333333333337</v>
      </c>
      <c r="C5351" s="3">
        <v>137724.52809774876</v>
      </c>
    </row>
    <row r="5352" spans="1:3" x14ac:dyDescent="0.2">
      <c r="A5352" s="1">
        <v>44617</v>
      </c>
      <c r="B5352" s="2">
        <v>0.71875</v>
      </c>
      <c r="C5352" s="3">
        <v>135536.96654645464</v>
      </c>
    </row>
    <row r="5353" spans="1:3" x14ac:dyDescent="0.2">
      <c r="A5353" s="1">
        <v>44617</v>
      </c>
      <c r="B5353" s="2">
        <v>0.72916666666666663</v>
      </c>
      <c r="C5353" s="3">
        <v>138188.62037964514</v>
      </c>
    </row>
    <row r="5354" spans="1:3" x14ac:dyDescent="0.2">
      <c r="A5354" s="1">
        <v>44617</v>
      </c>
      <c r="B5354" s="2">
        <v>0.73958333333333337</v>
      </c>
      <c r="C5354" s="3">
        <v>141380.67715579076</v>
      </c>
    </row>
    <row r="5355" spans="1:3" x14ac:dyDescent="0.2">
      <c r="A5355" s="1">
        <v>44617</v>
      </c>
      <c r="B5355" s="2">
        <v>0.75</v>
      </c>
      <c r="C5355" s="3">
        <v>142768.15124729765</v>
      </c>
    </row>
    <row r="5356" spans="1:3" x14ac:dyDescent="0.2">
      <c r="A5356" s="1">
        <v>44617</v>
      </c>
      <c r="B5356" s="2">
        <v>0.76041666666666663</v>
      </c>
      <c r="C5356" s="3">
        <v>143279.49871311156</v>
      </c>
    </row>
    <row r="5357" spans="1:3" x14ac:dyDescent="0.2">
      <c r="A5357" s="1">
        <v>44617</v>
      </c>
      <c r="B5357" s="2">
        <v>0.77083333333333337</v>
      </c>
      <c r="C5357" s="3">
        <v>142825.28494365967</v>
      </c>
    </row>
    <row r="5358" spans="1:3" x14ac:dyDescent="0.2">
      <c r="A5358" s="1">
        <v>44617</v>
      </c>
      <c r="B5358" s="2">
        <v>0.78125</v>
      </c>
      <c r="C5358" s="3">
        <v>141297.26329736455</v>
      </c>
    </row>
    <row r="5359" spans="1:3" x14ac:dyDescent="0.2">
      <c r="A5359" s="1">
        <v>44617</v>
      </c>
      <c r="B5359" s="2">
        <v>0.79166666666666663</v>
      </c>
      <c r="C5359" s="3">
        <v>137968.98840750288</v>
      </c>
    </row>
    <row r="5360" spans="1:3" x14ac:dyDescent="0.2">
      <c r="A5360" s="1">
        <v>44617</v>
      </c>
      <c r="B5360" s="2">
        <v>0.80208333333333337</v>
      </c>
      <c r="C5360" s="3">
        <v>134865.07518650172</v>
      </c>
    </row>
    <row r="5361" spans="1:3" x14ac:dyDescent="0.2">
      <c r="A5361" s="1">
        <v>44617</v>
      </c>
      <c r="B5361" s="2">
        <v>0.8125</v>
      </c>
      <c r="C5361" s="3">
        <v>132146.17250370537</v>
      </c>
    </row>
    <row r="5362" spans="1:3" x14ac:dyDescent="0.2">
      <c r="A5362" s="1">
        <v>44617</v>
      </c>
      <c r="B5362" s="2">
        <v>0.82291666666666663</v>
      </c>
      <c r="C5362" s="3">
        <v>129481.20083876005</v>
      </c>
    </row>
    <row r="5363" spans="1:3" x14ac:dyDescent="0.2">
      <c r="A5363" s="1">
        <v>44617</v>
      </c>
      <c r="B5363" s="2">
        <v>0.83333333333333337</v>
      </c>
      <c r="C5363" s="3">
        <v>124216.90037802656</v>
      </c>
    </row>
    <row r="5364" spans="1:3" x14ac:dyDescent="0.2">
      <c r="A5364" s="1">
        <v>44617</v>
      </c>
      <c r="B5364" s="2">
        <v>0.84375</v>
      </c>
      <c r="C5364" s="3">
        <v>119411.3599409942</v>
      </c>
    </row>
    <row r="5365" spans="1:3" x14ac:dyDescent="0.2">
      <c r="A5365" s="1">
        <v>44617</v>
      </c>
      <c r="B5365" s="2">
        <v>0.85416666666666663</v>
      </c>
      <c r="C5365" s="3">
        <v>114776.88695578076</v>
      </c>
    </row>
    <row r="5366" spans="1:3" x14ac:dyDescent="0.2">
      <c r="A5366" s="1">
        <v>44617</v>
      </c>
      <c r="B5366" s="2">
        <v>0.86458333333333337</v>
      </c>
      <c r="C5366" s="3">
        <v>112574.9930183</v>
      </c>
    </row>
    <row r="5367" spans="1:3" x14ac:dyDescent="0.2">
      <c r="A5367" s="1">
        <v>44617</v>
      </c>
      <c r="B5367" s="2">
        <v>0.875</v>
      </c>
      <c r="C5367" s="3">
        <v>118175.66271224389</v>
      </c>
    </row>
    <row r="5368" spans="1:3" x14ac:dyDescent="0.2">
      <c r="A5368" s="1">
        <v>44617</v>
      </c>
      <c r="B5368" s="2">
        <v>0.88541666666666663</v>
      </c>
      <c r="C5368" s="3">
        <v>115301.85267006344</v>
      </c>
    </row>
    <row r="5369" spans="1:3" x14ac:dyDescent="0.2">
      <c r="A5369" s="1">
        <v>44617</v>
      </c>
      <c r="B5369" s="2">
        <v>0.89583333333333337</v>
      </c>
      <c r="C5369" s="3">
        <v>112229.62172942542</v>
      </c>
    </row>
    <row r="5370" spans="1:3" x14ac:dyDescent="0.2">
      <c r="A5370" s="1">
        <v>44617</v>
      </c>
      <c r="B5370" s="2">
        <v>0.90625</v>
      </c>
      <c r="C5370" s="3">
        <v>109790.88773874007</v>
      </c>
    </row>
    <row r="5371" spans="1:3" x14ac:dyDescent="0.2">
      <c r="A5371" s="1">
        <v>44617</v>
      </c>
      <c r="B5371" s="2">
        <v>0.91666666666666663</v>
      </c>
      <c r="C5371" s="3">
        <v>108963.96186182255</v>
      </c>
    </row>
    <row r="5372" spans="1:3" x14ac:dyDescent="0.2">
      <c r="A5372" s="1">
        <v>44617</v>
      </c>
      <c r="B5372" s="2">
        <v>0.92708333333333337</v>
      </c>
      <c r="C5372" s="3">
        <v>107076.76065910621</v>
      </c>
    </row>
    <row r="5373" spans="1:3" x14ac:dyDescent="0.2">
      <c r="A5373" s="1">
        <v>44617</v>
      </c>
      <c r="B5373" s="2">
        <v>0.9375</v>
      </c>
      <c r="C5373" s="3">
        <v>100048.33006728771</v>
      </c>
    </row>
    <row r="5374" spans="1:3" x14ac:dyDescent="0.2">
      <c r="A5374" s="1">
        <v>44617</v>
      </c>
      <c r="B5374" s="2">
        <v>0.94791666666666663</v>
      </c>
      <c r="C5374" s="3">
        <v>97855.27663470729</v>
      </c>
    </row>
    <row r="5375" spans="1:3" x14ac:dyDescent="0.2">
      <c r="A5375" s="1">
        <v>44617</v>
      </c>
      <c r="B5375" s="2">
        <v>0.95833333333333337</v>
      </c>
      <c r="C5375" s="3">
        <v>98901.884007354602</v>
      </c>
    </row>
    <row r="5376" spans="1:3" x14ac:dyDescent="0.2">
      <c r="A5376" s="1">
        <v>44617</v>
      </c>
      <c r="B5376" s="2">
        <v>0.96875</v>
      </c>
      <c r="C5376" s="3">
        <v>92898.182582237801</v>
      </c>
    </row>
    <row r="5377" spans="1:3" x14ac:dyDescent="0.2">
      <c r="A5377" s="1">
        <v>44617</v>
      </c>
      <c r="B5377" s="2">
        <v>0.97916666666666663</v>
      </c>
      <c r="C5377" s="3">
        <v>89125.750138822681</v>
      </c>
    </row>
    <row r="5378" spans="1:3" x14ac:dyDescent="0.2">
      <c r="A5378" s="1">
        <v>44617</v>
      </c>
      <c r="B5378" s="2">
        <v>0.98958333333333337</v>
      </c>
      <c r="C5378" s="3">
        <v>85601.38204319241</v>
      </c>
    </row>
    <row r="5379" spans="1:3" x14ac:dyDescent="0.2">
      <c r="A5379" s="1">
        <v>44618</v>
      </c>
      <c r="B5379" s="2">
        <v>0</v>
      </c>
      <c r="C5379" s="3">
        <v>87850.666009049062</v>
      </c>
    </row>
    <row r="5380" spans="1:3" x14ac:dyDescent="0.2">
      <c r="A5380" s="1">
        <v>44618</v>
      </c>
      <c r="B5380" s="2">
        <v>1.0416666666666666E-2</v>
      </c>
      <c r="C5380" s="3">
        <v>85281.587360911857</v>
      </c>
    </row>
    <row r="5381" spans="1:3" x14ac:dyDescent="0.2">
      <c r="A5381" s="1">
        <v>44618</v>
      </c>
      <c r="B5381" s="2">
        <v>2.0833333333333332E-2</v>
      </c>
      <c r="C5381" s="3">
        <v>82793.270971028192</v>
      </c>
    </row>
    <row r="5382" spans="1:3" x14ac:dyDescent="0.2">
      <c r="A5382" s="1">
        <v>44618</v>
      </c>
      <c r="B5382" s="2">
        <v>3.125E-2</v>
      </c>
      <c r="C5382" s="3">
        <v>80198.635701084117</v>
      </c>
    </row>
    <row r="5383" spans="1:3" x14ac:dyDescent="0.2">
      <c r="A5383" s="1">
        <v>44618</v>
      </c>
      <c r="B5383" s="2">
        <v>4.1666666666666664E-2</v>
      </c>
      <c r="C5383" s="3">
        <v>78016.550547986146</v>
      </c>
    </row>
    <row r="5384" spans="1:3" x14ac:dyDescent="0.2">
      <c r="A5384" s="1">
        <v>44618</v>
      </c>
      <c r="B5384" s="2">
        <v>5.2083333333333336E-2</v>
      </c>
      <c r="C5384" s="3">
        <v>76869.424504684081</v>
      </c>
    </row>
    <row r="5385" spans="1:3" x14ac:dyDescent="0.2">
      <c r="A5385" s="1">
        <v>44618</v>
      </c>
      <c r="B5385" s="2">
        <v>6.25E-2</v>
      </c>
      <c r="C5385" s="3">
        <v>75289.999270571847</v>
      </c>
    </row>
    <row r="5386" spans="1:3" x14ac:dyDescent="0.2">
      <c r="A5386" s="1">
        <v>44618</v>
      </c>
      <c r="B5386" s="2">
        <v>7.2916666666666671E-2</v>
      </c>
      <c r="C5386" s="3">
        <v>74896.930974515082</v>
      </c>
    </row>
    <row r="5387" spans="1:3" x14ac:dyDescent="0.2">
      <c r="A5387" s="1">
        <v>44618</v>
      </c>
      <c r="B5387" s="2">
        <v>8.3333333333333329E-2</v>
      </c>
      <c r="C5387" s="3">
        <v>74978.598947339604</v>
      </c>
    </row>
    <row r="5388" spans="1:3" x14ac:dyDescent="0.2">
      <c r="A5388" s="1">
        <v>44618</v>
      </c>
      <c r="B5388" s="2">
        <v>9.375E-2</v>
      </c>
      <c r="C5388" s="3">
        <v>74813.836627399985</v>
      </c>
    </row>
    <row r="5389" spans="1:3" x14ac:dyDescent="0.2">
      <c r="A5389" s="1">
        <v>44618</v>
      </c>
      <c r="B5389" s="2">
        <v>0.10416666666666667</v>
      </c>
      <c r="C5389" s="3">
        <v>73974.772096570188</v>
      </c>
    </row>
    <row r="5390" spans="1:3" x14ac:dyDescent="0.2">
      <c r="A5390" s="1">
        <v>44618</v>
      </c>
      <c r="B5390" s="2">
        <v>0.11458333333333333</v>
      </c>
      <c r="C5390" s="3">
        <v>74120.040406368164</v>
      </c>
    </row>
    <row r="5391" spans="1:3" x14ac:dyDescent="0.2">
      <c r="A5391" s="1">
        <v>44618</v>
      </c>
      <c r="B5391" s="2">
        <v>0.125</v>
      </c>
      <c r="C5391" s="3">
        <v>74845.770042400007</v>
      </c>
    </row>
    <row r="5392" spans="1:3" x14ac:dyDescent="0.2">
      <c r="A5392" s="1">
        <v>44618</v>
      </c>
      <c r="B5392" s="2">
        <v>0.13541666666666666</v>
      </c>
      <c r="C5392" s="3">
        <v>75696.946078943642</v>
      </c>
    </row>
    <row r="5393" spans="1:3" x14ac:dyDescent="0.2">
      <c r="A5393" s="1">
        <v>44618</v>
      </c>
      <c r="B5393" s="2">
        <v>0.14583333333333334</v>
      </c>
      <c r="C5393" s="3">
        <v>76567.940436249366</v>
      </c>
    </row>
    <row r="5394" spans="1:3" x14ac:dyDescent="0.2">
      <c r="A5394" s="1">
        <v>44618</v>
      </c>
      <c r="B5394" s="2">
        <v>0.15625</v>
      </c>
      <c r="C5394" s="3">
        <v>76724.891704388981</v>
      </c>
    </row>
    <row r="5395" spans="1:3" x14ac:dyDescent="0.2">
      <c r="A5395" s="1">
        <v>44618</v>
      </c>
      <c r="B5395" s="2">
        <v>0.16666666666666666</v>
      </c>
      <c r="C5395" s="3">
        <v>78294.022097856738</v>
      </c>
    </row>
    <row r="5396" spans="1:3" x14ac:dyDescent="0.2">
      <c r="A5396" s="1">
        <v>44618</v>
      </c>
      <c r="B5396" s="2">
        <v>0.17708333333333334</v>
      </c>
      <c r="C5396" s="3">
        <v>79863.39382912447</v>
      </c>
    </row>
    <row r="5397" spans="1:3" x14ac:dyDescent="0.2">
      <c r="A5397" s="1">
        <v>44618</v>
      </c>
      <c r="B5397" s="2">
        <v>0.1875</v>
      </c>
      <c r="C5397" s="3">
        <v>80124.900107706126</v>
      </c>
    </row>
    <row r="5398" spans="1:3" x14ac:dyDescent="0.2">
      <c r="A5398" s="1">
        <v>44618</v>
      </c>
      <c r="B5398" s="2">
        <v>0.19791666666666666</v>
      </c>
      <c r="C5398" s="3">
        <v>81050.856818699816</v>
      </c>
    </row>
    <row r="5399" spans="1:3" x14ac:dyDescent="0.2">
      <c r="A5399" s="1">
        <v>44618</v>
      </c>
      <c r="B5399" s="2">
        <v>0.20833333333333334</v>
      </c>
      <c r="C5399" s="3">
        <v>81378.390480145856</v>
      </c>
    </row>
    <row r="5400" spans="1:3" x14ac:dyDescent="0.2">
      <c r="A5400" s="1">
        <v>44618</v>
      </c>
      <c r="B5400" s="2">
        <v>0.21875</v>
      </c>
      <c r="C5400" s="3">
        <v>79940.414701149508</v>
      </c>
    </row>
    <row r="5401" spans="1:3" x14ac:dyDescent="0.2">
      <c r="A5401" s="1">
        <v>44618</v>
      </c>
      <c r="B5401" s="2">
        <v>0.22916666666666666</v>
      </c>
      <c r="C5401" s="3">
        <v>79735.609404939998</v>
      </c>
    </row>
    <row r="5402" spans="1:3" x14ac:dyDescent="0.2">
      <c r="A5402" s="1">
        <v>44618</v>
      </c>
      <c r="B5402" s="2">
        <v>0.23958333333333334</v>
      </c>
      <c r="C5402" s="3">
        <v>79365.038255192281</v>
      </c>
    </row>
    <row r="5403" spans="1:3" x14ac:dyDescent="0.2">
      <c r="A5403" s="1">
        <v>44618</v>
      </c>
      <c r="B5403" s="2">
        <v>0.25</v>
      </c>
      <c r="C5403" s="3">
        <v>74351.219881753335</v>
      </c>
    </row>
    <row r="5404" spans="1:3" x14ac:dyDescent="0.2">
      <c r="A5404" s="1">
        <v>44618</v>
      </c>
      <c r="B5404" s="2">
        <v>0.26041666666666669</v>
      </c>
      <c r="C5404" s="3">
        <v>75495.165390781782</v>
      </c>
    </row>
    <row r="5405" spans="1:3" x14ac:dyDescent="0.2">
      <c r="A5405" s="1">
        <v>44618</v>
      </c>
      <c r="B5405" s="2">
        <v>0.27083333333333331</v>
      </c>
      <c r="C5405" s="3">
        <v>77581.557218856105</v>
      </c>
    </row>
    <row r="5406" spans="1:3" x14ac:dyDescent="0.2">
      <c r="A5406" s="1">
        <v>44618</v>
      </c>
      <c r="B5406" s="2">
        <v>0.28125</v>
      </c>
      <c r="C5406" s="3">
        <v>77697.277939869979</v>
      </c>
    </row>
    <row r="5407" spans="1:3" x14ac:dyDescent="0.2">
      <c r="A5407" s="1">
        <v>44618</v>
      </c>
      <c r="B5407" s="2">
        <v>0.29166666666666669</v>
      </c>
      <c r="C5407" s="3">
        <v>80014.832483887149</v>
      </c>
    </row>
    <row r="5408" spans="1:3" x14ac:dyDescent="0.2">
      <c r="A5408" s="1">
        <v>44618</v>
      </c>
      <c r="B5408" s="2">
        <v>0.30208333333333331</v>
      </c>
      <c r="C5408" s="3">
        <v>80434.828913840611</v>
      </c>
    </row>
    <row r="5409" spans="1:3" x14ac:dyDescent="0.2">
      <c r="A5409" s="1">
        <v>44618</v>
      </c>
      <c r="B5409" s="2">
        <v>0.3125</v>
      </c>
      <c r="C5409" s="3">
        <v>81628.438897743923</v>
      </c>
    </row>
    <row r="5410" spans="1:3" x14ac:dyDescent="0.2">
      <c r="A5410" s="1">
        <v>44618</v>
      </c>
      <c r="B5410" s="2">
        <v>0.32291666666666669</v>
      </c>
      <c r="C5410" s="3">
        <v>84332.89716585663</v>
      </c>
    </row>
    <row r="5411" spans="1:3" x14ac:dyDescent="0.2">
      <c r="A5411" s="1">
        <v>44618</v>
      </c>
      <c r="B5411" s="2">
        <v>0.33333333333333331</v>
      </c>
      <c r="C5411" s="3">
        <v>88377.405299614344</v>
      </c>
    </row>
    <row r="5412" spans="1:3" x14ac:dyDescent="0.2">
      <c r="A5412" s="1">
        <v>44618</v>
      </c>
      <c r="B5412" s="2">
        <v>0.34375</v>
      </c>
      <c r="C5412" s="3">
        <v>90542.806573206442</v>
      </c>
    </row>
    <row r="5413" spans="1:3" x14ac:dyDescent="0.2">
      <c r="A5413" s="1">
        <v>44618</v>
      </c>
      <c r="B5413" s="2">
        <v>0.35416666666666669</v>
      </c>
      <c r="C5413" s="3">
        <v>92996.849860388975</v>
      </c>
    </row>
    <row r="5414" spans="1:3" x14ac:dyDescent="0.2">
      <c r="A5414" s="1">
        <v>44618</v>
      </c>
      <c r="B5414" s="2">
        <v>0.36458333333333331</v>
      </c>
      <c r="C5414" s="3">
        <v>94971.871821951529</v>
      </c>
    </row>
    <row r="5415" spans="1:3" x14ac:dyDescent="0.2">
      <c r="A5415" s="1">
        <v>44618</v>
      </c>
      <c r="B5415" s="2">
        <v>0.375</v>
      </c>
      <c r="C5415" s="3">
        <v>96943.432268870674</v>
      </c>
    </row>
    <row r="5416" spans="1:3" x14ac:dyDescent="0.2">
      <c r="A5416" s="1">
        <v>44618</v>
      </c>
      <c r="B5416" s="2">
        <v>0.38541666666666669</v>
      </c>
      <c r="C5416" s="3">
        <v>98554.572998153453</v>
      </c>
    </row>
    <row r="5417" spans="1:3" x14ac:dyDescent="0.2">
      <c r="A5417" s="1">
        <v>44618</v>
      </c>
      <c r="B5417" s="2">
        <v>0.39583333333333331</v>
      </c>
      <c r="C5417" s="3">
        <v>96583.412461324624</v>
      </c>
    </row>
    <row r="5418" spans="1:3" x14ac:dyDescent="0.2">
      <c r="A5418" s="1">
        <v>44618</v>
      </c>
      <c r="B5418" s="2">
        <v>0.40625</v>
      </c>
      <c r="C5418" s="3">
        <v>95057.274806040179</v>
      </c>
    </row>
    <row r="5419" spans="1:3" x14ac:dyDescent="0.2">
      <c r="A5419" s="1">
        <v>44618</v>
      </c>
      <c r="B5419" s="2">
        <v>0.41666666666666669</v>
      </c>
      <c r="C5419" s="3">
        <v>90186.218663887747</v>
      </c>
    </row>
    <row r="5420" spans="1:3" x14ac:dyDescent="0.2">
      <c r="A5420" s="1">
        <v>44618</v>
      </c>
      <c r="B5420" s="2">
        <v>0.42708333333333331</v>
      </c>
      <c r="C5420" s="3">
        <v>85889.140972234934</v>
      </c>
    </row>
    <row r="5421" spans="1:3" x14ac:dyDescent="0.2">
      <c r="A5421" s="1">
        <v>44618</v>
      </c>
      <c r="B5421" s="2">
        <v>0.4375</v>
      </c>
      <c r="C5421" s="3">
        <v>92310.080633681588</v>
      </c>
    </row>
    <row r="5422" spans="1:3" x14ac:dyDescent="0.2">
      <c r="A5422" s="1">
        <v>44618</v>
      </c>
      <c r="B5422" s="2">
        <v>0.44791666666666669</v>
      </c>
      <c r="C5422" s="3">
        <v>92750.285601827563</v>
      </c>
    </row>
    <row r="5423" spans="1:3" x14ac:dyDescent="0.2">
      <c r="A5423" s="1">
        <v>44618</v>
      </c>
      <c r="B5423" s="2">
        <v>0.45833333333333331</v>
      </c>
      <c r="C5423" s="3">
        <v>90196.565780468896</v>
      </c>
    </row>
    <row r="5424" spans="1:3" x14ac:dyDescent="0.2">
      <c r="A5424" s="1">
        <v>44618</v>
      </c>
      <c r="B5424" s="2">
        <v>0.46875</v>
      </c>
      <c r="C5424" s="3">
        <v>89499.770792787735</v>
      </c>
    </row>
    <row r="5425" spans="1:3" x14ac:dyDescent="0.2">
      <c r="A5425" s="1">
        <v>44618</v>
      </c>
      <c r="B5425" s="2">
        <v>0.47916666666666669</v>
      </c>
      <c r="C5425" s="3">
        <v>82544.620428690032</v>
      </c>
    </row>
    <row r="5426" spans="1:3" x14ac:dyDescent="0.2">
      <c r="A5426" s="1">
        <v>44618</v>
      </c>
      <c r="B5426" s="2">
        <v>0.48958333333333331</v>
      </c>
      <c r="C5426" s="3">
        <v>78446.027208883141</v>
      </c>
    </row>
    <row r="5427" spans="1:3" x14ac:dyDescent="0.2">
      <c r="A5427" s="1">
        <v>44618</v>
      </c>
      <c r="B5427" s="2">
        <v>0.5</v>
      </c>
      <c r="C5427" s="3">
        <v>83766.539361603616</v>
      </c>
    </row>
    <row r="5428" spans="1:3" x14ac:dyDescent="0.2">
      <c r="A5428" s="1">
        <v>44618</v>
      </c>
      <c r="B5428" s="2">
        <v>0.51041666666666663</v>
      </c>
      <c r="C5428" s="3">
        <v>80589.160268940323</v>
      </c>
    </row>
    <row r="5429" spans="1:3" x14ac:dyDescent="0.2">
      <c r="A5429" s="1">
        <v>44618</v>
      </c>
      <c r="B5429" s="2">
        <v>0.52083333333333337</v>
      </c>
      <c r="C5429" s="3">
        <v>70939.861576023948</v>
      </c>
    </row>
    <row r="5430" spans="1:3" x14ac:dyDescent="0.2">
      <c r="A5430" s="1">
        <v>44618</v>
      </c>
      <c r="B5430" s="2">
        <v>0.53125</v>
      </c>
      <c r="C5430" s="3">
        <v>77655.947388541405</v>
      </c>
    </row>
    <row r="5431" spans="1:3" x14ac:dyDescent="0.2">
      <c r="A5431" s="1">
        <v>44618</v>
      </c>
      <c r="B5431" s="2">
        <v>0.54166666666666663</v>
      </c>
      <c r="C5431" s="3">
        <v>70538.486928392304</v>
      </c>
    </row>
    <row r="5432" spans="1:3" x14ac:dyDescent="0.2">
      <c r="A5432" s="1">
        <v>44618</v>
      </c>
      <c r="B5432" s="2">
        <v>0.55208333333333337</v>
      </c>
      <c r="C5432" s="3">
        <v>78551.818922293809</v>
      </c>
    </row>
    <row r="5433" spans="1:3" x14ac:dyDescent="0.2">
      <c r="A5433" s="1">
        <v>44618</v>
      </c>
      <c r="B5433" s="2">
        <v>0.5625</v>
      </c>
      <c r="C5433" s="3">
        <v>64334.803010998592</v>
      </c>
    </row>
    <row r="5434" spans="1:3" x14ac:dyDescent="0.2">
      <c r="A5434" s="1">
        <v>44618</v>
      </c>
      <c r="B5434" s="2">
        <v>0.57291666666666663</v>
      </c>
      <c r="C5434" s="3">
        <v>66620.52458522396</v>
      </c>
    </row>
    <row r="5435" spans="1:3" x14ac:dyDescent="0.2">
      <c r="A5435" s="1">
        <v>44618</v>
      </c>
      <c r="B5435" s="2">
        <v>0.58333333333333337</v>
      </c>
      <c r="C5435" s="3">
        <v>61351.870036169348</v>
      </c>
    </row>
    <row r="5436" spans="1:3" x14ac:dyDescent="0.2">
      <c r="A5436" s="1">
        <v>44618</v>
      </c>
      <c r="B5436" s="2">
        <v>0.59375</v>
      </c>
      <c r="C5436" s="3">
        <v>75680.416801501386</v>
      </c>
    </row>
    <row r="5437" spans="1:3" x14ac:dyDescent="0.2">
      <c r="A5437" s="1">
        <v>44618</v>
      </c>
      <c r="B5437" s="2">
        <v>0.60416666666666663</v>
      </c>
      <c r="C5437" s="3">
        <v>74543.385707005742</v>
      </c>
    </row>
    <row r="5438" spans="1:3" x14ac:dyDescent="0.2">
      <c r="A5438" s="1">
        <v>44618</v>
      </c>
      <c r="B5438" s="2">
        <v>0.61458333333333337</v>
      </c>
      <c r="C5438" s="3">
        <v>65095.500833552847</v>
      </c>
    </row>
    <row r="5439" spans="1:3" x14ac:dyDescent="0.2">
      <c r="A5439" s="1">
        <v>44618</v>
      </c>
      <c r="B5439" s="2">
        <v>0.625</v>
      </c>
      <c r="C5439" s="3">
        <v>81081.189117528644</v>
      </c>
    </row>
    <row r="5440" spans="1:3" x14ac:dyDescent="0.2">
      <c r="A5440" s="1">
        <v>44618</v>
      </c>
      <c r="B5440" s="2">
        <v>0.63541666666666663</v>
      </c>
      <c r="C5440" s="3">
        <v>87410.31990429564</v>
      </c>
    </row>
    <row r="5441" spans="1:3" x14ac:dyDescent="0.2">
      <c r="A5441" s="1">
        <v>44618</v>
      </c>
      <c r="B5441" s="2">
        <v>0.64583333333333337</v>
      </c>
      <c r="C5441" s="3">
        <v>77325.716004497983</v>
      </c>
    </row>
    <row r="5442" spans="1:3" x14ac:dyDescent="0.2">
      <c r="A5442" s="1">
        <v>44618</v>
      </c>
      <c r="B5442" s="2">
        <v>0.65625</v>
      </c>
      <c r="C5442" s="3">
        <v>74186.613614757574</v>
      </c>
    </row>
    <row r="5443" spans="1:3" x14ac:dyDescent="0.2">
      <c r="A5443" s="1">
        <v>44618</v>
      </c>
      <c r="B5443" s="2">
        <v>0.66666666666666663</v>
      </c>
      <c r="C5443" s="3">
        <v>76095.805619992432</v>
      </c>
    </row>
    <row r="5444" spans="1:3" x14ac:dyDescent="0.2">
      <c r="A5444" s="1">
        <v>44618</v>
      </c>
      <c r="B5444" s="2">
        <v>0.67708333333333337</v>
      </c>
      <c r="C5444" s="3">
        <v>86475.978969424716</v>
      </c>
    </row>
    <row r="5445" spans="1:3" x14ac:dyDescent="0.2">
      <c r="A5445" s="1">
        <v>44618</v>
      </c>
      <c r="B5445" s="2">
        <v>0.6875</v>
      </c>
      <c r="C5445" s="3">
        <v>93392.853024566037</v>
      </c>
    </row>
    <row r="5446" spans="1:3" x14ac:dyDescent="0.2">
      <c r="A5446" s="1">
        <v>44618</v>
      </c>
      <c r="B5446" s="2">
        <v>0.69791666666666663</v>
      </c>
      <c r="C5446" s="3">
        <v>98443.473849618182</v>
      </c>
    </row>
    <row r="5447" spans="1:3" x14ac:dyDescent="0.2">
      <c r="A5447" s="1">
        <v>44618</v>
      </c>
      <c r="B5447" s="2">
        <v>0.70833333333333337</v>
      </c>
      <c r="C5447" s="3">
        <v>103107.07541448581</v>
      </c>
    </row>
    <row r="5448" spans="1:3" x14ac:dyDescent="0.2">
      <c r="A5448" s="1">
        <v>44618</v>
      </c>
      <c r="B5448" s="2">
        <v>0.71875</v>
      </c>
      <c r="C5448" s="3">
        <v>106263.96433453826</v>
      </c>
    </row>
    <row r="5449" spans="1:3" x14ac:dyDescent="0.2">
      <c r="A5449" s="1">
        <v>44618</v>
      </c>
      <c r="B5449" s="2">
        <v>0.72916666666666663</v>
      </c>
      <c r="C5449" s="3">
        <v>109462.92836034381</v>
      </c>
    </row>
    <row r="5450" spans="1:3" x14ac:dyDescent="0.2">
      <c r="A5450" s="1">
        <v>44618</v>
      </c>
      <c r="B5450" s="2">
        <v>0.73958333333333337</v>
      </c>
      <c r="C5450" s="3">
        <v>111922.23855137214</v>
      </c>
    </row>
    <row r="5451" spans="1:3" x14ac:dyDescent="0.2">
      <c r="A5451" s="1">
        <v>44618</v>
      </c>
      <c r="B5451" s="2">
        <v>0.75</v>
      </c>
      <c r="C5451" s="3">
        <v>114107.96920271483</v>
      </c>
    </row>
    <row r="5452" spans="1:3" x14ac:dyDescent="0.2">
      <c r="A5452" s="1">
        <v>44618</v>
      </c>
      <c r="B5452" s="2">
        <v>0.76041666666666663</v>
      </c>
      <c r="C5452" s="3">
        <v>114199.96714742169</v>
      </c>
    </row>
    <row r="5453" spans="1:3" x14ac:dyDescent="0.2">
      <c r="A5453" s="1">
        <v>44618</v>
      </c>
      <c r="B5453" s="2">
        <v>0.77083333333333337</v>
      </c>
      <c r="C5453" s="3">
        <v>114203.34257568749</v>
      </c>
    </row>
    <row r="5454" spans="1:3" x14ac:dyDescent="0.2">
      <c r="A5454" s="1">
        <v>44618</v>
      </c>
      <c r="B5454" s="2">
        <v>0.78125</v>
      </c>
      <c r="C5454" s="3">
        <v>113975.44459173158</v>
      </c>
    </row>
    <row r="5455" spans="1:3" x14ac:dyDescent="0.2">
      <c r="A5455" s="1">
        <v>44618</v>
      </c>
      <c r="B5455" s="2">
        <v>0.79166666666666663</v>
      </c>
      <c r="C5455" s="3">
        <v>111542.25050565567</v>
      </c>
    </row>
    <row r="5456" spans="1:3" x14ac:dyDescent="0.2">
      <c r="A5456" s="1">
        <v>44618</v>
      </c>
      <c r="B5456" s="2">
        <v>0.80208333333333337</v>
      </c>
      <c r="C5456" s="3">
        <v>108637.5971458679</v>
      </c>
    </row>
    <row r="5457" spans="1:3" x14ac:dyDescent="0.2">
      <c r="A5457" s="1">
        <v>44618</v>
      </c>
      <c r="B5457" s="2">
        <v>0.8125</v>
      </c>
      <c r="C5457" s="3">
        <v>105112.85471170545</v>
      </c>
    </row>
    <row r="5458" spans="1:3" x14ac:dyDescent="0.2">
      <c r="A5458" s="1">
        <v>44618</v>
      </c>
      <c r="B5458" s="2">
        <v>0.82291666666666663</v>
      </c>
      <c r="C5458" s="3">
        <v>103127.57527604621</v>
      </c>
    </row>
    <row r="5459" spans="1:3" x14ac:dyDescent="0.2">
      <c r="A5459" s="1">
        <v>44618</v>
      </c>
      <c r="B5459" s="2">
        <v>0.83333333333333337</v>
      </c>
      <c r="C5459" s="3">
        <v>99734.232698963766</v>
      </c>
    </row>
    <row r="5460" spans="1:3" x14ac:dyDescent="0.2">
      <c r="A5460" s="1">
        <v>44618</v>
      </c>
      <c r="B5460" s="2">
        <v>0.84375</v>
      </c>
      <c r="C5460" s="3">
        <v>95882.508947879964</v>
      </c>
    </row>
    <row r="5461" spans="1:3" x14ac:dyDescent="0.2">
      <c r="A5461" s="1">
        <v>44618</v>
      </c>
      <c r="B5461" s="2">
        <v>0.85416666666666663</v>
      </c>
      <c r="C5461" s="3">
        <v>92680.770153289777</v>
      </c>
    </row>
    <row r="5462" spans="1:3" x14ac:dyDescent="0.2">
      <c r="A5462" s="1">
        <v>44618</v>
      </c>
      <c r="B5462" s="2">
        <v>0.86458333333333337</v>
      </c>
      <c r="C5462" s="3">
        <v>90229.555582889749</v>
      </c>
    </row>
    <row r="5463" spans="1:3" x14ac:dyDescent="0.2">
      <c r="A5463" s="1">
        <v>44618</v>
      </c>
      <c r="B5463" s="2">
        <v>0.875</v>
      </c>
      <c r="C5463" s="3">
        <v>94717.041751850833</v>
      </c>
    </row>
    <row r="5464" spans="1:3" x14ac:dyDescent="0.2">
      <c r="A5464" s="1">
        <v>44618</v>
      </c>
      <c r="B5464" s="2">
        <v>0.88541666666666663</v>
      </c>
      <c r="C5464" s="3">
        <v>93057.861053862143</v>
      </c>
    </row>
    <row r="5465" spans="1:3" x14ac:dyDescent="0.2">
      <c r="A5465" s="1">
        <v>44618</v>
      </c>
      <c r="B5465" s="2">
        <v>0.89583333333333337</v>
      </c>
      <c r="C5465" s="3">
        <v>91468.402636949526</v>
      </c>
    </row>
    <row r="5466" spans="1:3" x14ac:dyDescent="0.2">
      <c r="A5466" s="1">
        <v>44618</v>
      </c>
      <c r="B5466" s="2">
        <v>0.90625</v>
      </c>
      <c r="C5466" s="3">
        <v>86474.509705561912</v>
      </c>
    </row>
    <row r="5467" spans="1:3" x14ac:dyDescent="0.2">
      <c r="A5467" s="1">
        <v>44618</v>
      </c>
      <c r="B5467" s="2">
        <v>0.91666666666666663</v>
      </c>
      <c r="C5467" s="3">
        <v>90831.566293539086</v>
      </c>
    </row>
    <row r="5468" spans="1:3" x14ac:dyDescent="0.2">
      <c r="A5468" s="1">
        <v>44618</v>
      </c>
      <c r="B5468" s="2">
        <v>0.92708333333333337</v>
      </c>
      <c r="C5468" s="3">
        <v>88068.706418432586</v>
      </c>
    </row>
    <row r="5469" spans="1:3" x14ac:dyDescent="0.2">
      <c r="A5469" s="1">
        <v>44618</v>
      </c>
      <c r="B5469" s="2">
        <v>0.9375</v>
      </c>
      <c r="C5469" s="3">
        <v>85056.601996259895</v>
      </c>
    </row>
    <row r="5470" spans="1:3" x14ac:dyDescent="0.2">
      <c r="A5470" s="1">
        <v>44618</v>
      </c>
      <c r="B5470" s="2">
        <v>0.94791666666666663</v>
      </c>
      <c r="C5470" s="3">
        <v>81380.208809577365</v>
      </c>
    </row>
    <row r="5471" spans="1:3" x14ac:dyDescent="0.2">
      <c r="A5471" s="1">
        <v>44618</v>
      </c>
      <c r="B5471" s="2">
        <v>0.95833333333333337</v>
      </c>
      <c r="C5471" s="3">
        <v>84031.588164855813</v>
      </c>
    </row>
    <row r="5472" spans="1:3" x14ac:dyDescent="0.2">
      <c r="A5472" s="1">
        <v>44618</v>
      </c>
      <c r="B5472" s="2">
        <v>0.96875</v>
      </c>
      <c r="C5472" s="3">
        <v>81353.733836685889</v>
      </c>
    </row>
    <row r="5473" spans="1:3" x14ac:dyDescent="0.2">
      <c r="A5473" s="1">
        <v>44618</v>
      </c>
      <c r="B5473" s="2">
        <v>0.97916666666666663</v>
      </c>
      <c r="C5473" s="3">
        <v>78752.730890522231</v>
      </c>
    </row>
    <row r="5474" spans="1:3" x14ac:dyDescent="0.2">
      <c r="A5474" s="1">
        <v>44618</v>
      </c>
      <c r="B5474" s="2">
        <v>0.98958333333333337</v>
      </c>
      <c r="C5474" s="3">
        <v>75255.332287025449</v>
      </c>
    </row>
    <row r="5475" spans="1:3" x14ac:dyDescent="0.2">
      <c r="A5475" s="1">
        <v>44619</v>
      </c>
      <c r="B5475" s="2">
        <v>0</v>
      </c>
      <c r="C5475" s="3">
        <v>76235.634367195948</v>
      </c>
    </row>
    <row r="5476" spans="1:3" x14ac:dyDescent="0.2">
      <c r="A5476" s="1">
        <v>44619</v>
      </c>
      <c r="B5476" s="2">
        <v>1.0416666666666666E-2</v>
      </c>
      <c r="C5476" s="3">
        <v>72976.292550799932</v>
      </c>
    </row>
    <row r="5477" spans="1:3" x14ac:dyDescent="0.2">
      <c r="A5477" s="1">
        <v>44619</v>
      </c>
      <c r="B5477" s="2">
        <v>2.0833333333333332E-2</v>
      </c>
      <c r="C5477" s="3">
        <v>71934.429265131374</v>
      </c>
    </row>
    <row r="5478" spans="1:3" x14ac:dyDescent="0.2">
      <c r="A5478" s="1">
        <v>44619</v>
      </c>
      <c r="B5478" s="2">
        <v>3.125E-2</v>
      </c>
      <c r="C5478" s="3">
        <v>70425.361327386039</v>
      </c>
    </row>
    <row r="5479" spans="1:3" x14ac:dyDescent="0.2">
      <c r="A5479" s="1">
        <v>44619</v>
      </c>
      <c r="B5479" s="2">
        <v>4.1666666666666664E-2</v>
      </c>
      <c r="C5479" s="3">
        <v>69596.964206114586</v>
      </c>
    </row>
    <row r="5480" spans="1:3" x14ac:dyDescent="0.2">
      <c r="A5480" s="1">
        <v>44619</v>
      </c>
      <c r="B5480" s="2">
        <v>5.2083333333333336E-2</v>
      </c>
      <c r="C5480" s="3">
        <v>67650.735857572552</v>
      </c>
    </row>
    <row r="5481" spans="1:3" x14ac:dyDescent="0.2">
      <c r="A5481" s="1">
        <v>44619</v>
      </c>
      <c r="B5481" s="2">
        <v>6.25E-2</v>
      </c>
      <c r="C5481" s="3">
        <v>66755.960469814163</v>
      </c>
    </row>
    <row r="5482" spans="1:3" x14ac:dyDescent="0.2">
      <c r="A5482" s="1">
        <v>44619</v>
      </c>
      <c r="B5482" s="2">
        <v>7.2916666666666671E-2</v>
      </c>
      <c r="C5482" s="3">
        <v>66238.1689793072</v>
      </c>
    </row>
    <row r="5483" spans="1:3" x14ac:dyDescent="0.2">
      <c r="A5483" s="1">
        <v>44619</v>
      </c>
      <c r="B5483" s="2">
        <v>8.3333333333333329E-2</v>
      </c>
      <c r="C5483" s="3">
        <v>66759.556417447631</v>
      </c>
    </row>
    <row r="5484" spans="1:3" x14ac:dyDescent="0.2">
      <c r="A5484" s="1">
        <v>44619</v>
      </c>
      <c r="B5484" s="2">
        <v>9.375E-2</v>
      </c>
      <c r="C5484" s="3">
        <v>66532.946342868061</v>
      </c>
    </row>
    <row r="5485" spans="1:3" x14ac:dyDescent="0.2">
      <c r="A5485" s="1">
        <v>44619</v>
      </c>
      <c r="B5485" s="2">
        <v>0.10416666666666667</v>
      </c>
      <c r="C5485" s="3">
        <v>67016.752224970463</v>
      </c>
    </row>
    <row r="5486" spans="1:3" x14ac:dyDescent="0.2">
      <c r="A5486" s="1">
        <v>44619</v>
      </c>
      <c r="B5486" s="2">
        <v>0.11458333333333333</v>
      </c>
      <c r="C5486" s="3">
        <v>67209.798650208439</v>
      </c>
    </row>
    <row r="5487" spans="1:3" x14ac:dyDescent="0.2">
      <c r="A5487" s="1">
        <v>44619</v>
      </c>
      <c r="B5487" s="2">
        <v>0.125</v>
      </c>
      <c r="C5487" s="3">
        <v>67952.528268444352</v>
      </c>
    </row>
    <row r="5488" spans="1:3" x14ac:dyDescent="0.2">
      <c r="A5488" s="1">
        <v>44619</v>
      </c>
      <c r="B5488" s="2">
        <v>0.13541666666666666</v>
      </c>
      <c r="C5488" s="3">
        <v>68371.071136116181</v>
      </c>
    </row>
    <row r="5489" spans="1:3" x14ac:dyDescent="0.2">
      <c r="A5489" s="1">
        <v>44619</v>
      </c>
      <c r="B5489" s="2">
        <v>0.14583333333333334</v>
      </c>
      <c r="C5489" s="3">
        <v>68235.92703234806</v>
      </c>
    </row>
    <row r="5490" spans="1:3" x14ac:dyDescent="0.2">
      <c r="A5490" s="1">
        <v>44619</v>
      </c>
      <c r="B5490" s="2">
        <v>0.15625</v>
      </c>
      <c r="C5490" s="3">
        <v>68015.693849177827</v>
      </c>
    </row>
    <row r="5491" spans="1:3" x14ac:dyDescent="0.2">
      <c r="A5491" s="1">
        <v>44619</v>
      </c>
      <c r="B5491" s="2">
        <v>0.16666666666666666</v>
      </c>
      <c r="C5491" s="3">
        <v>69481.758246487676</v>
      </c>
    </row>
    <row r="5492" spans="1:3" x14ac:dyDescent="0.2">
      <c r="A5492" s="1">
        <v>44619</v>
      </c>
      <c r="B5492" s="2">
        <v>0.17708333333333334</v>
      </c>
      <c r="C5492" s="3">
        <v>69986.34621016559</v>
      </c>
    </row>
    <row r="5493" spans="1:3" x14ac:dyDescent="0.2">
      <c r="A5493" s="1">
        <v>44619</v>
      </c>
      <c r="B5493" s="2">
        <v>0.1875</v>
      </c>
      <c r="C5493" s="3">
        <v>69252.278929353342</v>
      </c>
    </row>
    <row r="5494" spans="1:3" x14ac:dyDescent="0.2">
      <c r="A5494" s="1">
        <v>44619</v>
      </c>
      <c r="B5494" s="2">
        <v>0.19791666666666666</v>
      </c>
      <c r="C5494" s="3">
        <v>68692.346577905555</v>
      </c>
    </row>
    <row r="5495" spans="1:3" x14ac:dyDescent="0.2">
      <c r="A5495" s="1">
        <v>44619</v>
      </c>
      <c r="B5495" s="2">
        <v>0.20833333333333334</v>
      </c>
      <c r="C5495" s="3">
        <v>69317.243962257722</v>
      </c>
    </row>
    <row r="5496" spans="1:3" x14ac:dyDescent="0.2">
      <c r="A5496" s="1">
        <v>44619</v>
      </c>
      <c r="B5496" s="2">
        <v>0.21875</v>
      </c>
      <c r="C5496" s="3">
        <v>66729.302982274749</v>
      </c>
    </row>
    <row r="5497" spans="1:3" x14ac:dyDescent="0.2">
      <c r="A5497" s="1">
        <v>44619</v>
      </c>
      <c r="B5497" s="2">
        <v>0.22916666666666666</v>
      </c>
      <c r="C5497" s="3">
        <v>65333.546770621157</v>
      </c>
    </row>
    <row r="5498" spans="1:3" x14ac:dyDescent="0.2">
      <c r="A5498" s="1">
        <v>44619</v>
      </c>
      <c r="B5498" s="2">
        <v>0.23958333333333334</v>
      </c>
      <c r="C5498" s="3">
        <v>65488.604457508467</v>
      </c>
    </row>
    <row r="5499" spans="1:3" x14ac:dyDescent="0.2">
      <c r="A5499" s="1">
        <v>44619</v>
      </c>
      <c r="B5499" s="2">
        <v>0.25</v>
      </c>
      <c r="C5499" s="3">
        <v>56982.037713993945</v>
      </c>
    </row>
    <row r="5500" spans="1:3" x14ac:dyDescent="0.2">
      <c r="A5500" s="1">
        <v>44619</v>
      </c>
      <c r="B5500" s="2">
        <v>0.26041666666666669</v>
      </c>
      <c r="C5500" s="3">
        <v>56462.36971882666</v>
      </c>
    </row>
    <row r="5501" spans="1:3" x14ac:dyDescent="0.2">
      <c r="A5501" s="1">
        <v>44619</v>
      </c>
      <c r="B5501" s="2">
        <v>0.27083333333333331</v>
      </c>
      <c r="C5501" s="3">
        <v>56747.125720330383</v>
      </c>
    </row>
    <row r="5502" spans="1:3" x14ac:dyDescent="0.2">
      <c r="A5502" s="1">
        <v>44619</v>
      </c>
      <c r="B5502" s="2">
        <v>0.28125</v>
      </c>
      <c r="C5502" s="3">
        <v>56735.882311512025</v>
      </c>
    </row>
    <row r="5503" spans="1:3" x14ac:dyDescent="0.2">
      <c r="A5503" s="1">
        <v>44619</v>
      </c>
      <c r="B5503" s="2">
        <v>0.29166666666666669</v>
      </c>
      <c r="C5503" s="3">
        <v>57372.354525461975</v>
      </c>
    </row>
    <row r="5504" spans="1:3" x14ac:dyDescent="0.2">
      <c r="A5504" s="1">
        <v>44619</v>
      </c>
      <c r="B5504" s="2">
        <v>0.30208333333333331</v>
      </c>
      <c r="C5504" s="3">
        <v>58158.387687243936</v>
      </c>
    </row>
    <row r="5505" spans="1:3" x14ac:dyDescent="0.2">
      <c r="A5505" s="1">
        <v>44619</v>
      </c>
      <c r="B5505" s="2">
        <v>0.3125</v>
      </c>
      <c r="C5505" s="3">
        <v>58017.835281430496</v>
      </c>
    </row>
    <row r="5506" spans="1:3" x14ac:dyDescent="0.2">
      <c r="A5506" s="1">
        <v>44619</v>
      </c>
      <c r="B5506" s="2">
        <v>0.32291666666666669</v>
      </c>
      <c r="C5506" s="3">
        <v>58696.48171632149</v>
      </c>
    </row>
    <row r="5507" spans="1:3" x14ac:dyDescent="0.2">
      <c r="A5507" s="1">
        <v>44619</v>
      </c>
      <c r="B5507" s="2">
        <v>0.33333333333333331</v>
      </c>
      <c r="C5507" s="3">
        <v>58184.062109349688</v>
      </c>
    </row>
    <row r="5508" spans="1:3" x14ac:dyDescent="0.2">
      <c r="A5508" s="1">
        <v>44619</v>
      </c>
      <c r="B5508" s="2">
        <v>0.34375</v>
      </c>
      <c r="C5508" s="3">
        <v>57110.358493329317</v>
      </c>
    </row>
    <row r="5509" spans="1:3" x14ac:dyDescent="0.2">
      <c r="A5509" s="1">
        <v>44619</v>
      </c>
      <c r="B5509" s="2">
        <v>0.35416666666666669</v>
      </c>
      <c r="C5509" s="3">
        <v>55119.814837426333</v>
      </c>
    </row>
    <row r="5510" spans="1:3" x14ac:dyDescent="0.2">
      <c r="A5510" s="1">
        <v>44619</v>
      </c>
      <c r="B5510" s="2">
        <v>0.36458333333333331</v>
      </c>
      <c r="C5510" s="3">
        <v>50275.003218579455</v>
      </c>
    </row>
    <row r="5511" spans="1:3" x14ac:dyDescent="0.2">
      <c r="A5511" s="1">
        <v>44619</v>
      </c>
      <c r="B5511" s="2">
        <v>0.375</v>
      </c>
      <c r="C5511" s="3">
        <v>46749.546373963494</v>
      </c>
    </row>
    <row r="5512" spans="1:3" x14ac:dyDescent="0.2">
      <c r="A5512" s="1">
        <v>44619</v>
      </c>
      <c r="B5512" s="2">
        <v>0.38541666666666669</v>
      </c>
      <c r="C5512" s="3">
        <v>43888.485217177826</v>
      </c>
    </row>
    <row r="5513" spans="1:3" x14ac:dyDescent="0.2">
      <c r="A5513" s="1">
        <v>44619</v>
      </c>
      <c r="B5513" s="2">
        <v>0.39583333333333331</v>
      </c>
      <c r="C5513" s="3">
        <v>42317.715064303367</v>
      </c>
    </row>
    <row r="5514" spans="1:3" x14ac:dyDescent="0.2">
      <c r="A5514" s="1">
        <v>44619</v>
      </c>
      <c r="B5514" s="2">
        <v>0.40625</v>
      </c>
      <c r="C5514" s="3">
        <v>44097.791351717613</v>
      </c>
    </row>
    <row r="5515" spans="1:3" x14ac:dyDescent="0.2">
      <c r="A5515" s="1">
        <v>44619</v>
      </c>
      <c r="B5515" s="2">
        <v>0.41666666666666669</v>
      </c>
      <c r="C5515" s="3">
        <v>53508.148495653222</v>
      </c>
    </row>
    <row r="5516" spans="1:3" x14ac:dyDescent="0.2">
      <c r="A5516" s="1">
        <v>44619</v>
      </c>
      <c r="B5516" s="2">
        <v>0.42708333333333331</v>
      </c>
      <c r="C5516" s="3">
        <v>51015.599674708203</v>
      </c>
    </row>
    <row r="5517" spans="1:3" x14ac:dyDescent="0.2">
      <c r="A5517" s="1">
        <v>44619</v>
      </c>
      <c r="B5517" s="2">
        <v>0.4375</v>
      </c>
      <c r="C5517" s="3">
        <v>43299.019875202182</v>
      </c>
    </row>
    <row r="5518" spans="1:3" x14ac:dyDescent="0.2">
      <c r="A5518" s="1">
        <v>44619</v>
      </c>
      <c r="B5518" s="2">
        <v>0.44791666666666669</v>
      </c>
      <c r="C5518" s="3">
        <v>37318.550829695399</v>
      </c>
    </row>
    <row r="5519" spans="1:3" x14ac:dyDescent="0.2">
      <c r="A5519" s="1">
        <v>44619</v>
      </c>
      <c r="B5519" s="2">
        <v>0.45833333333333331</v>
      </c>
      <c r="C5519" s="3">
        <v>38581.511996764704</v>
      </c>
    </row>
    <row r="5520" spans="1:3" x14ac:dyDescent="0.2">
      <c r="A5520" s="1">
        <v>44619</v>
      </c>
      <c r="B5520" s="2">
        <v>0.46875</v>
      </c>
      <c r="C5520" s="3">
        <v>41832.141425620102</v>
      </c>
    </row>
    <row r="5521" spans="1:3" x14ac:dyDescent="0.2">
      <c r="A5521" s="1">
        <v>44619</v>
      </c>
      <c r="B5521" s="2">
        <v>0.47916666666666669</v>
      </c>
      <c r="C5521" s="3">
        <v>41977.042936368067</v>
      </c>
    </row>
    <row r="5522" spans="1:3" x14ac:dyDescent="0.2">
      <c r="A5522" s="1">
        <v>44619</v>
      </c>
      <c r="B5522" s="2">
        <v>0.48958333333333331</v>
      </c>
      <c r="C5522" s="3">
        <v>32850.468823360046</v>
      </c>
    </row>
    <row r="5523" spans="1:3" x14ac:dyDescent="0.2">
      <c r="A5523" s="1">
        <v>44619</v>
      </c>
      <c r="B5523" s="2">
        <v>0.5</v>
      </c>
      <c r="C5523" s="3">
        <v>33244.031013471809</v>
      </c>
    </row>
    <row r="5524" spans="1:3" x14ac:dyDescent="0.2">
      <c r="A5524" s="1">
        <v>44619</v>
      </c>
      <c r="B5524" s="2">
        <v>0.51041666666666663</v>
      </c>
      <c r="C5524" s="3">
        <v>31747.901635716909</v>
      </c>
    </row>
    <row r="5525" spans="1:3" x14ac:dyDescent="0.2">
      <c r="A5525" s="1">
        <v>44619</v>
      </c>
      <c r="B5525" s="2">
        <v>0.52083333333333337</v>
      </c>
      <c r="C5525" s="3">
        <v>32744.582806259652</v>
      </c>
    </row>
    <row r="5526" spans="1:3" x14ac:dyDescent="0.2">
      <c r="A5526" s="1">
        <v>44619</v>
      </c>
      <c r="B5526" s="2">
        <v>0.53125</v>
      </c>
      <c r="C5526" s="3">
        <v>30173.44474686234</v>
      </c>
    </row>
    <row r="5527" spans="1:3" x14ac:dyDescent="0.2">
      <c r="A5527" s="1">
        <v>44619</v>
      </c>
      <c r="B5527" s="2">
        <v>0.54166666666666663</v>
      </c>
      <c r="C5527" s="3">
        <v>29064.102241117063</v>
      </c>
    </row>
    <row r="5528" spans="1:3" x14ac:dyDescent="0.2">
      <c r="A5528" s="1">
        <v>44619</v>
      </c>
      <c r="B5528" s="2">
        <v>0.55208333333333337</v>
      </c>
      <c r="C5528" s="3">
        <v>28432.809280348622</v>
      </c>
    </row>
    <row r="5529" spans="1:3" x14ac:dyDescent="0.2">
      <c r="A5529" s="1">
        <v>44619</v>
      </c>
      <c r="B5529" s="2">
        <v>0.5625</v>
      </c>
      <c r="C5529" s="3">
        <v>28461.85928786331</v>
      </c>
    </row>
    <row r="5530" spans="1:3" x14ac:dyDescent="0.2">
      <c r="A5530" s="1">
        <v>44619</v>
      </c>
      <c r="B5530" s="2">
        <v>0.57291666666666663</v>
      </c>
      <c r="C5530" s="3">
        <v>29455.570764398224</v>
      </c>
    </row>
    <row r="5531" spans="1:3" x14ac:dyDescent="0.2">
      <c r="A5531" s="1">
        <v>44619</v>
      </c>
      <c r="B5531" s="2">
        <v>0.58333333333333337</v>
      </c>
      <c r="C5531" s="3">
        <v>30569.833505970695</v>
      </c>
    </row>
    <row r="5532" spans="1:3" x14ac:dyDescent="0.2">
      <c r="A5532" s="1">
        <v>44619</v>
      </c>
      <c r="B5532" s="2">
        <v>0.59375</v>
      </c>
      <c r="C5532" s="3">
        <v>31534.512625443709</v>
      </c>
    </row>
    <row r="5533" spans="1:3" x14ac:dyDescent="0.2">
      <c r="A5533" s="1">
        <v>44619</v>
      </c>
      <c r="B5533" s="2">
        <v>0.60416666666666663</v>
      </c>
      <c r="C5533" s="3">
        <v>34158.242527926508</v>
      </c>
    </row>
    <row r="5534" spans="1:3" x14ac:dyDescent="0.2">
      <c r="A5534" s="1">
        <v>44619</v>
      </c>
      <c r="B5534" s="2">
        <v>0.61458333333333337</v>
      </c>
      <c r="C5534" s="3">
        <v>36028.17151062013</v>
      </c>
    </row>
    <row r="5535" spans="1:3" x14ac:dyDescent="0.2">
      <c r="A5535" s="1">
        <v>44619</v>
      </c>
      <c r="B5535" s="2">
        <v>0.625</v>
      </c>
      <c r="C5535" s="3">
        <v>38475.892662550454</v>
      </c>
    </row>
    <row r="5536" spans="1:3" x14ac:dyDescent="0.2">
      <c r="A5536" s="1">
        <v>44619</v>
      </c>
      <c r="B5536" s="2">
        <v>0.63541666666666663</v>
      </c>
      <c r="C5536" s="3">
        <v>42038.235652206786</v>
      </c>
    </row>
    <row r="5537" spans="1:3" x14ac:dyDescent="0.2">
      <c r="A5537" s="1">
        <v>44619</v>
      </c>
      <c r="B5537" s="2">
        <v>0.64583333333333337</v>
      </c>
      <c r="C5537" s="3">
        <v>46689.878017450996</v>
      </c>
    </row>
    <row r="5538" spans="1:3" x14ac:dyDescent="0.2">
      <c r="A5538" s="1">
        <v>44619</v>
      </c>
      <c r="B5538" s="2">
        <v>0.65625</v>
      </c>
      <c r="C5538" s="3">
        <v>49736.383444995328</v>
      </c>
    </row>
    <row r="5539" spans="1:3" x14ac:dyDescent="0.2">
      <c r="A5539" s="1">
        <v>44619</v>
      </c>
      <c r="B5539" s="2">
        <v>0.66666666666666663</v>
      </c>
      <c r="C5539" s="3">
        <v>53845.94171924486</v>
      </c>
    </row>
    <row r="5540" spans="1:3" x14ac:dyDescent="0.2">
      <c r="A5540" s="1">
        <v>44619</v>
      </c>
      <c r="B5540" s="2">
        <v>0.67708333333333337</v>
      </c>
      <c r="C5540" s="3">
        <v>60009.696698312764</v>
      </c>
    </row>
    <row r="5541" spans="1:3" x14ac:dyDescent="0.2">
      <c r="A5541" s="1">
        <v>44619</v>
      </c>
      <c r="B5541" s="2">
        <v>0.6875</v>
      </c>
      <c r="C5541" s="3">
        <v>68833.139223630133</v>
      </c>
    </row>
    <row r="5542" spans="1:3" x14ac:dyDescent="0.2">
      <c r="A5542" s="1">
        <v>44619</v>
      </c>
      <c r="B5542" s="2">
        <v>0.69791666666666663</v>
      </c>
      <c r="C5542" s="3">
        <v>76268.523010857316</v>
      </c>
    </row>
    <row r="5543" spans="1:3" x14ac:dyDescent="0.2">
      <c r="A5543" s="1">
        <v>44619</v>
      </c>
      <c r="B5543" s="2">
        <v>0.70833333333333337</v>
      </c>
      <c r="C5543" s="3">
        <v>83146.832969332754</v>
      </c>
    </row>
    <row r="5544" spans="1:3" x14ac:dyDescent="0.2">
      <c r="A5544" s="1">
        <v>44619</v>
      </c>
      <c r="B5544" s="2">
        <v>0.71875</v>
      </c>
      <c r="C5544" s="3">
        <v>88736.658006004072</v>
      </c>
    </row>
    <row r="5545" spans="1:3" x14ac:dyDescent="0.2">
      <c r="A5545" s="1">
        <v>44619</v>
      </c>
      <c r="B5545" s="2">
        <v>0.72916666666666663</v>
      </c>
      <c r="C5545" s="3">
        <v>93693.157148738246</v>
      </c>
    </row>
    <row r="5546" spans="1:3" x14ac:dyDescent="0.2">
      <c r="A5546" s="1">
        <v>44619</v>
      </c>
      <c r="B5546" s="2">
        <v>0.73958333333333337</v>
      </c>
      <c r="C5546" s="3">
        <v>97691.395019965756</v>
      </c>
    </row>
    <row r="5547" spans="1:3" x14ac:dyDescent="0.2">
      <c r="A5547" s="1">
        <v>44619</v>
      </c>
      <c r="B5547" s="2">
        <v>0.75</v>
      </c>
      <c r="C5547" s="3">
        <v>100322.18182054085</v>
      </c>
    </row>
    <row r="5548" spans="1:3" x14ac:dyDescent="0.2">
      <c r="A5548" s="1">
        <v>44619</v>
      </c>
      <c r="B5548" s="2">
        <v>0.76041666666666663</v>
      </c>
      <c r="C5548" s="3">
        <v>101614.46421295953</v>
      </c>
    </row>
    <row r="5549" spans="1:3" x14ac:dyDescent="0.2">
      <c r="A5549" s="1">
        <v>44619</v>
      </c>
      <c r="B5549" s="2">
        <v>0.77083333333333337</v>
      </c>
      <c r="C5549" s="3">
        <v>101126.24322143183</v>
      </c>
    </row>
    <row r="5550" spans="1:3" x14ac:dyDescent="0.2">
      <c r="A5550" s="1">
        <v>44619</v>
      </c>
      <c r="B5550" s="2">
        <v>0.78125</v>
      </c>
      <c r="C5550" s="3">
        <v>99888.785734544057</v>
      </c>
    </row>
    <row r="5551" spans="1:3" x14ac:dyDescent="0.2">
      <c r="A5551" s="1">
        <v>44619</v>
      </c>
      <c r="B5551" s="2">
        <v>0.79166666666666663</v>
      </c>
      <c r="C5551" s="3">
        <v>98488.862973014315</v>
      </c>
    </row>
    <row r="5552" spans="1:3" x14ac:dyDescent="0.2">
      <c r="A5552" s="1">
        <v>44619</v>
      </c>
      <c r="B5552" s="2">
        <v>0.80208333333333337</v>
      </c>
      <c r="C5552" s="3">
        <v>96348.542771864857</v>
      </c>
    </row>
    <row r="5553" spans="1:3" x14ac:dyDescent="0.2">
      <c r="A5553" s="1">
        <v>44619</v>
      </c>
      <c r="B5553" s="2">
        <v>0.8125</v>
      </c>
      <c r="C5553" s="3">
        <v>94636.552312702028</v>
      </c>
    </row>
    <row r="5554" spans="1:3" x14ac:dyDescent="0.2">
      <c r="A5554" s="1">
        <v>44619</v>
      </c>
      <c r="B5554" s="2">
        <v>0.82291666666666663</v>
      </c>
      <c r="C5554" s="3">
        <v>94139.823353058804</v>
      </c>
    </row>
    <row r="5555" spans="1:3" x14ac:dyDescent="0.2">
      <c r="A5555" s="1">
        <v>44619</v>
      </c>
      <c r="B5555" s="2">
        <v>0.83333333333333337</v>
      </c>
      <c r="C5555" s="3">
        <v>93334.247323493051</v>
      </c>
    </row>
    <row r="5556" spans="1:3" x14ac:dyDescent="0.2">
      <c r="A5556" s="1">
        <v>44619</v>
      </c>
      <c r="B5556" s="2">
        <v>0.84375</v>
      </c>
      <c r="C5556" s="3">
        <v>91766.560116446082</v>
      </c>
    </row>
    <row r="5557" spans="1:3" x14ac:dyDescent="0.2">
      <c r="A5557" s="1">
        <v>44619</v>
      </c>
      <c r="B5557" s="2">
        <v>0.85416666666666663</v>
      </c>
      <c r="C5557" s="3">
        <v>90416.313145403212</v>
      </c>
    </row>
    <row r="5558" spans="1:3" x14ac:dyDescent="0.2">
      <c r="A5558" s="1">
        <v>44619</v>
      </c>
      <c r="B5558" s="2">
        <v>0.86458333333333337</v>
      </c>
      <c r="C5558" s="3">
        <v>88247.15092887744</v>
      </c>
    </row>
    <row r="5559" spans="1:3" x14ac:dyDescent="0.2">
      <c r="A5559" s="1">
        <v>44619</v>
      </c>
      <c r="B5559" s="2">
        <v>0.875</v>
      </c>
      <c r="C5559" s="3">
        <v>93086.716620058112</v>
      </c>
    </row>
    <row r="5560" spans="1:3" x14ac:dyDescent="0.2">
      <c r="A5560" s="1">
        <v>44619</v>
      </c>
      <c r="B5560" s="2">
        <v>0.88541666666666663</v>
      </c>
      <c r="C5560" s="3">
        <v>93902.009306366221</v>
      </c>
    </row>
    <row r="5561" spans="1:3" x14ac:dyDescent="0.2">
      <c r="A5561" s="1">
        <v>44619</v>
      </c>
      <c r="B5561" s="2">
        <v>0.89583333333333337</v>
      </c>
      <c r="C5561" s="3">
        <v>92804.351102383051</v>
      </c>
    </row>
    <row r="5562" spans="1:3" x14ac:dyDescent="0.2">
      <c r="A5562" s="1">
        <v>44619</v>
      </c>
      <c r="B5562" s="2">
        <v>0.90625</v>
      </c>
      <c r="C5562" s="3">
        <v>90127.323268262655</v>
      </c>
    </row>
    <row r="5563" spans="1:3" x14ac:dyDescent="0.2">
      <c r="A5563" s="1">
        <v>44619</v>
      </c>
      <c r="B5563" s="2">
        <v>0.91666666666666663</v>
      </c>
      <c r="C5563" s="3">
        <v>97656.722860548383</v>
      </c>
    </row>
    <row r="5564" spans="1:3" x14ac:dyDescent="0.2">
      <c r="A5564" s="1">
        <v>44619</v>
      </c>
      <c r="B5564" s="2">
        <v>0.92708333333333337</v>
      </c>
      <c r="C5564" s="3">
        <v>97044.481432528759</v>
      </c>
    </row>
    <row r="5565" spans="1:3" x14ac:dyDescent="0.2">
      <c r="A5565" s="1">
        <v>44619</v>
      </c>
      <c r="B5565" s="2">
        <v>0.9375</v>
      </c>
      <c r="C5565" s="3">
        <v>93857.946022545482</v>
      </c>
    </row>
    <row r="5566" spans="1:3" x14ac:dyDescent="0.2">
      <c r="A5566" s="1">
        <v>44619</v>
      </c>
      <c r="B5566" s="2">
        <v>0.94791666666666663</v>
      </c>
      <c r="C5566" s="3">
        <v>91656.824623871929</v>
      </c>
    </row>
    <row r="5567" spans="1:3" x14ac:dyDescent="0.2">
      <c r="A5567" s="1">
        <v>44619</v>
      </c>
      <c r="B5567" s="2">
        <v>0.95833333333333337</v>
      </c>
      <c r="C5567" s="3">
        <v>93356.138211395184</v>
      </c>
    </row>
    <row r="5568" spans="1:3" x14ac:dyDescent="0.2">
      <c r="A5568" s="1">
        <v>44619</v>
      </c>
      <c r="B5568" s="2">
        <v>0.96875</v>
      </c>
      <c r="C5568" s="3">
        <v>90449.047016067372</v>
      </c>
    </row>
    <row r="5569" spans="1:3" x14ac:dyDescent="0.2">
      <c r="A5569" s="1">
        <v>44619</v>
      </c>
      <c r="B5569" s="2">
        <v>0.97916666666666663</v>
      </c>
      <c r="C5569" s="3">
        <v>87525.280046091488</v>
      </c>
    </row>
    <row r="5570" spans="1:3" x14ac:dyDescent="0.2">
      <c r="A5570" s="1">
        <v>44619</v>
      </c>
      <c r="B5570" s="2">
        <v>0.98958333333333337</v>
      </c>
      <c r="C5570" s="3">
        <v>85297.356750256295</v>
      </c>
    </row>
    <row r="5571" spans="1:3" x14ac:dyDescent="0.2">
      <c r="A5571" s="1">
        <v>44620</v>
      </c>
      <c r="B5571" s="2">
        <v>0</v>
      </c>
      <c r="C5571" s="3">
        <v>83460.974392481337</v>
      </c>
    </row>
    <row r="5572" spans="1:3" x14ac:dyDescent="0.2">
      <c r="A5572" s="1">
        <v>44620</v>
      </c>
      <c r="B5572" s="2">
        <v>1.0416666666666666E-2</v>
      </c>
      <c r="C5572" s="3">
        <v>81029.247408751107</v>
      </c>
    </row>
    <row r="5573" spans="1:3" x14ac:dyDescent="0.2">
      <c r="A5573" s="1">
        <v>44620</v>
      </c>
      <c r="B5573" s="2">
        <v>2.0833333333333332E-2</v>
      </c>
      <c r="C5573" s="3">
        <v>80245.184075192272</v>
      </c>
    </row>
    <row r="5574" spans="1:3" x14ac:dyDescent="0.2">
      <c r="A5574" s="1">
        <v>44620</v>
      </c>
      <c r="B5574" s="2">
        <v>3.125E-2</v>
      </c>
      <c r="C5574" s="3">
        <v>78747.002592672652</v>
      </c>
    </row>
    <row r="5575" spans="1:3" x14ac:dyDescent="0.2">
      <c r="A5575" s="1">
        <v>44620</v>
      </c>
      <c r="B5575" s="2">
        <v>4.1666666666666664E-2</v>
      </c>
      <c r="C5575" s="3">
        <v>76338.41171709467</v>
      </c>
    </row>
    <row r="5576" spans="1:3" x14ac:dyDescent="0.2">
      <c r="A5576" s="1">
        <v>44620</v>
      </c>
      <c r="B5576" s="2">
        <v>5.2083333333333336E-2</v>
      </c>
      <c r="C5576" s="3">
        <v>76040.276179282024</v>
      </c>
    </row>
    <row r="5577" spans="1:3" x14ac:dyDescent="0.2">
      <c r="A5577" s="1">
        <v>44620</v>
      </c>
      <c r="B5577" s="2">
        <v>6.25E-2</v>
      </c>
      <c r="C5577" s="3">
        <v>75563.713092928927</v>
      </c>
    </row>
    <row r="5578" spans="1:3" x14ac:dyDescent="0.2">
      <c r="A5578" s="1">
        <v>44620</v>
      </c>
      <c r="B5578" s="2">
        <v>7.2916666666666671E-2</v>
      </c>
      <c r="C5578" s="3">
        <v>74403.16566555138</v>
      </c>
    </row>
    <row r="5579" spans="1:3" x14ac:dyDescent="0.2">
      <c r="A5579" s="1">
        <v>44620</v>
      </c>
      <c r="B5579" s="2">
        <v>8.3333333333333329E-2</v>
      </c>
      <c r="C5579" s="3">
        <v>75140.953622351386</v>
      </c>
    </row>
    <row r="5580" spans="1:3" x14ac:dyDescent="0.2">
      <c r="A5580" s="1">
        <v>44620</v>
      </c>
      <c r="B5580" s="2">
        <v>9.375E-2</v>
      </c>
      <c r="C5580" s="3">
        <v>75832.104927801585</v>
      </c>
    </row>
    <row r="5581" spans="1:3" x14ac:dyDescent="0.2">
      <c r="A5581" s="1">
        <v>44620</v>
      </c>
      <c r="B5581" s="2">
        <v>0.10416666666666667</v>
      </c>
      <c r="C5581" s="3">
        <v>76930.859891927743</v>
      </c>
    </row>
    <row r="5582" spans="1:3" x14ac:dyDescent="0.2">
      <c r="A5582" s="1">
        <v>44620</v>
      </c>
      <c r="B5582" s="2">
        <v>0.11458333333333333</v>
      </c>
      <c r="C5582" s="3">
        <v>78195.829074155496</v>
      </c>
    </row>
    <row r="5583" spans="1:3" x14ac:dyDescent="0.2">
      <c r="A5583" s="1">
        <v>44620</v>
      </c>
      <c r="B5583" s="2">
        <v>0.125</v>
      </c>
      <c r="C5583" s="3">
        <v>78964.511996699133</v>
      </c>
    </row>
    <row r="5584" spans="1:3" x14ac:dyDescent="0.2">
      <c r="A5584" s="1">
        <v>44620</v>
      </c>
      <c r="B5584" s="2">
        <v>0.13541666666666666</v>
      </c>
      <c r="C5584" s="3">
        <v>79332.462535480809</v>
      </c>
    </row>
    <row r="5585" spans="1:3" x14ac:dyDescent="0.2">
      <c r="A5585" s="1">
        <v>44620</v>
      </c>
      <c r="B5585" s="2">
        <v>0.14583333333333334</v>
      </c>
      <c r="C5585" s="3">
        <v>79648.640021260377</v>
      </c>
    </row>
    <row r="5586" spans="1:3" x14ac:dyDescent="0.2">
      <c r="A5586" s="1">
        <v>44620</v>
      </c>
      <c r="B5586" s="2">
        <v>0.15625</v>
      </c>
      <c r="C5586" s="3">
        <v>80472.50286119587</v>
      </c>
    </row>
    <row r="5587" spans="1:3" x14ac:dyDescent="0.2">
      <c r="A5587" s="1">
        <v>44620</v>
      </c>
      <c r="B5587" s="2">
        <v>0.16666666666666666</v>
      </c>
      <c r="C5587" s="3">
        <v>83277.772890123262</v>
      </c>
    </row>
    <row r="5588" spans="1:3" x14ac:dyDescent="0.2">
      <c r="A5588" s="1">
        <v>44620</v>
      </c>
      <c r="B5588" s="2">
        <v>0.17708333333333334</v>
      </c>
      <c r="C5588" s="3">
        <v>85522.01908953469</v>
      </c>
    </row>
    <row r="5589" spans="1:3" x14ac:dyDescent="0.2">
      <c r="A5589" s="1">
        <v>44620</v>
      </c>
      <c r="B5589" s="2">
        <v>0.1875</v>
      </c>
      <c r="C5589" s="3">
        <v>88134.165072822012</v>
      </c>
    </row>
    <row r="5590" spans="1:3" x14ac:dyDescent="0.2">
      <c r="A5590" s="1">
        <v>44620</v>
      </c>
      <c r="B5590" s="2">
        <v>0.19791666666666666</v>
      </c>
      <c r="C5590" s="3">
        <v>90903.239076185229</v>
      </c>
    </row>
    <row r="5591" spans="1:3" x14ac:dyDescent="0.2">
      <c r="A5591" s="1">
        <v>44620</v>
      </c>
      <c r="B5591" s="2">
        <v>0.20833333333333334</v>
      </c>
      <c r="C5591" s="3">
        <v>95247.979598658581</v>
      </c>
    </row>
    <row r="5592" spans="1:3" x14ac:dyDescent="0.2">
      <c r="A5592" s="1">
        <v>44620</v>
      </c>
      <c r="B5592" s="2">
        <v>0.21875</v>
      </c>
      <c r="C5592" s="3">
        <v>98041.746936375072</v>
      </c>
    </row>
    <row r="5593" spans="1:3" x14ac:dyDescent="0.2">
      <c r="A5593" s="1">
        <v>44620</v>
      </c>
      <c r="B5593" s="2">
        <v>0.22916666666666666</v>
      </c>
      <c r="C5593" s="3">
        <v>101857.27995180916</v>
      </c>
    </row>
    <row r="5594" spans="1:3" x14ac:dyDescent="0.2">
      <c r="A5594" s="1">
        <v>44620</v>
      </c>
      <c r="B5594" s="2">
        <v>0.23958333333333334</v>
      </c>
      <c r="C5594" s="3">
        <v>107437.4303421541</v>
      </c>
    </row>
    <row r="5595" spans="1:3" x14ac:dyDescent="0.2">
      <c r="A5595" s="1">
        <v>44620</v>
      </c>
      <c r="B5595" s="2">
        <v>0.25</v>
      </c>
      <c r="C5595" s="3">
        <v>107158.66427802911</v>
      </c>
    </row>
    <row r="5596" spans="1:3" x14ac:dyDescent="0.2">
      <c r="A5596" s="1">
        <v>44620</v>
      </c>
      <c r="B5596" s="2">
        <v>0.26041666666666669</v>
      </c>
      <c r="C5596" s="3">
        <v>113944.00025799345</v>
      </c>
    </row>
    <row r="5597" spans="1:3" x14ac:dyDescent="0.2">
      <c r="A5597" s="1">
        <v>44620</v>
      </c>
      <c r="B5597" s="2">
        <v>0.27083333333333331</v>
      </c>
      <c r="C5597" s="3">
        <v>120627.75419446247</v>
      </c>
    </row>
    <row r="5598" spans="1:3" x14ac:dyDescent="0.2">
      <c r="A5598" s="1">
        <v>44620</v>
      </c>
      <c r="B5598" s="2">
        <v>0.28125</v>
      </c>
      <c r="C5598" s="3">
        <v>126184.00613098696</v>
      </c>
    </row>
    <row r="5599" spans="1:3" x14ac:dyDescent="0.2">
      <c r="A5599" s="1">
        <v>44620</v>
      </c>
      <c r="B5599" s="2">
        <v>0.29166666666666669</v>
      </c>
      <c r="C5599" s="3">
        <v>131934.26023723366</v>
      </c>
    </row>
    <row r="5600" spans="1:3" x14ac:dyDescent="0.2">
      <c r="A5600" s="1">
        <v>44620</v>
      </c>
      <c r="B5600" s="2">
        <v>0.30208333333333331</v>
      </c>
      <c r="C5600" s="3">
        <v>135324.1868016299</v>
      </c>
    </row>
    <row r="5601" spans="1:3" x14ac:dyDescent="0.2">
      <c r="A5601" s="1">
        <v>44620</v>
      </c>
      <c r="B5601" s="2">
        <v>0.3125</v>
      </c>
      <c r="C5601" s="3">
        <v>134796.98213402537</v>
      </c>
    </row>
    <row r="5602" spans="1:3" x14ac:dyDescent="0.2">
      <c r="A5602" s="1">
        <v>44620</v>
      </c>
      <c r="B5602" s="2">
        <v>0.32291666666666669</v>
      </c>
      <c r="C5602" s="3">
        <v>132916.55787972483</v>
      </c>
    </row>
    <row r="5603" spans="1:3" x14ac:dyDescent="0.2">
      <c r="A5603" s="1">
        <v>44620</v>
      </c>
      <c r="B5603" s="2">
        <v>0.33333333333333331</v>
      </c>
      <c r="C5603" s="3">
        <v>132126.52795538394</v>
      </c>
    </row>
    <row r="5604" spans="1:3" x14ac:dyDescent="0.2">
      <c r="A5604" s="1">
        <v>44620</v>
      </c>
      <c r="B5604" s="2">
        <v>0.34375</v>
      </c>
      <c r="C5604" s="3">
        <v>128418.06010774104</v>
      </c>
    </row>
    <row r="5605" spans="1:3" x14ac:dyDescent="0.2">
      <c r="A5605" s="1">
        <v>44620</v>
      </c>
      <c r="B5605" s="2">
        <v>0.35416666666666669</v>
      </c>
      <c r="C5605" s="3">
        <v>123796.1574939829</v>
      </c>
    </row>
    <row r="5606" spans="1:3" x14ac:dyDescent="0.2">
      <c r="A5606" s="1">
        <v>44620</v>
      </c>
      <c r="B5606" s="2">
        <v>0.36458333333333331</v>
      </c>
      <c r="C5606" s="3">
        <v>119181.84870859426</v>
      </c>
    </row>
    <row r="5607" spans="1:3" x14ac:dyDescent="0.2">
      <c r="A5607" s="1">
        <v>44620</v>
      </c>
      <c r="B5607" s="2">
        <v>0.375</v>
      </c>
      <c r="C5607" s="3">
        <v>112947.16438066609</v>
      </c>
    </row>
    <row r="5608" spans="1:3" x14ac:dyDescent="0.2">
      <c r="A5608" s="1">
        <v>44620</v>
      </c>
      <c r="B5608" s="2">
        <v>0.38541666666666669</v>
      </c>
      <c r="C5608" s="3">
        <v>110467.68841563426</v>
      </c>
    </row>
    <row r="5609" spans="1:3" x14ac:dyDescent="0.2">
      <c r="A5609" s="1">
        <v>44620</v>
      </c>
      <c r="B5609" s="2">
        <v>0.39583333333333331</v>
      </c>
      <c r="C5609" s="3">
        <v>108861.06604459275</v>
      </c>
    </row>
    <row r="5610" spans="1:3" x14ac:dyDescent="0.2">
      <c r="A5610" s="1">
        <v>44620</v>
      </c>
      <c r="B5610" s="2">
        <v>0.40625</v>
      </c>
      <c r="C5610" s="3">
        <v>106544.16217447183</v>
      </c>
    </row>
    <row r="5611" spans="1:3" x14ac:dyDescent="0.2">
      <c r="A5611" s="1">
        <v>44620</v>
      </c>
      <c r="B5611" s="2">
        <v>0.41666666666666669</v>
      </c>
      <c r="C5611" s="3">
        <v>104520.83906019751</v>
      </c>
    </row>
    <row r="5612" spans="1:3" x14ac:dyDescent="0.2">
      <c r="A5612" s="1">
        <v>44620</v>
      </c>
      <c r="B5612" s="2">
        <v>0.42708333333333331</v>
      </c>
      <c r="C5612" s="3">
        <v>102432.74763743659</v>
      </c>
    </row>
    <row r="5613" spans="1:3" x14ac:dyDescent="0.2">
      <c r="A5613" s="1">
        <v>44620</v>
      </c>
      <c r="B5613" s="2">
        <v>0.4375</v>
      </c>
      <c r="C5613" s="3">
        <v>101084.62083611083</v>
      </c>
    </row>
    <row r="5614" spans="1:3" x14ac:dyDescent="0.2">
      <c r="A5614" s="1">
        <v>44620</v>
      </c>
      <c r="B5614" s="2">
        <v>0.44791666666666669</v>
      </c>
      <c r="C5614" s="3">
        <v>99025.402584329655</v>
      </c>
    </row>
    <row r="5615" spans="1:3" x14ac:dyDescent="0.2">
      <c r="A5615" s="1">
        <v>44620</v>
      </c>
      <c r="B5615" s="2">
        <v>0.45833333333333331</v>
      </c>
      <c r="C5615" s="3">
        <v>97933.9868947012</v>
      </c>
    </row>
    <row r="5616" spans="1:3" x14ac:dyDescent="0.2">
      <c r="A5616" s="1">
        <v>44620</v>
      </c>
      <c r="B5616" s="2">
        <v>0.46875</v>
      </c>
      <c r="C5616" s="3">
        <v>96555.250699636279</v>
      </c>
    </row>
    <row r="5617" spans="1:3" x14ac:dyDescent="0.2">
      <c r="A5617" s="1">
        <v>44620</v>
      </c>
      <c r="B5617" s="2">
        <v>0.47916666666666669</v>
      </c>
      <c r="C5617" s="3">
        <v>95043.229911079616</v>
      </c>
    </row>
    <row r="5618" spans="1:3" x14ac:dyDescent="0.2">
      <c r="A5618" s="1">
        <v>44620</v>
      </c>
      <c r="B5618" s="2">
        <v>0.48958333333333331</v>
      </c>
      <c r="C5618" s="3">
        <v>91784.545589019253</v>
      </c>
    </row>
    <row r="5619" spans="1:3" x14ac:dyDescent="0.2">
      <c r="A5619" s="1">
        <v>44620</v>
      </c>
      <c r="B5619" s="2">
        <v>0.5</v>
      </c>
      <c r="C5619" s="3">
        <v>93696.104059295263</v>
      </c>
    </row>
    <row r="5620" spans="1:3" x14ac:dyDescent="0.2">
      <c r="A5620" s="1">
        <v>44620</v>
      </c>
      <c r="B5620" s="2">
        <v>0.51041666666666663</v>
      </c>
      <c r="C5620" s="3">
        <v>93168.168952865381</v>
      </c>
    </row>
    <row r="5621" spans="1:3" x14ac:dyDescent="0.2">
      <c r="A5621" s="1">
        <v>44620</v>
      </c>
      <c r="B5621" s="2">
        <v>0.52083333333333337</v>
      </c>
      <c r="C5621" s="3">
        <v>93051.338475246172</v>
      </c>
    </row>
    <row r="5622" spans="1:3" x14ac:dyDescent="0.2">
      <c r="A5622" s="1">
        <v>44620</v>
      </c>
      <c r="B5622" s="2">
        <v>0.53125</v>
      </c>
      <c r="C5622" s="3">
        <v>91735.007346341445</v>
      </c>
    </row>
    <row r="5623" spans="1:3" x14ac:dyDescent="0.2">
      <c r="A5623" s="1">
        <v>44620</v>
      </c>
      <c r="B5623" s="2">
        <v>0.54166666666666663</v>
      </c>
      <c r="C5623" s="3">
        <v>94746.400115282144</v>
      </c>
    </row>
    <row r="5624" spans="1:3" x14ac:dyDescent="0.2">
      <c r="A5624" s="1">
        <v>44620</v>
      </c>
      <c r="B5624" s="2">
        <v>0.55208333333333337</v>
      </c>
      <c r="C5624" s="3">
        <v>93220.970580312394</v>
      </c>
    </row>
    <row r="5625" spans="1:3" x14ac:dyDescent="0.2">
      <c r="A5625" s="1">
        <v>44620</v>
      </c>
      <c r="B5625" s="2">
        <v>0.5625</v>
      </c>
      <c r="C5625" s="3">
        <v>93611.128005402279</v>
      </c>
    </row>
    <row r="5626" spans="1:3" x14ac:dyDescent="0.2">
      <c r="A5626" s="1">
        <v>44620</v>
      </c>
      <c r="B5626" s="2">
        <v>0.57291666666666663</v>
      </c>
      <c r="C5626" s="3">
        <v>94472.758432973656</v>
      </c>
    </row>
    <row r="5627" spans="1:3" x14ac:dyDescent="0.2">
      <c r="A5627" s="1">
        <v>44620</v>
      </c>
      <c r="B5627" s="2">
        <v>0.58333333333333337</v>
      </c>
      <c r="C5627" s="3">
        <v>96498.681710484365</v>
      </c>
    </row>
    <row r="5628" spans="1:3" x14ac:dyDescent="0.2">
      <c r="A5628" s="1">
        <v>44620</v>
      </c>
      <c r="B5628" s="2">
        <v>0.59375</v>
      </c>
      <c r="C5628" s="3">
        <v>99305.445736146212</v>
      </c>
    </row>
    <row r="5629" spans="1:3" x14ac:dyDescent="0.2">
      <c r="A5629" s="1">
        <v>44620</v>
      </c>
      <c r="B5629" s="2">
        <v>0.60416666666666663</v>
      </c>
      <c r="C5629" s="3">
        <v>101824.29937052508</v>
      </c>
    </row>
    <row r="5630" spans="1:3" x14ac:dyDescent="0.2">
      <c r="A5630" s="1">
        <v>44620</v>
      </c>
      <c r="B5630" s="2">
        <v>0.61458333333333337</v>
      </c>
      <c r="C5630" s="3">
        <v>103291.44488001904</v>
      </c>
    </row>
    <row r="5631" spans="1:3" x14ac:dyDescent="0.2">
      <c r="A5631" s="1">
        <v>44620</v>
      </c>
      <c r="B5631" s="2">
        <v>0.625</v>
      </c>
      <c r="C5631" s="3">
        <v>105637.61526436107</v>
      </c>
    </row>
    <row r="5632" spans="1:3" x14ac:dyDescent="0.2">
      <c r="A5632" s="1">
        <v>44620</v>
      </c>
      <c r="B5632" s="2">
        <v>0.63541666666666663</v>
      </c>
      <c r="C5632" s="3">
        <v>108684.10314310907</v>
      </c>
    </row>
    <row r="5633" spans="1:3" x14ac:dyDescent="0.2">
      <c r="A5633" s="1">
        <v>44620</v>
      </c>
      <c r="B5633" s="2">
        <v>0.64583333333333337</v>
      </c>
      <c r="C5633" s="3">
        <v>112508.64441078556</v>
      </c>
    </row>
    <row r="5634" spans="1:3" x14ac:dyDescent="0.2">
      <c r="A5634" s="1">
        <v>44620</v>
      </c>
      <c r="B5634" s="2">
        <v>0.65625</v>
      </c>
      <c r="C5634" s="3">
        <v>114826.41257233116</v>
      </c>
    </row>
    <row r="5635" spans="1:3" x14ac:dyDescent="0.2">
      <c r="A5635" s="1">
        <v>44620</v>
      </c>
      <c r="B5635" s="2">
        <v>0.66666666666666663</v>
      </c>
      <c r="C5635" s="3">
        <v>116062.52563762969</v>
      </c>
    </row>
    <row r="5636" spans="1:3" x14ac:dyDescent="0.2">
      <c r="A5636" s="1">
        <v>44620</v>
      </c>
      <c r="B5636" s="2">
        <v>0.67708333333333337</v>
      </c>
      <c r="C5636" s="3">
        <v>120381.70414149926</v>
      </c>
    </row>
    <row r="5637" spans="1:3" x14ac:dyDescent="0.2">
      <c r="A5637" s="1">
        <v>44620</v>
      </c>
      <c r="B5637" s="2">
        <v>0.6875</v>
      </c>
      <c r="C5637" s="3">
        <v>126941.32336239464</v>
      </c>
    </row>
    <row r="5638" spans="1:3" x14ac:dyDescent="0.2">
      <c r="A5638" s="1">
        <v>44620</v>
      </c>
      <c r="B5638" s="2">
        <v>0.69791666666666663</v>
      </c>
      <c r="C5638" s="3">
        <v>134119.57437407321</v>
      </c>
    </row>
    <row r="5639" spans="1:3" x14ac:dyDescent="0.2">
      <c r="A5639" s="1">
        <v>44620</v>
      </c>
      <c r="B5639" s="2">
        <v>0.70833333333333337</v>
      </c>
      <c r="C5639" s="3">
        <v>139040.53545418588</v>
      </c>
    </row>
    <row r="5640" spans="1:3" x14ac:dyDescent="0.2">
      <c r="A5640" s="1">
        <v>44620</v>
      </c>
      <c r="B5640" s="2">
        <v>0.71875</v>
      </c>
      <c r="C5640" s="3">
        <v>142512.29031054612</v>
      </c>
    </row>
    <row r="5641" spans="1:3" x14ac:dyDescent="0.2">
      <c r="A5641" s="1">
        <v>44620</v>
      </c>
      <c r="B5641" s="2">
        <v>0.72916666666666663</v>
      </c>
      <c r="C5641" s="3">
        <v>146394.41709107632</v>
      </c>
    </row>
    <row r="5642" spans="1:3" x14ac:dyDescent="0.2">
      <c r="A5642" s="1">
        <v>44620</v>
      </c>
      <c r="B5642" s="2">
        <v>0.73958333333333337</v>
      </c>
      <c r="C5642" s="3">
        <v>149466.92330137204</v>
      </c>
    </row>
    <row r="5643" spans="1:3" x14ac:dyDescent="0.2">
      <c r="A5643" s="1">
        <v>44620</v>
      </c>
      <c r="B5643" s="2">
        <v>0.75</v>
      </c>
      <c r="C5643" s="3">
        <v>150962.49153004857</v>
      </c>
    </row>
    <row r="5644" spans="1:3" x14ac:dyDescent="0.2">
      <c r="A5644" s="1">
        <v>44620</v>
      </c>
      <c r="B5644" s="2">
        <v>0.76041666666666663</v>
      </c>
      <c r="C5644" s="3">
        <v>151743.82942388154</v>
      </c>
    </row>
    <row r="5645" spans="1:3" x14ac:dyDescent="0.2">
      <c r="A5645" s="1">
        <v>44620</v>
      </c>
      <c r="B5645" s="2">
        <v>0.77083333333333337</v>
      </c>
      <c r="C5645" s="3">
        <v>151394.37952058771</v>
      </c>
    </row>
    <row r="5646" spans="1:3" x14ac:dyDescent="0.2">
      <c r="A5646" s="1">
        <v>44620</v>
      </c>
      <c r="B5646" s="2">
        <v>0.78125</v>
      </c>
      <c r="C5646" s="3">
        <v>150416.30935173453</v>
      </c>
    </row>
    <row r="5647" spans="1:3" x14ac:dyDescent="0.2">
      <c r="A5647" s="1">
        <v>44620</v>
      </c>
      <c r="B5647" s="2">
        <v>0.79166666666666663</v>
      </c>
      <c r="C5647" s="3">
        <v>147577.46482489872</v>
      </c>
    </row>
    <row r="5648" spans="1:3" x14ac:dyDescent="0.2">
      <c r="A5648" s="1">
        <v>44620</v>
      </c>
      <c r="B5648" s="2">
        <v>0.80208333333333337</v>
      </c>
      <c r="C5648" s="3">
        <v>144504.08060284925</v>
      </c>
    </row>
    <row r="5649" spans="1:3" x14ac:dyDescent="0.2">
      <c r="A5649" s="1">
        <v>44620</v>
      </c>
      <c r="B5649" s="2">
        <v>0.8125</v>
      </c>
      <c r="C5649" s="3">
        <v>142262.0776420224</v>
      </c>
    </row>
    <row r="5650" spans="1:3" x14ac:dyDescent="0.2">
      <c r="A5650" s="1">
        <v>44620</v>
      </c>
      <c r="B5650" s="2">
        <v>0.82291666666666663</v>
      </c>
      <c r="C5650" s="3">
        <v>139346.42942407297</v>
      </c>
    </row>
    <row r="5651" spans="1:3" x14ac:dyDescent="0.2">
      <c r="A5651" s="1">
        <v>44620</v>
      </c>
      <c r="B5651" s="2">
        <v>0.83333333333333337</v>
      </c>
      <c r="C5651" s="3">
        <v>135676.69262114557</v>
      </c>
    </row>
    <row r="5652" spans="1:3" x14ac:dyDescent="0.2">
      <c r="A5652" s="1">
        <v>44620</v>
      </c>
      <c r="B5652" s="2">
        <v>0.84375</v>
      </c>
      <c r="C5652" s="3">
        <v>130627.32062895531</v>
      </c>
    </row>
    <row r="5653" spans="1:3" x14ac:dyDescent="0.2">
      <c r="A5653" s="1">
        <v>44620</v>
      </c>
      <c r="B5653" s="2">
        <v>0.85416666666666663</v>
      </c>
      <c r="C5653" s="3">
        <v>127245.30964937367</v>
      </c>
    </row>
    <row r="5654" spans="1:3" x14ac:dyDescent="0.2">
      <c r="A5654" s="1">
        <v>44620</v>
      </c>
      <c r="B5654" s="2">
        <v>0.86458333333333337</v>
      </c>
      <c r="C5654" s="3">
        <v>123042.92783774306</v>
      </c>
    </row>
    <row r="5655" spans="1:3" x14ac:dyDescent="0.2">
      <c r="A5655" s="1">
        <v>44620</v>
      </c>
      <c r="B5655" s="2">
        <v>0.875</v>
      </c>
      <c r="C5655" s="3">
        <v>128996.08718633058</v>
      </c>
    </row>
    <row r="5656" spans="1:3" x14ac:dyDescent="0.2">
      <c r="A5656" s="1">
        <v>44620</v>
      </c>
      <c r="B5656" s="2">
        <v>0.88541666666666663</v>
      </c>
      <c r="C5656" s="3">
        <v>126643.82111703019</v>
      </c>
    </row>
    <row r="5657" spans="1:3" x14ac:dyDescent="0.2">
      <c r="A5657" s="1">
        <v>44620</v>
      </c>
      <c r="B5657" s="2">
        <v>0.89583333333333337</v>
      </c>
      <c r="C5657" s="3">
        <v>123559.65991550403</v>
      </c>
    </row>
    <row r="5658" spans="1:3" x14ac:dyDescent="0.2">
      <c r="A5658" s="1">
        <v>44620</v>
      </c>
      <c r="B5658" s="2">
        <v>0.90625</v>
      </c>
      <c r="C5658" s="3">
        <v>116900.37457744525</v>
      </c>
    </row>
    <row r="5659" spans="1:3" x14ac:dyDescent="0.2">
      <c r="A5659" s="1">
        <v>44620</v>
      </c>
      <c r="B5659" s="2">
        <v>0.91666666666666663</v>
      </c>
      <c r="C5659" s="3">
        <v>120295.72375064366</v>
      </c>
    </row>
    <row r="5660" spans="1:3" x14ac:dyDescent="0.2">
      <c r="A5660" s="1">
        <v>44620</v>
      </c>
      <c r="B5660" s="2">
        <v>0.92708333333333337</v>
      </c>
      <c r="C5660" s="3">
        <v>117380.05107361748</v>
      </c>
    </row>
    <row r="5661" spans="1:3" x14ac:dyDescent="0.2">
      <c r="A5661" s="1">
        <v>44620</v>
      </c>
      <c r="B5661" s="2">
        <v>0.9375</v>
      </c>
      <c r="C5661" s="3">
        <v>112560.60208596321</v>
      </c>
    </row>
    <row r="5662" spans="1:3" x14ac:dyDescent="0.2">
      <c r="A5662" s="1">
        <v>44620</v>
      </c>
      <c r="B5662" s="2">
        <v>0.94791666666666663</v>
      </c>
      <c r="C5662" s="3">
        <v>108045.32044161459</v>
      </c>
    </row>
    <row r="5663" spans="1:3" x14ac:dyDescent="0.2">
      <c r="A5663" s="1">
        <v>44620</v>
      </c>
      <c r="B5663" s="2">
        <v>0.95833333333333337</v>
      </c>
      <c r="C5663" s="3">
        <v>108658.51735819009</v>
      </c>
    </row>
    <row r="5664" spans="1:3" x14ac:dyDescent="0.2">
      <c r="A5664" s="1">
        <v>44620</v>
      </c>
      <c r="B5664" s="2">
        <v>0.96875</v>
      </c>
      <c r="C5664" s="3">
        <v>105982.37636703128</v>
      </c>
    </row>
    <row r="5665" spans="1:3" x14ac:dyDescent="0.2">
      <c r="A5665" s="1">
        <v>44620</v>
      </c>
      <c r="B5665" s="2">
        <v>0.97916666666666663</v>
      </c>
      <c r="C5665" s="3">
        <v>102685.64443188996</v>
      </c>
    </row>
    <row r="5666" spans="1:3" x14ac:dyDescent="0.2">
      <c r="A5666" s="1">
        <v>44620</v>
      </c>
      <c r="B5666" s="2">
        <v>0.98958333333333337</v>
      </c>
      <c r="C5666" s="3">
        <v>98852.544433007468</v>
      </c>
    </row>
    <row r="5667" spans="1:3" x14ac:dyDescent="0.2">
      <c r="A5667" s="1">
        <v>44621</v>
      </c>
      <c r="B5667" s="2">
        <v>0</v>
      </c>
      <c r="C5667" s="3">
        <v>97124.373915786491</v>
      </c>
    </row>
    <row r="5668" spans="1:3" x14ac:dyDescent="0.2">
      <c r="A5668" s="1">
        <v>44621</v>
      </c>
      <c r="B5668" s="2">
        <v>1.0416666666666666E-2</v>
      </c>
      <c r="C5668" s="3">
        <v>93878.919988862384</v>
      </c>
    </row>
    <row r="5669" spans="1:3" x14ac:dyDescent="0.2">
      <c r="A5669" s="1">
        <v>44621</v>
      </c>
      <c r="B5669" s="2">
        <v>2.0833333333333332E-2</v>
      </c>
      <c r="C5669" s="3">
        <v>92261.167869507684</v>
      </c>
    </row>
    <row r="5670" spans="1:3" x14ac:dyDescent="0.2">
      <c r="A5670" s="1">
        <v>44621</v>
      </c>
      <c r="B5670" s="2">
        <v>3.125E-2</v>
      </c>
      <c r="C5670" s="3">
        <v>92153.648756752154</v>
      </c>
    </row>
    <row r="5671" spans="1:3" x14ac:dyDescent="0.2">
      <c r="A5671" s="1">
        <v>44621</v>
      </c>
      <c r="B5671" s="2">
        <v>4.1666666666666664E-2</v>
      </c>
      <c r="C5671" s="3">
        <v>90626.375283172165</v>
      </c>
    </row>
    <row r="5672" spans="1:3" x14ac:dyDescent="0.2">
      <c r="A5672" s="1">
        <v>44621</v>
      </c>
      <c r="B5672" s="2">
        <v>5.2083333333333336E-2</v>
      </c>
      <c r="C5672" s="3">
        <v>89180.747938645582</v>
      </c>
    </row>
    <row r="5673" spans="1:3" x14ac:dyDescent="0.2">
      <c r="A5673" s="1">
        <v>44621</v>
      </c>
      <c r="B5673" s="2">
        <v>6.25E-2</v>
      </c>
      <c r="C5673" s="3">
        <v>87839.38397698068</v>
      </c>
    </row>
    <row r="5674" spans="1:3" x14ac:dyDescent="0.2">
      <c r="A5674" s="1">
        <v>44621</v>
      </c>
      <c r="B5674" s="2">
        <v>7.2916666666666671E-2</v>
      </c>
      <c r="C5674" s="3">
        <v>87376.733759283161</v>
      </c>
    </row>
    <row r="5675" spans="1:3" x14ac:dyDescent="0.2">
      <c r="A5675" s="1">
        <v>44621</v>
      </c>
      <c r="B5675" s="2">
        <v>8.3333333333333329E-2</v>
      </c>
      <c r="C5675" s="3">
        <v>88731.487838805217</v>
      </c>
    </row>
    <row r="5676" spans="1:3" x14ac:dyDescent="0.2">
      <c r="A5676" s="1">
        <v>44621</v>
      </c>
      <c r="B5676" s="2">
        <v>9.375E-2</v>
      </c>
      <c r="C5676" s="3">
        <v>88501.414013411282</v>
      </c>
    </row>
    <row r="5677" spans="1:3" x14ac:dyDescent="0.2">
      <c r="A5677" s="1">
        <v>44621</v>
      </c>
      <c r="B5677" s="2">
        <v>0.10416666666666667</v>
      </c>
      <c r="C5677" s="3">
        <v>89623.740182775393</v>
      </c>
    </row>
    <row r="5678" spans="1:3" x14ac:dyDescent="0.2">
      <c r="A5678" s="1">
        <v>44621</v>
      </c>
      <c r="B5678" s="2">
        <v>0.11458333333333333</v>
      </c>
      <c r="C5678" s="3">
        <v>89894.61586352317</v>
      </c>
    </row>
    <row r="5679" spans="1:3" x14ac:dyDescent="0.2">
      <c r="A5679" s="1">
        <v>44621</v>
      </c>
      <c r="B5679" s="2">
        <v>0.125</v>
      </c>
      <c r="C5679" s="3">
        <v>90162.30889303294</v>
      </c>
    </row>
    <row r="5680" spans="1:3" x14ac:dyDescent="0.2">
      <c r="A5680" s="1">
        <v>44621</v>
      </c>
      <c r="B5680" s="2">
        <v>0.13541666666666666</v>
      </c>
      <c r="C5680" s="3">
        <v>90500.274570604437</v>
      </c>
    </row>
    <row r="5681" spans="1:3" x14ac:dyDescent="0.2">
      <c r="A5681" s="1">
        <v>44621</v>
      </c>
      <c r="B5681" s="2">
        <v>0.14583333333333334</v>
      </c>
      <c r="C5681" s="3">
        <v>91608.740789263975</v>
      </c>
    </row>
    <row r="5682" spans="1:3" x14ac:dyDescent="0.2">
      <c r="A5682" s="1">
        <v>44621</v>
      </c>
      <c r="B5682" s="2">
        <v>0.15625</v>
      </c>
      <c r="C5682" s="3">
        <v>92922.906085993367</v>
      </c>
    </row>
    <row r="5683" spans="1:3" x14ac:dyDescent="0.2">
      <c r="A5683" s="1">
        <v>44621</v>
      </c>
      <c r="B5683" s="2">
        <v>0.16666666666666666</v>
      </c>
      <c r="C5683" s="3">
        <v>94393.166011198657</v>
      </c>
    </row>
    <row r="5684" spans="1:3" x14ac:dyDescent="0.2">
      <c r="A5684" s="1">
        <v>44621</v>
      </c>
      <c r="B5684" s="2">
        <v>0.17708333333333334</v>
      </c>
      <c r="C5684" s="3">
        <v>95082.914093132145</v>
      </c>
    </row>
    <row r="5685" spans="1:3" x14ac:dyDescent="0.2">
      <c r="A5685" s="1">
        <v>44621</v>
      </c>
      <c r="B5685" s="2">
        <v>0.1875</v>
      </c>
      <c r="C5685" s="3">
        <v>96967.515078817494</v>
      </c>
    </row>
    <row r="5686" spans="1:3" x14ac:dyDescent="0.2">
      <c r="A5686" s="1">
        <v>44621</v>
      </c>
      <c r="B5686" s="2">
        <v>0.19791666666666666</v>
      </c>
      <c r="C5686" s="3">
        <v>99338.380856055563</v>
      </c>
    </row>
    <row r="5687" spans="1:3" x14ac:dyDescent="0.2">
      <c r="A5687" s="1">
        <v>44621</v>
      </c>
      <c r="B5687" s="2">
        <v>0.20833333333333334</v>
      </c>
      <c r="C5687" s="3">
        <v>102714.61430080305</v>
      </c>
    </row>
    <row r="5688" spans="1:3" x14ac:dyDescent="0.2">
      <c r="A5688" s="1">
        <v>44621</v>
      </c>
      <c r="B5688" s="2">
        <v>0.21875</v>
      </c>
      <c r="C5688" s="3">
        <v>104580.49435211114</v>
      </c>
    </row>
    <row r="5689" spans="1:3" x14ac:dyDescent="0.2">
      <c r="A5689" s="1">
        <v>44621</v>
      </c>
      <c r="B5689" s="2">
        <v>0.22916666666666666</v>
      </c>
      <c r="C5689" s="3">
        <v>107319.05193299554</v>
      </c>
    </row>
    <row r="5690" spans="1:3" x14ac:dyDescent="0.2">
      <c r="A5690" s="1">
        <v>44621</v>
      </c>
      <c r="B5690" s="2">
        <v>0.23958333333333334</v>
      </c>
      <c r="C5690" s="3">
        <v>112959.07101861868</v>
      </c>
    </row>
    <row r="5691" spans="1:3" x14ac:dyDescent="0.2">
      <c r="A5691" s="1">
        <v>44621</v>
      </c>
      <c r="B5691" s="2">
        <v>0.25</v>
      </c>
      <c r="C5691" s="3">
        <v>112518.68028637386</v>
      </c>
    </row>
    <row r="5692" spans="1:3" x14ac:dyDescent="0.2">
      <c r="A5692" s="1">
        <v>44621</v>
      </c>
      <c r="B5692" s="2">
        <v>0.26041666666666669</v>
      </c>
      <c r="C5692" s="3">
        <v>118870.72784851053</v>
      </c>
    </row>
    <row r="5693" spans="1:3" x14ac:dyDescent="0.2">
      <c r="A5693" s="1">
        <v>44621</v>
      </c>
      <c r="B5693" s="2">
        <v>0.27083333333333331</v>
      </c>
      <c r="C5693" s="3">
        <v>124801.14359635916</v>
      </c>
    </row>
    <row r="5694" spans="1:3" x14ac:dyDescent="0.2">
      <c r="A5694" s="1">
        <v>44621</v>
      </c>
      <c r="B5694" s="2">
        <v>0.28125</v>
      </c>
      <c r="C5694" s="3">
        <v>130393.53596605307</v>
      </c>
    </row>
    <row r="5695" spans="1:3" x14ac:dyDescent="0.2">
      <c r="A5695" s="1">
        <v>44621</v>
      </c>
      <c r="B5695" s="2">
        <v>0.29166666666666669</v>
      </c>
      <c r="C5695" s="3">
        <v>136473.18083013166</v>
      </c>
    </row>
    <row r="5696" spans="1:3" x14ac:dyDescent="0.2">
      <c r="A5696" s="1">
        <v>44621</v>
      </c>
      <c r="B5696" s="2">
        <v>0.30208333333333331</v>
      </c>
      <c r="C5696" s="3">
        <v>138737.82291797354</v>
      </c>
    </row>
    <row r="5697" spans="1:3" x14ac:dyDescent="0.2">
      <c r="A5697" s="1">
        <v>44621</v>
      </c>
      <c r="B5697" s="2">
        <v>0.3125</v>
      </c>
      <c r="C5697" s="3">
        <v>138300.72757492497</v>
      </c>
    </row>
    <row r="5698" spans="1:3" x14ac:dyDescent="0.2">
      <c r="A5698" s="1">
        <v>44621</v>
      </c>
      <c r="B5698" s="2">
        <v>0.32291666666666669</v>
      </c>
      <c r="C5698" s="3">
        <v>136745.48851651634</v>
      </c>
    </row>
    <row r="5699" spans="1:3" x14ac:dyDescent="0.2">
      <c r="A5699" s="1">
        <v>44621</v>
      </c>
      <c r="B5699" s="2">
        <v>0.33333333333333331</v>
      </c>
      <c r="C5699" s="3">
        <v>135099.45067637815</v>
      </c>
    </row>
    <row r="5700" spans="1:3" x14ac:dyDescent="0.2">
      <c r="A5700" s="1">
        <v>44621</v>
      </c>
      <c r="B5700" s="2">
        <v>0.34375</v>
      </c>
      <c r="C5700" s="3">
        <v>132080.37067886247</v>
      </c>
    </row>
    <row r="5701" spans="1:3" x14ac:dyDescent="0.2">
      <c r="A5701" s="1">
        <v>44621</v>
      </c>
      <c r="B5701" s="2">
        <v>0.35416666666666669</v>
      </c>
      <c r="C5701" s="3">
        <v>127621.83007551313</v>
      </c>
    </row>
    <row r="5702" spans="1:3" x14ac:dyDescent="0.2">
      <c r="A5702" s="1">
        <v>44621</v>
      </c>
      <c r="B5702" s="2">
        <v>0.36458333333333331</v>
      </c>
      <c r="C5702" s="3">
        <v>122829.30937966421</v>
      </c>
    </row>
    <row r="5703" spans="1:3" x14ac:dyDescent="0.2">
      <c r="A5703" s="1">
        <v>44621</v>
      </c>
      <c r="B5703" s="2">
        <v>0.375</v>
      </c>
      <c r="C5703" s="3">
        <v>116076.55045292289</v>
      </c>
    </row>
    <row r="5704" spans="1:3" x14ac:dyDescent="0.2">
      <c r="A5704" s="1">
        <v>44621</v>
      </c>
      <c r="B5704" s="2">
        <v>0.38541666666666669</v>
      </c>
      <c r="C5704" s="3">
        <v>113142.43872588174</v>
      </c>
    </row>
    <row r="5705" spans="1:3" x14ac:dyDescent="0.2">
      <c r="A5705" s="1">
        <v>44621</v>
      </c>
      <c r="B5705" s="2">
        <v>0.39583333333333331</v>
      </c>
      <c r="C5705" s="3">
        <v>110344.85043034155</v>
      </c>
    </row>
    <row r="5706" spans="1:3" x14ac:dyDescent="0.2">
      <c r="A5706" s="1">
        <v>44621</v>
      </c>
      <c r="B5706" s="2">
        <v>0.40625</v>
      </c>
      <c r="C5706" s="3">
        <v>109536.68730867935</v>
      </c>
    </row>
    <row r="5707" spans="1:3" x14ac:dyDescent="0.2">
      <c r="A5707" s="1">
        <v>44621</v>
      </c>
      <c r="B5707" s="2">
        <v>0.41666666666666669</v>
      </c>
      <c r="C5707" s="3">
        <v>107936.10016857472</v>
      </c>
    </row>
    <row r="5708" spans="1:3" x14ac:dyDescent="0.2">
      <c r="A5708" s="1">
        <v>44621</v>
      </c>
      <c r="B5708" s="2">
        <v>0.42708333333333331</v>
      </c>
      <c r="C5708" s="3">
        <v>106122.78836950443</v>
      </c>
    </row>
    <row r="5709" spans="1:3" x14ac:dyDescent="0.2">
      <c r="A5709" s="1">
        <v>44621</v>
      </c>
      <c r="B5709" s="2">
        <v>0.4375</v>
      </c>
      <c r="C5709" s="3">
        <v>103613.28139897158</v>
      </c>
    </row>
    <row r="5710" spans="1:3" x14ac:dyDescent="0.2">
      <c r="A5710" s="1">
        <v>44621</v>
      </c>
      <c r="B5710" s="2">
        <v>0.44791666666666669</v>
      </c>
      <c r="C5710" s="3">
        <v>101530.12323631077</v>
      </c>
    </row>
    <row r="5711" spans="1:3" x14ac:dyDescent="0.2">
      <c r="A5711" s="1">
        <v>44621</v>
      </c>
      <c r="B5711" s="2">
        <v>0.45833333333333331</v>
      </c>
      <c r="C5711" s="3">
        <v>100575.62849955489</v>
      </c>
    </row>
    <row r="5712" spans="1:3" x14ac:dyDescent="0.2">
      <c r="A5712" s="1">
        <v>44621</v>
      </c>
      <c r="B5712" s="2">
        <v>0.46875</v>
      </c>
      <c r="C5712" s="3">
        <v>99543.321924563599</v>
      </c>
    </row>
    <row r="5713" spans="1:3" x14ac:dyDescent="0.2">
      <c r="A5713" s="1">
        <v>44621</v>
      </c>
      <c r="B5713" s="2">
        <v>0.47916666666666669</v>
      </c>
      <c r="C5713" s="3">
        <v>98686.958059391356</v>
      </c>
    </row>
    <row r="5714" spans="1:3" x14ac:dyDescent="0.2">
      <c r="A5714" s="1">
        <v>44621</v>
      </c>
      <c r="B5714" s="2">
        <v>0.48958333333333331</v>
      </c>
      <c r="C5714" s="3">
        <v>97457.400527134421</v>
      </c>
    </row>
    <row r="5715" spans="1:3" x14ac:dyDescent="0.2">
      <c r="A5715" s="1">
        <v>44621</v>
      </c>
      <c r="B5715" s="2">
        <v>0.5</v>
      </c>
      <c r="C5715" s="3">
        <v>94821.921139055266</v>
      </c>
    </row>
    <row r="5716" spans="1:3" x14ac:dyDescent="0.2">
      <c r="A5716" s="1">
        <v>44621</v>
      </c>
      <c r="B5716" s="2">
        <v>0.51041666666666663</v>
      </c>
      <c r="C5716" s="3">
        <v>94081.607592335087</v>
      </c>
    </row>
    <row r="5717" spans="1:3" x14ac:dyDescent="0.2">
      <c r="A5717" s="1">
        <v>44621</v>
      </c>
      <c r="B5717" s="2">
        <v>0.52083333333333337</v>
      </c>
      <c r="C5717" s="3">
        <v>94009.984544597348</v>
      </c>
    </row>
    <row r="5718" spans="1:3" x14ac:dyDescent="0.2">
      <c r="A5718" s="1">
        <v>44621</v>
      </c>
      <c r="B5718" s="2">
        <v>0.53125</v>
      </c>
      <c r="C5718" s="3">
        <v>93263.087412327804</v>
      </c>
    </row>
    <row r="5719" spans="1:3" x14ac:dyDescent="0.2">
      <c r="A5719" s="1">
        <v>44621</v>
      </c>
      <c r="B5719" s="2">
        <v>0.54166666666666663</v>
      </c>
      <c r="C5719" s="3">
        <v>94342.474514009999</v>
      </c>
    </row>
    <row r="5720" spans="1:3" x14ac:dyDescent="0.2">
      <c r="A5720" s="1">
        <v>44621</v>
      </c>
      <c r="B5720" s="2">
        <v>0.55208333333333337</v>
      </c>
      <c r="C5720" s="3">
        <v>93310.827990302903</v>
      </c>
    </row>
    <row r="5721" spans="1:3" x14ac:dyDescent="0.2">
      <c r="A5721" s="1">
        <v>44621</v>
      </c>
      <c r="B5721" s="2">
        <v>0.5625</v>
      </c>
      <c r="C5721" s="3">
        <v>92871.355728281938</v>
      </c>
    </row>
    <row r="5722" spans="1:3" x14ac:dyDescent="0.2">
      <c r="A5722" s="1">
        <v>44621</v>
      </c>
      <c r="B5722" s="2">
        <v>0.57291666666666663</v>
      </c>
      <c r="C5722" s="3">
        <v>92079.944525348066</v>
      </c>
    </row>
    <row r="5723" spans="1:3" x14ac:dyDescent="0.2">
      <c r="A5723" s="1">
        <v>44621</v>
      </c>
      <c r="B5723" s="2">
        <v>0.58333333333333337</v>
      </c>
      <c r="C5723" s="3">
        <v>95707.626127690091</v>
      </c>
    </row>
    <row r="5724" spans="1:3" x14ac:dyDescent="0.2">
      <c r="A5724" s="1">
        <v>44621</v>
      </c>
      <c r="B5724" s="2">
        <v>0.59375</v>
      </c>
      <c r="C5724" s="3">
        <v>101093.07021512905</v>
      </c>
    </row>
    <row r="5725" spans="1:3" x14ac:dyDescent="0.2">
      <c r="A5725" s="1">
        <v>44621</v>
      </c>
      <c r="B5725" s="2">
        <v>0.60416666666666663</v>
      </c>
      <c r="C5725" s="3">
        <v>103100.23155042045</v>
      </c>
    </row>
    <row r="5726" spans="1:3" x14ac:dyDescent="0.2">
      <c r="A5726" s="1">
        <v>44621</v>
      </c>
      <c r="B5726" s="2">
        <v>0.61458333333333337</v>
      </c>
      <c r="C5726" s="3">
        <v>103535.77638013556</v>
      </c>
    </row>
    <row r="5727" spans="1:3" x14ac:dyDescent="0.2">
      <c r="A5727" s="1">
        <v>44621</v>
      </c>
      <c r="B5727" s="2">
        <v>0.625</v>
      </c>
      <c r="C5727" s="3">
        <v>102436.65156960195</v>
      </c>
    </row>
    <row r="5728" spans="1:3" x14ac:dyDescent="0.2">
      <c r="A5728" s="1">
        <v>44621</v>
      </c>
      <c r="B5728" s="2">
        <v>0.63541666666666663</v>
      </c>
      <c r="C5728" s="3">
        <v>107902.95012943001</v>
      </c>
    </row>
    <row r="5729" spans="1:3" x14ac:dyDescent="0.2">
      <c r="A5729" s="1">
        <v>44621</v>
      </c>
      <c r="B5729" s="2">
        <v>0.64583333333333337</v>
      </c>
      <c r="C5729" s="3">
        <v>124818.12005157827</v>
      </c>
    </row>
    <row r="5730" spans="1:3" x14ac:dyDescent="0.2">
      <c r="A5730" s="1">
        <v>44621</v>
      </c>
      <c r="B5730" s="2">
        <v>0.65625</v>
      </c>
      <c r="C5730" s="3">
        <v>120015.25030315494</v>
      </c>
    </row>
    <row r="5731" spans="1:3" x14ac:dyDescent="0.2">
      <c r="A5731" s="1">
        <v>44621</v>
      </c>
      <c r="B5731" s="2">
        <v>0.66666666666666663</v>
      </c>
      <c r="C5731" s="3">
        <v>126566.54970277718</v>
      </c>
    </row>
    <row r="5732" spans="1:3" x14ac:dyDescent="0.2">
      <c r="A5732" s="1">
        <v>44621</v>
      </c>
      <c r="B5732" s="2">
        <v>0.67708333333333337</v>
      </c>
      <c r="C5732" s="3">
        <v>124771.883814794</v>
      </c>
    </row>
    <row r="5733" spans="1:3" x14ac:dyDescent="0.2">
      <c r="A5733" s="1">
        <v>44621</v>
      </c>
      <c r="B5733" s="2">
        <v>0.6875</v>
      </c>
      <c r="C5733" s="3">
        <v>124178.91811765454</v>
      </c>
    </row>
    <row r="5734" spans="1:3" x14ac:dyDescent="0.2">
      <c r="A5734" s="1">
        <v>44621</v>
      </c>
      <c r="B5734" s="2">
        <v>0.69791666666666663</v>
      </c>
      <c r="C5734" s="3">
        <v>132648.48704141067</v>
      </c>
    </row>
    <row r="5735" spans="1:3" x14ac:dyDescent="0.2">
      <c r="A5735" s="1">
        <v>44621</v>
      </c>
      <c r="B5735" s="2">
        <v>0.70833333333333337</v>
      </c>
      <c r="C5735" s="3">
        <v>140666.01744455579</v>
      </c>
    </row>
    <row r="5736" spans="1:3" x14ac:dyDescent="0.2">
      <c r="A5736" s="1">
        <v>44621</v>
      </c>
      <c r="B5736" s="2">
        <v>0.71875</v>
      </c>
      <c r="C5736" s="3">
        <v>145908.73963465597</v>
      </c>
    </row>
    <row r="5737" spans="1:3" x14ac:dyDescent="0.2">
      <c r="A5737" s="1">
        <v>44621</v>
      </c>
      <c r="B5737" s="2">
        <v>0.72916666666666663</v>
      </c>
      <c r="C5737" s="3">
        <v>147936.59281391607</v>
      </c>
    </row>
    <row r="5738" spans="1:3" x14ac:dyDescent="0.2">
      <c r="A5738" s="1">
        <v>44621</v>
      </c>
      <c r="B5738" s="2">
        <v>0.73958333333333337</v>
      </c>
      <c r="C5738" s="3">
        <v>151642.73146041061</v>
      </c>
    </row>
    <row r="5739" spans="1:3" x14ac:dyDescent="0.2">
      <c r="A5739" s="1">
        <v>44621</v>
      </c>
      <c r="B5739" s="2">
        <v>0.75</v>
      </c>
      <c r="C5739" s="3">
        <v>152668.53674618417</v>
      </c>
    </row>
    <row r="5740" spans="1:3" x14ac:dyDescent="0.2">
      <c r="A5740" s="1">
        <v>44621</v>
      </c>
      <c r="B5740" s="2">
        <v>0.76041666666666663</v>
      </c>
      <c r="C5740" s="3">
        <v>153332.5735918553</v>
      </c>
    </row>
    <row r="5741" spans="1:3" x14ac:dyDescent="0.2">
      <c r="A5741" s="1">
        <v>44621</v>
      </c>
      <c r="B5741" s="2">
        <v>0.77083333333333337</v>
      </c>
      <c r="C5741" s="3">
        <v>154088.33787592562</v>
      </c>
    </row>
    <row r="5742" spans="1:3" x14ac:dyDescent="0.2">
      <c r="A5742" s="1">
        <v>44621</v>
      </c>
      <c r="B5742" s="2">
        <v>0.78125</v>
      </c>
      <c r="C5742" s="3">
        <v>153025.36100815871</v>
      </c>
    </row>
    <row r="5743" spans="1:3" x14ac:dyDescent="0.2">
      <c r="A5743" s="1">
        <v>44621</v>
      </c>
      <c r="B5743" s="2">
        <v>0.79166666666666663</v>
      </c>
      <c r="C5743" s="3">
        <v>149059.37171460676</v>
      </c>
    </row>
    <row r="5744" spans="1:3" x14ac:dyDescent="0.2">
      <c r="A5744" s="1">
        <v>44621</v>
      </c>
      <c r="B5744" s="2">
        <v>0.80208333333333337</v>
      </c>
      <c r="C5744" s="3">
        <v>144814.63302665573</v>
      </c>
    </row>
    <row r="5745" spans="1:3" x14ac:dyDescent="0.2">
      <c r="A5745" s="1">
        <v>44621</v>
      </c>
      <c r="B5745" s="2">
        <v>0.8125</v>
      </c>
      <c r="C5745" s="3">
        <v>141333.42686027903</v>
      </c>
    </row>
    <row r="5746" spans="1:3" x14ac:dyDescent="0.2">
      <c r="A5746" s="1">
        <v>44621</v>
      </c>
      <c r="B5746" s="2">
        <v>0.82291666666666663</v>
      </c>
      <c r="C5746" s="3">
        <v>138926.15200008958</v>
      </c>
    </row>
    <row r="5747" spans="1:3" x14ac:dyDescent="0.2">
      <c r="A5747" s="1">
        <v>44621</v>
      </c>
      <c r="B5747" s="2">
        <v>0.83333333333333337</v>
      </c>
      <c r="C5747" s="3">
        <v>135031.04958981037</v>
      </c>
    </row>
    <row r="5748" spans="1:3" x14ac:dyDescent="0.2">
      <c r="A5748" s="1">
        <v>44621</v>
      </c>
      <c r="B5748" s="2">
        <v>0.84375</v>
      </c>
      <c r="C5748" s="3">
        <v>129778.6961043965</v>
      </c>
    </row>
    <row r="5749" spans="1:3" x14ac:dyDescent="0.2">
      <c r="A5749" s="1">
        <v>44621</v>
      </c>
      <c r="B5749" s="2">
        <v>0.85416666666666663</v>
      </c>
      <c r="C5749" s="3">
        <v>126492.13423358503</v>
      </c>
    </row>
    <row r="5750" spans="1:3" x14ac:dyDescent="0.2">
      <c r="A5750" s="1">
        <v>44621</v>
      </c>
      <c r="B5750" s="2">
        <v>0.86458333333333337</v>
      </c>
      <c r="C5750" s="3">
        <v>122192.23815806211</v>
      </c>
    </row>
    <row r="5751" spans="1:3" x14ac:dyDescent="0.2">
      <c r="A5751" s="1">
        <v>44621</v>
      </c>
      <c r="B5751" s="2">
        <v>0.875</v>
      </c>
      <c r="C5751" s="3">
        <v>127791.1289386881</v>
      </c>
    </row>
    <row r="5752" spans="1:3" x14ac:dyDescent="0.2">
      <c r="A5752" s="1">
        <v>44621</v>
      </c>
      <c r="B5752" s="2">
        <v>0.88541666666666663</v>
      </c>
      <c r="C5752" s="3">
        <v>126331.04683375583</v>
      </c>
    </row>
    <row r="5753" spans="1:3" x14ac:dyDescent="0.2">
      <c r="A5753" s="1">
        <v>44621</v>
      </c>
      <c r="B5753" s="2">
        <v>0.89583333333333337</v>
      </c>
      <c r="C5753" s="3">
        <v>122653.81918123171</v>
      </c>
    </row>
    <row r="5754" spans="1:3" x14ac:dyDescent="0.2">
      <c r="A5754" s="1">
        <v>44621</v>
      </c>
      <c r="B5754" s="2">
        <v>0.90625</v>
      </c>
      <c r="C5754" s="3">
        <v>115256.14955925575</v>
      </c>
    </row>
    <row r="5755" spans="1:3" x14ac:dyDescent="0.2">
      <c r="A5755" s="1">
        <v>44621</v>
      </c>
      <c r="B5755" s="2">
        <v>0.91666666666666663</v>
      </c>
      <c r="C5755" s="3">
        <v>121577.63783550115</v>
      </c>
    </row>
    <row r="5756" spans="1:3" x14ac:dyDescent="0.2">
      <c r="A5756" s="1">
        <v>44621</v>
      </c>
      <c r="B5756" s="2">
        <v>0.92708333333333337</v>
      </c>
      <c r="C5756" s="3">
        <v>119716.68298447902</v>
      </c>
    </row>
    <row r="5757" spans="1:3" x14ac:dyDescent="0.2">
      <c r="A5757" s="1">
        <v>44621</v>
      </c>
      <c r="B5757" s="2">
        <v>0.9375</v>
      </c>
      <c r="C5757" s="3">
        <v>115323.12041408228</v>
      </c>
    </row>
    <row r="5758" spans="1:3" x14ac:dyDescent="0.2">
      <c r="A5758" s="1">
        <v>44621</v>
      </c>
      <c r="B5758" s="2">
        <v>0.94791666666666663</v>
      </c>
      <c r="C5758" s="3">
        <v>110116.1866579234</v>
      </c>
    </row>
    <row r="5759" spans="1:3" x14ac:dyDescent="0.2">
      <c r="A5759" s="1">
        <v>44621</v>
      </c>
      <c r="B5759" s="2">
        <v>0.95833333333333337</v>
      </c>
      <c r="C5759" s="3">
        <v>111072.56930253573</v>
      </c>
    </row>
    <row r="5760" spans="1:3" x14ac:dyDescent="0.2">
      <c r="A5760" s="1">
        <v>44621</v>
      </c>
      <c r="B5760" s="2">
        <v>0.96875</v>
      </c>
      <c r="C5760" s="3">
        <v>108155.09161100656</v>
      </c>
    </row>
    <row r="5761" spans="1:3" x14ac:dyDescent="0.2">
      <c r="A5761" s="1">
        <v>44621</v>
      </c>
      <c r="B5761" s="2">
        <v>0.97916666666666663</v>
      </c>
      <c r="C5761" s="3">
        <v>105556.16367042129</v>
      </c>
    </row>
    <row r="5762" spans="1:3" x14ac:dyDescent="0.2">
      <c r="A5762" s="1">
        <v>44621</v>
      </c>
      <c r="B5762" s="2">
        <v>0.98958333333333337</v>
      </c>
      <c r="C5762" s="3">
        <v>102061.18861177063</v>
      </c>
    </row>
    <row r="5763" spans="1:3" x14ac:dyDescent="0.2">
      <c r="A5763" s="1">
        <v>44622</v>
      </c>
      <c r="B5763" s="2">
        <v>0</v>
      </c>
      <c r="C5763" s="3">
        <v>98838.040237894311</v>
      </c>
    </row>
    <row r="5764" spans="1:3" x14ac:dyDescent="0.2">
      <c r="A5764" s="1">
        <v>44622</v>
      </c>
      <c r="B5764" s="2">
        <v>1.0416666666666666E-2</v>
      </c>
      <c r="C5764" s="3">
        <v>94946.532354131035</v>
      </c>
    </row>
    <row r="5765" spans="1:3" x14ac:dyDescent="0.2">
      <c r="A5765" s="1">
        <v>44622</v>
      </c>
      <c r="B5765" s="2">
        <v>2.0833333333333332E-2</v>
      </c>
      <c r="C5765" s="3">
        <v>93195.8311384767</v>
      </c>
    </row>
    <row r="5766" spans="1:3" x14ac:dyDescent="0.2">
      <c r="A5766" s="1">
        <v>44622</v>
      </c>
      <c r="B5766" s="2">
        <v>3.125E-2</v>
      </c>
      <c r="C5766" s="3">
        <v>90905.289045825659</v>
      </c>
    </row>
    <row r="5767" spans="1:3" x14ac:dyDescent="0.2">
      <c r="A5767" s="1">
        <v>44622</v>
      </c>
      <c r="B5767" s="2">
        <v>4.1666666666666664E-2</v>
      </c>
      <c r="C5767" s="3">
        <v>90399.156710026029</v>
      </c>
    </row>
    <row r="5768" spans="1:3" x14ac:dyDescent="0.2">
      <c r="A5768" s="1">
        <v>44622</v>
      </c>
      <c r="B5768" s="2">
        <v>5.2083333333333336E-2</v>
      </c>
      <c r="C5768" s="3">
        <v>90241.867206587689</v>
      </c>
    </row>
    <row r="5769" spans="1:3" x14ac:dyDescent="0.2">
      <c r="A5769" s="1">
        <v>44622</v>
      </c>
      <c r="B5769" s="2">
        <v>6.25E-2</v>
      </c>
      <c r="C5769" s="3">
        <v>89373.456876848955</v>
      </c>
    </row>
    <row r="5770" spans="1:3" x14ac:dyDescent="0.2">
      <c r="A5770" s="1">
        <v>44622</v>
      </c>
      <c r="B5770" s="2">
        <v>7.2916666666666671E-2</v>
      </c>
      <c r="C5770" s="3">
        <v>89041.185353923604</v>
      </c>
    </row>
    <row r="5771" spans="1:3" x14ac:dyDescent="0.2">
      <c r="A5771" s="1">
        <v>44622</v>
      </c>
      <c r="B5771" s="2">
        <v>8.3333333333333329E-2</v>
      </c>
      <c r="C5771" s="3">
        <v>89338.825000249664</v>
      </c>
    </row>
    <row r="5772" spans="1:3" x14ac:dyDescent="0.2">
      <c r="A5772" s="1">
        <v>44622</v>
      </c>
      <c r="B5772" s="2">
        <v>9.375E-2</v>
      </c>
      <c r="C5772" s="3">
        <v>89337.150095575853</v>
      </c>
    </row>
    <row r="5773" spans="1:3" x14ac:dyDescent="0.2">
      <c r="A5773" s="1">
        <v>44622</v>
      </c>
      <c r="B5773" s="2">
        <v>0.10416666666666667</v>
      </c>
      <c r="C5773" s="3">
        <v>89791.722064508052</v>
      </c>
    </row>
    <row r="5774" spans="1:3" x14ac:dyDescent="0.2">
      <c r="A5774" s="1">
        <v>44622</v>
      </c>
      <c r="B5774" s="2">
        <v>0.11458333333333333</v>
      </c>
      <c r="C5774" s="3">
        <v>89558.724965979913</v>
      </c>
    </row>
    <row r="5775" spans="1:3" x14ac:dyDescent="0.2">
      <c r="A5775" s="1">
        <v>44622</v>
      </c>
      <c r="B5775" s="2">
        <v>0.125</v>
      </c>
      <c r="C5775" s="3">
        <v>91019.897862073412</v>
      </c>
    </row>
    <row r="5776" spans="1:3" x14ac:dyDescent="0.2">
      <c r="A5776" s="1">
        <v>44622</v>
      </c>
      <c r="B5776" s="2">
        <v>0.13541666666666666</v>
      </c>
      <c r="C5776" s="3">
        <v>91378.335945615036</v>
      </c>
    </row>
    <row r="5777" spans="1:3" x14ac:dyDescent="0.2">
      <c r="A5777" s="1">
        <v>44622</v>
      </c>
      <c r="B5777" s="2">
        <v>0.14583333333333334</v>
      </c>
      <c r="C5777" s="3">
        <v>91723.375923630549</v>
      </c>
    </row>
    <row r="5778" spans="1:3" x14ac:dyDescent="0.2">
      <c r="A5778" s="1">
        <v>44622</v>
      </c>
      <c r="B5778" s="2">
        <v>0.15625</v>
      </c>
      <c r="C5778" s="3">
        <v>92504.151305732201</v>
      </c>
    </row>
    <row r="5779" spans="1:3" x14ac:dyDescent="0.2">
      <c r="A5779" s="1">
        <v>44622</v>
      </c>
      <c r="B5779" s="2">
        <v>0.16666666666666666</v>
      </c>
      <c r="C5779" s="3">
        <v>93993.586298027672</v>
      </c>
    </row>
    <row r="5780" spans="1:3" x14ac:dyDescent="0.2">
      <c r="A5780" s="1">
        <v>44622</v>
      </c>
      <c r="B5780" s="2">
        <v>0.17708333333333334</v>
      </c>
      <c r="C5780" s="3">
        <v>95881.710425443191</v>
      </c>
    </row>
    <row r="5781" spans="1:3" x14ac:dyDescent="0.2">
      <c r="A5781" s="1">
        <v>44622</v>
      </c>
      <c r="B5781" s="2">
        <v>0.1875</v>
      </c>
      <c r="C5781" s="3">
        <v>97937.447016296646</v>
      </c>
    </row>
    <row r="5782" spans="1:3" x14ac:dyDescent="0.2">
      <c r="A5782" s="1">
        <v>44622</v>
      </c>
      <c r="B5782" s="2">
        <v>0.19791666666666666</v>
      </c>
      <c r="C5782" s="3">
        <v>100812.90733805679</v>
      </c>
    </row>
    <row r="5783" spans="1:3" x14ac:dyDescent="0.2">
      <c r="A5783" s="1">
        <v>44622</v>
      </c>
      <c r="B5783" s="2">
        <v>0.20833333333333334</v>
      </c>
      <c r="C5783" s="3">
        <v>105157.85163165252</v>
      </c>
    </row>
    <row r="5784" spans="1:3" x14ac:dyDescent="0.2">
      <c r="A5784" s="1">
        <v>44622</v>
      </c>
      <c r="B5784" s="2">
        <v>0.21875</v>
      </c>
      <c r="C5784" s="3">
        <v>107221.73417671243</v>
      </c>
    </row>
    <row r="5785" spans="1:3" x14ac:dyDescent="0.2">
      <c r="A5785" s="1">
        <v>44622</v>
      </c>
      <c r="B5785" s="2">
        <v>0.22916666666666666</v>
      </c>
      <c r="C5785" s="3">
        <v>109192.09684979144</v>
      </c>
    </row>
    <row r="5786" spans="1:3" x14ac:dyDescent="0.2">
      <c r="A5786" s="1">
        <v>44622</v>
      </c>
      <c r="B5786" s="2">
        <v>0.23958333333333334</v>
      </c>
      <c r="C5786" s="3">
        <v>113558.96060009344</v>
      </c>
    </row>
    <row r="5787" spans="1:3" x14ac:dyDescent="0.2">
      <c r="A5787" s="1">
        <v>44622</v>
      </c>
      <c r="B5787" s="2">
        <v>0.25</v>
      </c>
      <c r="C5787" s="3">
        <v>113333.5559877535</v>
      </c>
    </row>
    <row r="5788" spans="1:3" x14ac:dyDescent="0.2">
      <c r="A5788" s="1">
        <v>44622</v>
      </c>
      <c r="B5788" s="2">
        <v>0.26041666666666669</v>
      </c>
      <c r="C5788" s="3">
        <v>119490.17641842236</v>
      </c>
    </row>
    <row r="5789" spans="1:3" x14ac:dyDescent="0.2">
      <c r="A5789" s="1">
        <v>44622</v>
      </c>
      <c r="B5789" s="2">
        <v>0.27083333333333331</v>
      </c>
      <c r="C5789" s="3">
        <v>125260.36303989257</v>
      </c>
    </row>
    <row r="5790" spans="1:3" x14ac:dyDescent="0.2">
      <c r="A5790" s="1">
        <v>44622</v>
      </c>
      <c r="B5790" s="2">
        <v>0.28125</v>
      </c>
      <c r="C5790" s="3">
        <v>131135.98201915671</v>
      </c>
    </row>
    <row r="5791" spans="1:3" x14ac:dyDescent="0.2">
      <c r="A5791" s="1">
        <v>44622</v>
      </c>
      <c r="B5791" s="2">
        <v>0.29166666666666669</v>
      </c>
      <c r="C5791" s="3">
        <v>136806.54490124987</v>
      </c>
    </row>
    <row r="5792" spans="1:3" x14ac:dyDescent="0.2">
      <c r="A5792" s="1">
        <v>44622</v>
      </c>
      <c r="B5792" s="2">
        <v>0.30208333333333331</v>
      </c>
      <c r="C5792" s="3">
        <v>139567.56782632371</v>
      </c>
    </row>
    <row r="5793" spans="1:3" x14ac:dyDescent="0.2">
      <c r="A5793" s="1">
        <v>44622</v>
      </c>
      <c r="B5793" s="2">
        <v>0.3125</v>
      </c>
      <c r="C5793" s="3">
        <v>140664.2517274181</v>
      </c>
    </row>
    <row r="5794" spans="1:3" x14ac:dyDescent="0.2">
      <c r="A5794" s="1">
        <v>44622</v>
      </c>
      <c r="B5794" s="2">
        <v>0.32291666666666669</v>
      </c>
      <c r="C5794" s="3">
        <v>141053.42665258783</v>
      </c>
    </row>
    <row r="5795" spans="1:3" x14ac:dyDescent="0.2">
      <c r="A5795" s="1">
        <v>44622</v>
      </c>
      <c r="B5795" s="2">
        <v>0.33333333333333331</v>
      </c>
      <c r="C5795" s="3">
        <v>138501.54060956091</v>
      </c>
    </row>
    <row r="5796" spans="1:3" x14ac:dyDescent="0.2">
      <c r="A5796" s="1">
        <v>44622</v>
      </c>
      <c r="B5796" s="2">
        <v>0.34375</v>
      </c>
      <c r="C5796" s="3">
        <v>136428.15249559475</v>
      </c>
    </row>
    <row r="5797" spans="1:3" x14ac:dyDescent="0.2">
      <c r="A5797" s="1">
        <v>44622</v>
      </c>
      <c r="B5797" s="2">
        <v>0.35416666666666669</v>
      </c>
      <c r="C5797" s="3">
        <v>133990.04147414328</v>
      </c>
    </row>
    <row r="5798" spans="1:3" x14ac:dyDescent="0.2">
      <c r="A5798" s="1">
        <v>44622</v>
      </c>
      <c r="B5798" s="2">
        <v>0.36458333333333331</v>
      </c>
      <c r="C5798" s="3">
        <v>133763.57863211309</v>
      </c>
    </row>
    <row r="5799" spans="1:3" x14ac:dyDescent="0.2">
      <c r="A5799" s="1">
        <v>44622</v>
      </c>
      <c r="B5799" s="2">
        <v>0.375</v>
      </c>
      <c r="C5799" s="3">
        <v>130167.629104911</v>
      </c>
    </row>
    <row r="5800" spans="1:3" x14ac:dyDescent="0.2">
      <c r="A5800" s="1">
        <v>44622</v>
      </c>
      <c r="B5800" s="2">
        <v>0.38541666666666669</v>
      </c>
      <c r="C5800" s="3">
        <v>129932.19076797299</v>
      </c>
    </row>
    <row r="5801" spans="1:3" x14ac:dyDescent="0.2">
      <c r="A5801" s="1">
        <v>44622</v>
      </c>
      <c r="B5801" s="2">
        <v>0.39583333333333331</v>
      </c>
      <c r="C5801" s="3">
        <v>132658.31397844863</v>
      </c>
    </row>
    <row r="5802" spans="1:3" x14ac:dyDescent="0.2">
      <c r="A5802" s="1">
        <v>44622</v>
      </c>
      <c r="B5802" s="2">
        <v>0.40625</v>
      </c>
      <c r="C5802" s="3">
        <v>133119.70780281967</v>
      </c>
    </row>
    <row r="5803" spans="1:3" x14ac:dyDescent="0.2">
      <c r="A5803" s="1">
        <v>44622</v>
      </c>
      <c r="B5803" s="2">
        <v>0.41666666666666669</v>
      </c>
      <c r="C5803" s="3">
        <v>130615.43124988752</v>
      </c>
    </row>
    <row r="5804" spans="1:3" x14ac:dyDescent="0.2">
      <c r="A5804" s="1">
        <v>44622</v>
      </c>
      <c r="B5804" s="2">
        <v>0.42708333333333331</v>
      </c>
      <c r="C5804" s="3">
        <v>122236.57500804758</v>
      </c>
    </row>
    <row r="5805" spans="1:3" x14ac:dyDescent="0.2">
      <c r="A5805" s="1">
        <v>44622</v>
      </c>
      <c r="B5805" s="2">
        <v>0.4375</v>
      </c>
      <c r="C5805" s="3">
        <v>124920.37518266411</v>
      </c>
    </row>
    <row r="5806" spans="1:3" x14ac:dyDescent="0.2">
      <c r="A5806" s="1">
        <v>44622</v>
      </c>
      <c r="B5806" s="2">
        <v>0.44791666666666669</v>
      </c>
      <c r="C5806" s="3">
        <v>124737.14675620073</v>
      </c>
    </row>
    <row r="5807" spans="1:3" x14ac:dyDescent="0.2">
      <c r="A5807" s="1">
        <v>44622</v>
      </c>
      <c r="B5807" s="2">
        <v>0.45833333333333331</v>
      </c>
      <c r="C5807" s="3">
        <v>125290.66805285146</v>
      </c>
    </row>
    <row r="5808" spans="1:3" x14ac:dyDescent="0.2">
      <c r="A5808" s="1">
        <v>44622</v>
      </c>
      <c r="B5808" s="2">
        <v>0.46875</v>
      </c>
      <c r="C5808" s="3">
        <v>122988.37887982579</v>
      </c>
    </row>
    <row r="5809" spans="1:3" x14ac:dyDescent="0.2">
      <c r="A5809" s="1">
        <v>44622</v>
      </c>
      <c r="B5809" s="2">
        <v>0.47916666666666669</v>
      </c>
      <c r="C5809" s="3">
        <v>109465.13778531166</v>
      </c>
    </row>
    <row r="5810" spans="1:3" x14ac:dyDescent="0.2">
      <c r="A5810" s="1">
        <v>44622</v>
      </c>
      <c r="B5810" s="2">
        <v>0.48958333333333331</v>
      </c>
      <c r="C5810" s="3">
        <v>109232.86028652998</v>
      </c>
    </row>
    <row r="5811" spans="1:3" x14ac:dyDescent="0.2">
      <c r="A5811" s="1">
        <v>44622</v>
      </c>
      <c r="B5811" s="2">
        <v>0.5</v>
      </c>
      <c r="C5811" s="3">
        <v>117315.72930192253</v>
      </c>
    </row>
    <row r="5812" spans="1:3" x14ac:dyDescent="0.2">
      <c r="A5812" s="1">
        <v>44622</v>
      </c>
      <c r="B5812" s="2">
        <v>0.51041666666666663</v>
      </c>
      <c r="C5812" s="3">
        <v>119780.91068095507</v>
      </c>
    </row>
    <row r="5813" spans="1:3" x14ac:dyDescent="0.2">
      <c r="A5813" s="1">
        <v>44622</v>
      </c>
      <c r="B5813" s="2">
        <v>0.52083333333333337</v>
      </c>
      <c r="C5813" s="3">
        <v>118796.78061278316</v>
      </c>
    </row>
    <row r="5814" spans="1:3" x14ac:dyDescent="0.2">
      <c r="A5814" s="1">
        <v>44622</v>
      </c>
      <c r="B5814" s="2">
        <v>0.53125</v>
      </c>
      <c r="C5814" s="3">
        <v>120507.83544570424</v>
      </c>
    </row>
    <row r="5815" spans="1:3" x14ac:dyDescent="0.2">
      <c r="A5815" s="1">
        <v>44622</v>
      </c>
      <c r="B5815" s="2">
        <v>0.54166666666666663</v>
      </c>
      <c r="C5815" s="3">
        <v>122668.4647425361</v>
      </c>
    </row>
    <row r="5816" spans="1:3" x14ac:dyDescent="0.2">
      <c r="A5816" s="1">
        <v>44622</v>
      </c>
      <c r="B5816" s="2">
        <v>0.55208333333333337</v>
      </c>
      <c r="C5816" s="3">
        <v>131319.31382820121</v>
      </c>
    </row>
    <row r="5817" spans="1:3" x14ac:dyDescent="0.2">
      <c r="A5817" s="1">
        <v>44622</v>
      </c>
      <c r="B5817" s="2">
        <v>0.5625</v>
      </c>
      <c r="C5817" s="3">
        <v>139663.47845229119</v>
      </c>
    </row>
    <row r="5818" spans="1:3" x14ac:dyDescent="0.2">
      <c r="A5818" s="1">
        <v>44622</v>
      </c>
      <c r="B5818" s="2">
        <v>0.57291666666666663</v>
      </c>
      <c r="C5818" s="3">
        <v>142328.00898012429</v>
      </c>
    </row>
    <row r="5819" spans="1:3" x14ac:dyDescent="0.2">
      <c r="A5819" s="1">
        <v>44622</v>
      </c>
      <c r="B5819" s="2">
        <v>0.58333333333333337</v>
      </c>
      <c r="C5819" s="3">
        <v>143044.99038713914</v>
      </c>
    </row>
    <row r="5820" spans="1:3" x14ac:dyDescent="0.2">
      <c r="A5820" s="1">
        <v>44622</v>
      </c>
      <c r="B5820" s="2">
        <v>0.59375</v>
      </c>
      <c r="C5820" s="3">
        <v>143056.83861921504</v>
      </c>
    </row>
    <row r="5821" spans="1:3" x14ac:dyDescent="0.2">
      <c r="A5821" s="1">
        <v>44622</v>
      </c>
      <c r="B5821" s="2">
        <v>0.60416666666666663</v>
      </c>
      <c r="C5821" s="3">
        <v>143337.73643209657</v>
      </c>
    </row>
    <row r="5822" spans="1:3" x14ac:dyDescent="0.2">
      <c r="A5822" s="1">
        <v>44622</v>
      </c>
      <c r="B5822" s="2">
        <v>0.61458333333333337</v>
      </c>
      <c r="C5822" s="3">
        <v>141647.69102972673</v>
      </c>
    </row>
    <row r="5823" spans="1:3" x14ac:dyDescent="0.2">
      <c r="A5823" s="1">
        <v>44622</v>
      </c>
      <c r="B5823" s="2">
        <v>0.625</v>
      </c>
      <c r="C5823" s="3">
        <v>141848.9339396829</v>
      </c>
    </row>
    <row r="5824" spans="1:3" x14ac:dyDescent="0.2">
      <c r="A5824" s="1">
        <v>44622</v>
      </c>
      <c r="B5824" s="2">
        <v>0.63541666666666663</v>
      </c>
      <c r="C5824" s="3">
        <v>141140.19239741922</v>
      </c>
    </row>
    <row r="5825" spans="1:3" x14ac:dyDescent="0.2">
      <c r="A5825" s="1">
        <v>44622</v>
      </c>
      <c r="B5825" s="2">
        <v>0.64583333333333337</v>
      </c>
      <c r="C5825" s="3">
        <v>141894.09598057982</v>
      </c>
    </row>
    <row r="5826" spans="1:3" x14ac:dyDescent="0.2">
      <c r="A5826" s="1">
        <v>44622</v>
      </c>
      <c r="B5826" s="2">
        <v>0.65625</v>
      </c>
      <c r="C5826" s="3">
        <v>141690.88999521229</v>
      </c>
    </row>
    <row r="5827" spans="1:3" x14ac:dyDescent="0.2">
      <c r="A5827" s="1">
        <v>44622</v>
      </c>
      <c r="B5827" s="2">
        <v>0.66666666666666663</v>
      </c>
      <c r="C5827" s="3">
        <v>141521.31514611028</v>
      </c>
    </row>
    <row r="5828" spans="1:3" x14ac:dyDescent="0.2">
      <c r="A5828" s="1">
        <v>44622</v>
      </c>
      <c r="B5828" s="2">
        <v>0.67708333333333337</v>
      </c>
      <c r="C5828" s="3">
        <v>140953.69046301857</v>
      </c>
    </row>
    <row r="5829" spans="1:3" x14ac:dyDescent="0.2">
      <c r="A5829" s="1">
        <v>44622</v>
      </c>
      <c r="B5829" s="2">
        <v>0.6875</v>
      </c>
      <c r="C5829" s="3">
        <v>143636.40794434049</v>
      </c>
    </row>
    <row r="5830" spans="1:3" x14ac:dyDescent="0.2">
      <c r="A5830" s="1">
        <v>44622</v>
      </c>
      <c r="B5830" s="2">
        <v>0.69791666666666663</v>
      </c>
      <c r="C5830" s="3">
        <v>146421.57830698718</v>
      </c>
    </row>
    <row r="5831" spans="1:3" x14ac:dyDescent="0.2">
      <c r="A5831" s="1">
        <v>44622</v>
      </c>
      <c r="B5831" s="2">
        <v>0.70833333333333337</v>
      </c>
      <c r="C5831" s="3">
        <v>148438.15870796912</v>
      </c>
    </row>
    <row r="5832" spans="1:3" x14ac:dyDescent="0.2">
      <c r="A5832" s="1">
        <v>44622</v>
      </c>
      <c r="B5832" s="2">
        <v>0.71875</v>
      </c>
      <c r="C5832" s="3">
        <v>148265.53373708887</v>
      </c>
    </row>
    <row r="5833" spans="1:3" x14ac:dyDescent="0.2">
      <c r="A5833" s="1">
        <v>44622</v>
      </c>
      <c r="B5833" s="2">
        <v>0.72916666666666663</v>
      </c>
      <c r="C5833" s="3">
        <v>150155.86762812515</v>
      </c>
    </row>
    <row r="5834" spans="1:3" x14ac:dyDescent="0.2">
      <c r="A5834" s="1">
        <v>44622</v>
      </c>
      <c r="B5834" s="2">
        <v>0.73958333333333337</v>
      </c>
      <c r="C5834" s="3">
        <v>151950.70735605835</v>
      </c>
    </row>
    <row r="5835" spans="1:3" x14ac:dyDescent="0.2">
      <c r="A5835" s="1">
        <v>44622</v>
      </c>
      <c r="B5835" s="2">
        <v>0.75</v>
      </c>
      <c r="C5835" s="3">
        <v>153667.18977122512</v>
      </c>
    </row>
    <row r="5836" spans="1:3" x14ac:dyDescent="0.2">
      <c r="A5836" s="1">
        <v>44622</v>
      </c>
      <c r="B5836" s="2">
        <v>0.76041666666666663</v>
      </c>
      <c r="C5836" s="3">
        <v>153648.49218981125</v>
      </c>
    </row>
    <row r="5837" spans="1:3" x14ac:dyDescent="0.2">
      <c r="A5837" s="1">
        <v>44622</v>
      </c>
      <c r="B5837" s="2">
        <v>0.77083333333333337</v>
      </c>
      <c r="C5837" s="3">
        <v>152397.20108814316</v>
      </c>
    </row>
    <row r="5838" spans="1:3" x14ac:dyDescent="0.2">
      <c r="A5838" s="1">
        <v>44622</v>
      </c>
      <c r="B5838" s="2">
        <v>0.78125</v>
      </c>
      <c r="C5838" s="3">
        <v>151459.56058232801</v>
      </c>
    </row>
    <row r="5839" spans="1:3" x14ac:dyDescent="0.2">
      <c r="A5839" s="1">
        <v>44622</v>
      </c>
      <c r="B5839" s="2">
        <v>0.79166666666666663</v>
      </c>
      <c r="C5839" s="3">
        <v>148306.5047467362</v>
      </c>
    </row>
    <row r="5840" spans="1:3" x14ac:dyDescent="0.2">
      <c r="A5840" s="1">
        <v>44622</v>
      </c>
      <c r="B5840" s="2">
        <v>0.80208333333333337</v>
      </c>
      <c r="C5840" s="3">
        <v>144189.55179305907</v>
      </c>
    </row>
    <row r="5841" spans="1:3" x14ac:dyDescent="0.2">
      <c r="A5841" s="1">
        <v>44622</v>
      </c>
      <c r="B5841" s="2">
        <v>0.8125</v>
      </c>
      <c r="C5841" s="3">
        <v>141284.34265308638</v>
      </c>
    </row>
    <row r="5842" spans="1:3" x14ac:dyDescent="0.2">
      <c r="A5842" s="1">
        <v>44622</v>
      </c>
      <c r="B5842" s="2">
        <v>0.82291666666666663</v>
      </c>
      <c r="C5842" s="3">
        <v>139092.04599339332</v>
      </c>
    </row>
    <row r="5843" spans="1:3" x14ac:dyDescent="0.2">
      <c r="A5843" s="1">
        <v>44622</v>
      </c>
      <c r="B5843" s="2">
        <v>0.83333333333333337</v>
      </c>
      <c r="C5843" s="3">
        <v>135549.19558641769</v>
      </c>
    </row>
    <row r="5844" spans="1:3" x14ac:dyDescent="0.2">
      <c r="A5844" s="1">
        <v>44622</v>
      </c>
      <c r="B5844" s="2">
        <v>0.84375</v>
      </c>
      <c r="C5844" s="3">
        <v>131748.99271156179</v>
      </c>
    </row>
    <row r="5845" spans="1:3" x14ac:dyDescent="0.2">
      <c r="A5845" s="1">
        <v>44622</v>
      </c>
      <c r="B5845" s="2">
        <v>0.85416666666666663</v>
      </c>
      <c r="C5845" s="3">
        <v>128257.9963258262</v>
      </c>
    </row>
    <row r="5846" spans="1:3" x14ac:dyDescent="0.2">
      <c r="A5846" s="1">
        <v>44622</v>
      </c>
      <c r="B5846" s="2">
        <v>0.86458333333333337</v>
      </c>
      <c r="C5846" s="3">
        <v>124548.63892527964</v>
      </c>
    </row>
    <row r="5847" spans="1:3" x14ac:dyDescent="0.2">
      <c r="A5847" s="1">
        <v>44622</v>
      </c>
      <c r="B5847" s="2">
        <v>0.875</v>
      </c>
      <c r="C5847" s="3">
        <v>130476.17214299632</v>
      </c>
    </row>
    <row r="5848" spans="1:3" x14ac:dyDescent="0.2">
      <c r="A5848" s="1">
        <v>44622</v>
      </c>
      <c r="B5848" s="2">
        <v>0.88541666666666663</v>
      </c>
      <c r="C5848" s="3">
        <v>127819.89082405996</v>
      </c>
    </row>
    <row r="5849" spans="1:3" x14ac:dyDescent="0.2">
      <c r="A5849" s="1">
        <v>44622</v>
      </c>
      <c r="B5849" s="2">
        <v>0.89583333333333337</v>
      </c>
      <c r="C5849" s="3">
        <v>123908.77244187136</v>
      </c>
    </row>
    <row r="5850" spans="1:3" x14ac:dyDescent="0.2">
      <c r="A5850" s="1">
        <v>44622</v>
      </c>
      <c r="B5850" s="2">
        <v>0.90625</v>
      </c>
      <c r="C5850" s="3">
        <v>117202.39418050279</v>
      </c>
    </row>
    <row r="5851" spans="1:3" x14ac:dyDescent="0.2">
      <c r="A5851" s="1">
        <v>44622</v>
      </c>
      <c r="B5851" s="2">
        <v>0.91666666666666663</v>
      </c>
      <c r="C5851" s="3">
        <v>123835.23624400815</v>
      </c>
    </row>
    <row r="5852" spans="1:3" x14ac:dyDescent="0.2">
      <c r="A5852" s="1">
        <v>44622</v>
      </c>
      <c r="B5852" s="2">
        <v>0.92708333333333337</v>
      </c>
      <c r="C5852" s="3">
        <v>120385.6789867828</v>
      </c>
    </row>
    <row r="5853" spans="1:3" x14ac:dyDescent="0.2">
      <c r="A5853" s="1">
        <v>44622</v>
      </c>
      <c r="B5853" s="2">
        <v>0.9375</v>
      </c>
      <c r="C5853" s="3">
        <v>114996.49913273331</v>
      </c>
    </row>
    <row r="5854" spans="1:3" x14ac:dyDescent="0.2">
      <c r="A5854" s="1">
        <v>44622</v>
      </c>
      <c r="B5854" s="2">
        <v>0.94791666666666663</v>
      </c>
      <c r="C5854" s="3">
        <v>110057.50504662757</v>
      </c>
    </row>
    <row r="5855" spans="1:3" x14ac:dyDescent="0.2">
      <c r="A5855" s="1">
        <v>44622</v>
      </c>
      <c r="B5855" s="2">
        <v>0.95833333333333337</v>
      </c>
      <c r="C5855" s="3">
        <v>111024.24147145577</v>
      </c>
    </row>
    <row r="5856" spans="1:3" x14ac:dyDescent="0.2">
      <c r="A5856" s="1">
        <v>44622</v>
      </c>
      <c r="B5856" s="2">
        <v>0.96875</v>
      </c>
      <c r="C5856" s="3">
        <v>107959.31053013368</v>
      </c>
    </row>
    <row r="5857" spans="1:3" x14ac:dyDescent="0.2">
      <c r="A5857" s="1">
        <v>44622</v>
      </c>
      <c r="B5857" s="2">
        <v>0.97916666666666663</v>
      </c>
      <c r="C5857" s="3">
        <v>104143.79394123929</v>
      </c>
    </row>
    <row r="5858" spans="1:3" x14ac:dyDescent="0.2">
      <c r="A5858" s="1">
        <v>44622</v>
      </c>
      <c r="B5858" s="2">
        <v>0.98958333333333337</v>
      </c>
      <c r="C5858" s="3">
        <v>101542.16213307763</v>
      </c>
    </row>
    <row r="5859" spans="1:3" x14ac:dyDescent="0.2">
      <c r="A5859" s="1">
        <v>44623</v>
      </c>
      <c r="B5859" s="2">
        <v>0</v>
      </c>
      <c r="C5859" s="3">
        <v>98424.769809742589</v>
      </c>
    </row>
    <row r="5860" spans="1:3" x14ac:dyDescent="0.2">
      <c r="A5860" s="1">
        <v>44623</v>
      </c>
      <c r="B5860" s="2">
        <v>1.0416666666666666E-2</v>
      </c>
      <c r="C5860" s="3">
        <v>94551.807381427468</v>
      </c>
    </row>
    <row r="5861" spans="1:3" x14ac:dyDescent="0.2">
      <c r="A5861" s="1">
        <v>44623</v>
      </c>
      <c r="B5861" s="2">
        <v>2.0833333333333332E-2</v>
      </c>
      <c r="C5861" s="3">
        <v>91221.298513829446</v>
      </c>
    </row>
    <row r="5862" spans="1:3" x14ac:dyDescent="0.2">
      <c r="A5862" s="1">
        <v>44623</v>
      </c>
      <c r="B5862" s="2">
        <v>3.125E-2</v>
      </c>
      <c r="C5862" s="3">
        <v>89388.433896576404</v>
      </c>
    </row>
    <row r="5863" spans="1:3" x14ac:dyDescent="0.2">
      <c r="A5863" s="1">
        <v>44623</v>
      </c>
      <c r="B5863" s="2">
        <v>4.1666666666666664E-2</v>
      </c>
      <c r="C5863" s="3">
        <v>86942.046814911082</v>
      </c>
    </row>
    <row r="5864" spans="1:3" x14ac:dyDescent="0.2">
      <c r="A5864" s="1">
        <v>44623</v>
      </c>
      <c r="B5864" s="2">
        <v>5.2083333333333336E-2</v>
      </c>
      <c r="C5864" s="3">
        <v>85346.286588630624</v>
      </c>
    </row>
    <row r="5865" spans="1:3" x14ac:dyDescent="0.2">
      <c r="A5865" s="1">
        <v>44623</v>
      </c>
      <c r="B5865" s="2">
        <v>6.25E-2</v>
      </c>
      <c r="C5865" s="3">
        <v>85466.948667091856</v>
      </c>
    </row>
    <row r="5866" spans="1:3" x14ac:dyDescent="0.2">
      <c r="A5866" s="1">
        <v>44623</v>
      </c>
      <c r="B5866" s="2">
        <v>7.2916666666666671E-2</v>
      </c>
      <c r="C5866" s="3">
        <v>85839.607608284481</v>
      </c>
    </row>
    <row r="5867" spans="1:3" x14ac:dyDescent="0.2">
      <c r="A5867" s="1">
        <v>44623</v>
      </c>
      <c r="B5867" s="2">
        <v>8.3333333333333329E-2</v>
      </c>
      <c r="C5867" s="3">
        <v>86687.273924362438</v>
      </c>
    </row>
    <row r="5868" spans="1:3" x14ac:dyDescent="0.2">
      <c r="A5868" s="1">
        <v>44623</v>
      </c>
      <c r="B5868" s="2">
        <v>9.375E-2</v>
      </c>
      <c r="C5868" s="3">
        <v>86173.968725178798</v>
      </c>
    </row>
    <row r="5869" spans="1:3" x14ac:dyDescent="0.2">
      <c r="A5869" s="1">
        <v>44623</v>
      </c>
      <c r="B5869" s="2">
        <v>0.10416666666666667</v>
      </c>
      <c r="C5869" s="3">
        <v>86427.619695540823</v>
      </c>
    </row>
    <row r="5870" spans="1:3" x14ac:dyDescent="0.2">
      <c r="A5870" s="1">
        <v>44623</v>
      </c>
      <c r="B5870" s="2">
        <v>0.11458333333333333</v>
      </c>
      <c r="C5870" s="3">
        <v>87349.829638764495</v>
      </c>
    </row>
    <row r="5871" spans="1:3" x14ac:dyDescent="0.2">
      <c r="A5871" s="1">
        <v>44623</v>
      </c>
      <c r="B5871" s="2">
        <v>0.125</v>
      </c>
      <c r="C5871" s="3">
        <v>88773.999420224092</v>
      </c>
    </row>
    <row r="5872" spans="1:3" x14ac:dyDescent="0.2">
      <c r="A5872" s="1">
        <v>44623</v>
      </c>
      <c r="B5872" s="2">
        <v>0.13541666666666666</v>
      </c>
      <c r="C5872" s="3">
        <v>89799.75032801395</v>
      </c>
    </row>
    <row r="5873" spans="1:3" x14ac:dyDescent="0.2">
      <c r="A5873" s="1">
        <v>44623</v>
      </c>
      <c r="B5873" s="2">
        <v>0.14583333333333334</v>
      </c>
      <c r="C5873" s="3">
        <v>90354.604878313534</v>
      </c>
    </row>
    <row r="5874" spans="1:3" x14ac:dyDescent="0.2">
      <c r="A5874" s="1">
        <v>44623</v>
      </c>
      <c r="B5874" s="2">
        <v>0.15625</v>
      </c>
      <c r="C5874" s="3">
        <v>90856.329208131108</v>
      </c>
    </row>
    <row r="5875" spans="1:3" x14ac:dyDescent="0.2">
      <c r="A5875" s="1">
        <v>44623</v>
      </c>
      <c r="B5875" s="2">
        <v>0.16666666666666666</v>
      </c>
      <c r="C5875" s="3">
        <v>93189.335398832714</v>
      </c>
    </row>
    <row r="5876" spans="1:3" x14ac:dyDescent="0.2">
      <c r="A5876" s="1">
        <v>44623</v>
      </c>
      <c r="B5876" s="2">
        <v>0.17708333333333334</v>
      </c>
      <c r="C5876" s="3">
        <v>94541.854902132254</v>
      </c>
    </row>
    <row r="5877" spans="1:3" x14ac:dyDescent="0.2">
      <c r="A5877" s="1">
        <v>44623</v>
      </c>
      <c r="B5877" s="2">
        <v>0.1875</v>
      </c>
      <c r="C5877" s="3">
        <v>96891.006481577628</v>
      </c>
    </row>
    <row r="5878" spans="1:3" x14ac:dyDescent="0.2">
      <c r="A5878" s="1">
        <v>44623</v>
      </c>
      <c r="B5878" s="2">
        <v>0.19791666666666666</v>
      </c>
      <c r="C5878" s="3">
        <v>98335.234327991056</v>
      </c>
    </row>
    <row r="5879" spans="1:3" x14ac:dyDescent="0.2">
      <c r="A5879" s="1">
        <v>44623</v>
      </c>
      <c r="B5879" s="2">
        <v>0.20833333333333334</v>
      </c>
      <c r="C5879" s="3">
        <v>102365.86339977419</v>
      </c>
    </row>
    <row r="5880" spans="1:3" x14ac:dyDescent="0.2">
      <c r="A5880" s="1">
        <v>44623</v>
      </c>
      <c r="B5880" s="2">
        <v>0.21875</v>
      </c>
      <c r="C5880" s="3">
        <v>103808.47068897469</v>
      </c>
    </row>
    <row r="5881" spans="1:3" x14ac:dyDescent="0.2">
      <c r="A5881" s="1">
        <v>44623</v>
      </c>
      <c r="B5881" s="2">
        <v>0.22916666666666666</v>
      </c>
      <c r="C5881" s="3">
        <v>105039.05106795931</v>
      </c>
    </row>
    <row r="5882" spans="1:3" x14ac:dyDescent="0.2">
      <c r="A5882" s="1">
        <v>44623</v>
      </c>
      <c r="B5882" s="2">
        <v>0.23958333333333334</v>
      </c>
      <c r="C5882" s="3">
        <v>110883.09295794311</v>
      </c>
    </row>
    <row r="5883" spans="1:3" x14ac:dyDescent="0.2">
      <c r="A5883" s="1">
        <v>44623</v>
      </c>
      <c r="B5883" s="2">
        <v>0.25</v>
      </c>
      <c r="C5883" s="3">
        <v>120624.10180454869</v>
      </c>
    </row>
    <row r="5884" spans="1:3" x14ac:dyDescent="0.2">
      <c r="A5884" s="1">
        <v>44623</v>
      </c>
      <c r="B5884" s="2">
        <v>0.26041666666666669</v>
      </c>
      <c r="C5884" s="3">
        <v>128263.93954354286</v>
      </c>
    </row>
    <row r="5885" spans="1:3" x14ac:dyDescent="0.2">
      <c r="A5885" s="1">
        <v>44623</v>
      </c>
      <c r="B5885" s="2">
        <v>0.27083333333333331</v>
      </c>
      <c r="C5885" s="3">
        <v>134514.6437969874</v>
      </c>
    </row>
    <row r="5886" spans="1:3" x14ac:dyDescent="0.2">
      <c r="A5886" s="1">
        <v>44623</v>
      </c>
      <c r="B5886" s="2">
        <v>0.28125</v>
      </c>
      <c r="C5886" s="3">
        <v>140410.35706367731</v>
      </c>
    </row>
    <row r="5887" spans="1:3" x14ac:dyDescent="0.2">
      <c r="A5887" s="1">
        <v>44623</v>
      </c>
      <c r="B5887" s="2">
        <v>0.29166666666666669</v>
      </c>
      <c r="C5887" s="3">
        <v>145592.7853375246</v>
      </c>
    </row>
    <row r="5888" spans="1:3" x14ac:dyDescent="0.2">
      <c r="A5888" s="1">
        <v>44623</v>
      </c>
      <c r="B5888" s="2">
        <v>0.30208333333333331</v>
      </c>
      <c r="C5888" s="3">
        <v>147802.85204843309</v>
      </c>
    </row>
    <row r="5889" spans="1:3" x14ac:dyDescent="0.2">
      <c r="A5889" s="1">
        <v>44623</v>
      </c>
      <c r="B5889" s="2">
        <v>0.3125</v>
      </c>
      <c r="C5889" s="3">
        <v>147641.38521582278</v>
      </c>
    </row>
    <row r="5890" spans="1:3" x14ac:dyDescent="0.2">
      <c r="A5890" s="1">
        <v>44623</v>
      </c>
      <c r="B5890" s="2">
        <v>0.32291666666666669</v>
      </c>
      <c r="C5890" s="3">
        <v>145907.17648067707</v>
      </c>
    </row>
    <row r="5891" spans="1:3" x14ac:dyDescent="0.2">
      <c r="A5891" s="1">
        <v>44623</v>
      </c>
      <c r="B5891" s="2">
        <v>0.33333333333333331</v>
      </c>
      <c r="C5891" s="3">
        <v>143066.9092037529</v>
      </c>
    </row>
    <row r="5892" spans="1:3" x14ac:dyDescent="0.2">
      <c r="A5892" s="1">
        <v>44623</v>
      </c>
      <c r="B5892" s="2">
        <v>0.34375</v>
      </c>
      <c r="C5892" s="3">
        <v>140714.83989438886</v>
      </c>
    </row>
    <row r="5893" spans="1:3" x14ac:dyDescent="0.2">
      <c r="A5893" s="1">
        <v>44623</v>
      </c>
      <c r="B5893" s="2">
        <v>0.35416666666666669</v>
      </c>
      <c r="C5893" s="3">
        <v>136791.76737204439</v>
      </c>
    </row>
    <row r="5894" spans="1:3" x14ac:dyDescent="0.2">
      <c r="A5894" s="1">
        <v>44623</v>
      </c>
      <c r="B5894" s="2">
        <v>0.36458333333333331</v>
      </c>
      <c r="C5894" s="3">
        <v>131314.07289095505</v>
      </c>
    </row>
    <row r="5895" spans="1:3" x14ac:dyDescent="0.2">
      <c r="A5895" s="1">
        <v>44623</v>
      </c>
      <c r="B5895" s="2">
        <v>0.375</v>
      </c>
      <c r="C5895" s="3">
        <v>125281.95423439011</v>
      </c>
    </row>
    <row r="5896" spans="1:3" x14ac:dyDescent="0.2">
      <c r="A5896" s="1">
        <v>44623</v>
      </c>
      <c r="B5896" s="2">
        <v>0.38541666666666669</v>
      </c>
      <c r="C5896" s="3">
        <v>126167.15212712951</v>
      </c>
    </row>
    <row r="5897" spans="1:3" x14ac:dyDescent="0.2">
      <c r="A5897" s="1">
        <v>44623</v>
      </c>
      <c r="B5897" s="2">
        <v>0.39583333333333331</v>
      </c>
      <c r="C5897" s="3">
        <v>122746.53934248889</v>
      </c>
    </row>
    <row r="5898" spans="1:3" x14ac:dyDescent="0.2">
      <c r="A5898" s="1">
        <v>44623</v>
      </c>
      <c r="B5898" s="2">
        <v>0.40625</v>
      </c>
      <c r="C5898" s="3">
        <v>120443.0792865768</v>
      </c>
    </row>
    <row r="5899" spans="1:3" x14ac:dyDescent="0.2">
      <c r="A5899" s="1">
        <v>44623</v>
      </c>
      <c r="B5899" s="2">
        <v>0.41666666666666669</v>
      </c>
      <c r="C5899" s="3">
        <v>117787.55706440634</v>
      </c>
    </row>
    <row r="5900" spans="1:3" x14ac:dyDescent="0.2">
      <c r="A5900" s="1">
        <v>44623</v>
      </c>
      <c r="B5900" s="2">
        <v>0.42708333333333331</v>
      </c>
      <c r="C5900" s="3">
        <v>114784.18819783052</v>
      </c>
    </row>
    <row r="5901" spans="1:3" x14ac:dyDescent="0.2">
      <c r="A5901" s="1">
        <v>44623</v>
      </c>
      <c r="B5901" s="2">
        <v>0.4375</v>
      </c>
      <c r="C5901" s="3">
        <v>111555.790033941</v>
      </c>
    </row>
    <row r="5902" spans="1:3" x14ac:dyDescent="0.2">
      <c r="A5902" s="1">
        <v>44623</v>
      </c>
      <c r="B5902" s="2">
        <v>0.44791666666666669</v>
      </c>
      <c r="C5902" s="3">
        <v>110671.81783984852</v>
      </c>
    </row>
    <row r="5903" spans="1:3" x14ac:dyDescent="0.2">
      <c r="A5903" s="1">
        <v>44623</v>
      </c>
      <c r="B5903" s="2">
        <v>0.45833333333333331</v>
      </c>
      <c r="C5903" s="3">
        <v>108383.35450097083</v>
      </c>
    </row>
    <row r="5904" spans="1:3" x14ac:dyDescent="0.2">
      <c r="A5904" s="1">
        <v>44623</v>
      </c>
      <c r="B5904" s="2">
        <v>0.46875</v>
      </c>
      <c r="C5904" s="3">
        <v>107068.90282843923</v>
      </c>
    </row>
    <row r="5905" spans="1:3" x14ac:dyDescent="0.2">
      <c r="A5905" s="1">
        <v>44623</v>
      </c>
      <c r="B5905" s="2">
        <v>0.47916666666666669</v>
      </c>
      <c r="C5905" s="3">
        <v>105512.56833299456</v>
      </c>
    </row>
    <row r="5906" spans="1:3" x14ac:dyDescent="0.2">
      <c r="A5906" s="1">
        <v>44623</v>
      </c>
      <c r="B5906" s="2">
        <v>0.48958333333333331</v>
      </c>
      <c r="C5906" s="3">
        <v>104028.49006854463</v>
      </c>
    </row>
    <row r="5907" spans="1:3" x14ac:dyDescent="0.2">
      <c r="A5907" s="1">
        <v>44623</v>
      </c>
      <c r="B5907" s="2">
        <v>0.5</v>
      </c>
      <c r="C5907" s="3">
        <v>104017.94853026629</v>
      </c>
    </row>
    <row r="5908" spans="1:3" x14ac:dyDescent="0.2">
      <c r="A5908" s="1">
        <v>44623</v>
      </c>
      <c r="B5908" s="2">
        <v>0.51041666666666663</v>
      </c>
      <c r="C5908" s="3">
        <v>101387.52290153923</v>
      </c>
    </row>
    <row r="5909" spans="1:3" x14ac:dyDescent="0.2">
      <c r="A5909" s="1">
        <v>44623</v>
      </c>
      <c r="B5909" s="2">
        <v>0.52083333333333337</v>
      </c>
      <c r="C5909" s="3">
        <v>99854.414963607735</v>
      </c>
    </row>
    <row r="5910" spans="1:3" x14ac:dyDescent="0.2">
      <c r="A5910" s="1">
        <v>44623</v>
      </c>
      <c r="B5910" s="2">
        <v>0.53125</v>
      </c>
      <c r="C5910" s="3">
        <v>99403.093982672246</v>
      </c>
    </row>
    <row r="5911" spans="1:3" x14ac:dyDescent="0.2">
      <c r="A5911" s="1">
        <v>44623</v>
      </c>
      <c r="B5911" s="2">
        <v>0.54166666666666663</v>
      </c>
      <c r="C5911" s="3">
        <v>101125.8233087689</v>
      </c>
    </row>
    <row r="5912" spans="1:3" x14ac:dyDescent="0.2">
      <c r="A5912" s="1">
        <v>44623</v>
      </c>
      <c r="B5912" s="2">
        <v>0.55208333333333337</v>
      </c>
      <c r="C5912" s="3">
        <v>100914.80462209815</v>
      </c>
    </row>
    <row r="5913" spans="1:3" x14ac:dyDescent="0.2">
      <c r="A5913" s="1">
        <v>44623</v>
      </c>
      <c r="B5913" s="2">
        <v>0.5625</v>
      </c>
      <c r="C5913" s="3">
        <v>101559.24249002502</v>
      </c>
    </row>
    <row r="5914" spans="1:3" x14ac:dyDescent="0.2">
      <c r="A5914" s="1">
        <v>44623</v>
      </c>
      <c r="B5914" s="2">
        <v>0.57291666666666663</v>
      </c>
      <c r="C5914" s="3">
        <v>101936.00613194339</v>
      </c>
    </row>
    <row r="5915" spans="1:3" x14ac:dyDescent="0.2">
      <c r="A5915" s="1">
        <v>44623</v>
      </c>
      <c r="B5915" s="2">
        <v>0.58333333333333337</v>
      </c>
      <c r="C5915" s="3">
        <v>103458.93146920766</v>
      </c>
    </row>
    <row r="5916" spans="1:3" x14ac:dyDescent="0.2">
      <c r="A5916" s="1">
        <v>44623</v>
      </c>
      <c r="B5916" s="2">
        <v>0.59375</v>
      </c>
      <c r="C5916" s="3">
        <v>105686.46579696219</v>
      </c>
    </row>
    <row r="5917" spans="1:3" x14ac:dyDescent="0.2">
      <c r="A5917" s="1">
        <v>44623</v>
      </c>
      <c r="B5917" s="2">
        <v>0.60416666666666663</v>
      </c>
      <c r="C5917" s="3">
        <v>107004.79447184026</v>
      </c>
    </row>
    <row r="5918" spans="1:3" x14ac:dyDescent="0.2">
      <c r="A5918" s="1">
        <v>44623</v>
      </c>
      <c r="B5918" s="2">
        <v>0.61458333333333337</v>
      </c>
      <c r="C5918" s="3">
        <v>107807.29753759025</v>
      </c>
    </row>
    <row r="5919" spans="1:3" x14ac:dyDescent="0.2">
      <c r="A5919" s="1">
        <v>44623</v>
      </c>
      <c r="B5919" s="2">
        <v>0.625</v>
      </c>
      <c r="C5919" s="3">
        <v>109750.52351922962</v>
      </c>
    </row>
    <row r="5920" spans="1:3" x14ac:dyDescent="0.2">
      <c r="A5920" s="1">
        <v>44623</v>
      </c>
      <c r="B5920" s="2">
        <v>0.63541666666666663</v>
      </c>
      <c r="C5920" s="3">
        <v>112306.62624219051</v>
      </c>
    </row>
    <row r="5921" spans="1:3" x14ac:dyDescent="0.2">
      <c r="A5921" s="1">
        <v>44623</v>
      </c>
      <c r="B5921" s="2">
        <v>0.64583333333333337</v>
      </c>
      <c r="C5921" s="3">
        <v>116782.94352082009</v>
      </c>
    </row>
    <row r="5922" spans="1:3" x14ac:dyDescent="0.2">
      <c r="A5922" s="1">
        <v>44623</v>
      </c>
      <c r="B5922" s="2">
        <v>0.65625</v>
      </c>
      <c r="C5922" s="3">
        <v>120056.08220982496</v>
      </c>
    </row>
    <row r="5923" spans="1:3" x14ac:dyDescent="0.2">
      <c r="A5923" s="1">
        <v>44623</v>
      </c>
      <c r="B5923" s="2">
        <v>0.66666666666666663</v>
      </c>
      <c r="C5923" s="3">
        <v>124217.51978184935</v>
      </c>
    </row>
    <row r="5924" spans="1:3" x14ac:dyDescent="0.2">
      <c r="A5924" s="1">
        <v>44623</v>
      </c>
      <c r="B5924" s="2">
        <v>0.67708333333333337</v>
      </c>
      <c r="C5924" s="3">
        <v>128407.19775359007</v>
      </c>
    </row>
    <row r="5925" spans="1:3" x14ac:dyDescent="0.2">
      <c r="A5925" s="1">
        <v>44623</v>
      </c>
      <c r="B5925" s="2">
        <v>0.6875</v>
      </c>
      <c r="C5925" s="3">
        <v>133620.36946117051</v>
      </c>
    </row>
    <row r="5926" spans="1:3" x14ac:dyDescent="0.2">
      <c r="A5926" s="1">
        <v>44623</v>
      </c>
      <c r="B5926" s="2">
        <v>0.69791666666666663</v>
      </c>
      <c r="C5926" s="3">
        <v>139684.80193213915</v>
      </c>
    </row>
    <row r="5927" spans="1:3" x14ac:dyDescent="0.2">
      <c r="A5927" s="1">
        <v>44623</v>
      </c>
      <c r="B5927" s="2">
        <v>0.70833333333333337</v>
      </c>
      <c r="C5927" s="3">
        <v>145890.6392645833</v>
      </c>
    </row>
    <row r="5928" spans="1:3" x14ac:dyDescent="0.2">
      <c r="A5928" s="1">
        <v>44623</v>
      </c>
      <c r="B5928" s="2">
        <v>0.71875</v>
      </c>
      <c r="C5928" s="3">
        <v>147082.28264335924</v>
      </c>
    </row>
    <row r="5929" spans="1:3" x14ac:dyDescent="0.2">
      <c r="A5929" s="1">
        <v>44623</v>
      </c>
      <c r="B5929" s="2">
        <v>0.72916666666666663</v>
      </c>
      <c r="C5929" s="3">
        <v>145044.57627513999</v>
      </c>
    </row>
    <row r="5930" spans="1:3" x14ac:dyDescent="0.2">
      <c r="A5930" s="1">
        <v>44623</v>
      </c>
      <c r="B5930" s="2">
        <v>0.73958333333333337</v>
      </c>
      <c r="C5930" s="3">
        <v>149701.36508596156</v>
      </c>
    </row>
    <row r="5931" spans="1:3" x14ac:dyDescent="0.2">
      <c r="A5931" s="1">
        <v>44623</v>
      </c>
      <c r="B5931" s="2">
        <v>0.75</v>
      </c>
      <c r="C5931" s="3">
        <v>148825.34927812667</v>
      </c>
    </row>
    <row r="5932" spans="1:3" x14ac:dyDescent="0.2">
      <c r="A5932" s="1">
        <v>44623</v>
      </c>
      <c r="B5932" s="2">
        <v>0.76041666666666663</v>
      </c>
      <c r="C5932" s="3">
        <v>149873.52564991009</v>
      </c>
    </row>
    <row r="5933" spans="1:3" x14ac:dyDescent="0.2">
      <c r="A5933" s="1">
        <v>44623</v>
      </c>
      <c r="B5933" s="2">
        <v>0.77083333333333337</v>
      </c>
      <c r="C5933" s="3">
        <v>149934.12436293016</v>
      </c>
    </row>
    <row r="5934" spans="1:3" x14ac:dyDescent="0.2">
      <c r="A5934" s="1">
        <v>44623</v>
      </c>
      <c r="B5934" s="2">
        <v>0.78125</v>
      </c>
      <c r="C5934" s="3">
        <v>148860.34440374683</v>
      </c>
    </row>
    <row r="5935" spans="1:3" x14ac:dyDescent="0.2">
      <c r="A5935" s="1">
        <v>44623</v>
      </c>
      <c r="B5935" s="2">
        <v>0.79166666666666663</v>
      </c>
      <c r="C5935" s="3">
        <v>146326.70982599509</v>
      </c>
    </row>
    <row r="5936" spans="1:3" x14ac:dyDescent="0.2">
      <c r="A5936" s="1">
        <v>44623</v>
      </c>
      <c r="B5936" s="2">
        <v>0.80208333333333337</v>
      </c>
      <c r="C5936" s="3">
        <v>142940.42307152611</v>
      </c>
    </row>
    <row r="5937" spans="1:3" x14ac:dyDescent="0.2">
      <c r="A5937" s="1">
        <v>44623</v>
      </c>
      <c r="B5937" s="2">
        <v>0.8125</v>
      </c>
      <c r="C5937" s="3">
        <v>140917.45580398515</v>
      </c>
    </row>
    <row r="5938" spans="1:3" x14ac:dyDescent="0.2">
      <c r="A5938" s="1">
        <v>44623</v>
      </c>
      <c r="B5938" s="2">
        <v>0.82291666666666663</v>
      </c>
      <c r="C5938" s="3">
        <v>137688.07447987987</v>
      </c>
    </row>
    <row r="5939" spans="1:3" x14ac:dyDescent="0.2">
      <c r="A5939" s="1">
        <v>44623</v>
      </c>
      <c r="B5939" s="2">
        <v>0.83333333333333337</v>
      </c>
      <c r="C5939" s="3">
        <v>133108.35310641694</v>
      </c>
    </row>
    <row r="5940" spans="1:3" x14ac:dyDescent="0.2">
      <c r="A5940" s="1">
        <v>44623</v>
      </c>
      <c r="B5940" s="2">
        <v>0.84375</v>
      </c>
      <c r="C5940" s="3">
        <v>127837.10275943689</v>
      </c>
    </row>
    <row r="5941" spans="1:3" x14ac:dyDescent="0.2">
      <c r="A5941" s="1">
        <v>44623</v>
      </c>
      <c r="B5941" s="2">
        <v>0.85416666666666663</v>
      </c>
      <c r="C5941" s="3">
        <v>124152.85614698955</v>
      </c>
    </row>
    <row r="5942" spans="1:3" x14ac:dyDescent="0.2">
      <c r="A5942" s="1">
        <v>44623</v>
      </c>
      <c r="B5942" s="2">
        <v>0.86458333333333337</v>
      </c>
      <c r="C5942" s="3">
        <v>121104.0173282349</v>
      </c>
    </row>
    <row r="5943" spans="1:3" x14ac:dyDescent="0.2">
      <c r="A5943" s="1">
        <v>44623</v>
      </c>
      <c r="B5943" s="2">
        <v>0.875</v>
      </c>
      <c r="C5943" s="3">
        <v>126288.16992056867</v>
      </c>
    </row>
    <row r="5944" spans="1:3" x14ac:dyDescent="0.2">
      <c r="A5944" s="1">
        <v>44623</v>
      </c>
      <c r="B5944" s="2">
        <v>0.88541666666666663</v>
      </c>
      <c r="C5944" s="3">
        <v>124311.92594249804</v>
      </c>
    </row>
    <row r="5945" spans="1:3" x14ac:dyDescent="0.2">
      <c r="A5945" s="1">
        <v>44623</v>
      </c>
      <c r="B5945" s="2">
        <v>0.89583333333333337</v>
      </c>
      <c r="C5945" s="3">
        <v>120892.8846807535</v>
      </c>
    </row>
    <row r="5946" spans="1:3" x14ac:dyDescent="0.2">
      <c r="A5946" s="1">
        <v>44623</v>
      </c>
      <c r="B5946" s="2">
        <v>0.90625</v>
      </c>
      <c r="C5946" s="3">
        <v>113566.14998779434</v>
      </c>
    </row>
    <row r="5947" spans="1:3" x14ac:dyDescent="0.2">
      <c r="A5947" s="1">
        <v>44623</v>
      </c>
      <c r="B5947" s="2">
        <v>0.91666666666666663</v>
      </c>
      <c r="C5947" s="3">
        <v>119230.8576314589</v>
      </c>
    </row>
    <row r="5948" spans="1:3" x14ac:dyDescent="0.2">
      <c r="A5948" s="1">
        <v>44623</v>
      </c>
      <c r="B5948" s="2">
        <v>0.92708333333333337</v>
      </c>
      <c r="C5948" s="3">
        <v>116304.24200448576</v>
      </c>
    </row>
    <row r="5949" spans="1:3" x14ac:dyDescent="0.2">
      <c r="A5949" s="1">
        <v>44623</v>
      </c>
      <c r="B5949" s="2">
        <v>0.9375</v>
      </c>
      <c r="C5949" s="3">
        <v>110932.01847337064</v>
      </c>
    </row>
    <row r="5950" spans="1:3" x14ac:dyDescent="0.2">
      <c r="A5950" s="1">
        <v>44623</v>
      </c>
      <c r="B5950" s="2">
        <v>0.94791666666666663</v>
      </c>
      <c r="C5950" s="3">
        <v>105564.00218792533</v>
      </c>
    </row>
    <row r="5951" spans="1:3" x14ac:dyDescent="0.2">
      <c r="A5951" s="1">
        <v>44623</v>
      </c>
      <c r="B5951" s="2">
        <v>0.95833333333333337</v>
      </c>
      <c r="C5951" s="3">
        <v>107182.87083388283</v>
      </c>
    </row>
    <row r="5952" spans="1:3" x14ac:dyDescent="0.2">
      <c r="A5952" s="1">
        <v>44623</v>
      </c>
      <c r="B5952" s="2">
        <v>0.96875</v>
      </c>
      <c r="C5952" s="3">
        <v>104841.99793105907</v>
      </c>
    </row>
    <row r="5953" spans="1:3" x14ac:dyDescent="0.2">
      <c r="A5953" s="1">
        <v>44623</v>
      </c>
      <c r="B5953" s="2">
        <v>0.97916666666666663</v>
      </c>
      <c r="C5953" s="3">
        <v>101184.74939648062</v>
      </c>
    </row>
    <row r="5954" spans="1:3" x14ac:dyDescent="0.2">
      <c r="A5954" s="1">
        <v>44623</v>
      </c>
      <c r="B5954" s="2">
        <v>0.98958333333333337</v>
      </c>
      <c r="C5954" s="3">
        <v>98248.405010023518</v>
      </c>
    </row>
    <row r="5955" spans="1:3" x14ac:dyDescent="0.2">
      <c r="A5955" s="1">
        <v>44624</v>
      </c>
      <c r="B5955" s="2">
        <v>0</v>
      </c>
      <c r="C5955" s="3">
        <v>94632.431369574464</v>
      </c>
    </row>
    <row r="5956" spans="1:3" x14ac:dyDescent="0.2">
      <c r="A5956" s="1">
        <v>44624</v>
      </c>
      <c r="B5956" s="2">
        <v>1.0416666666666666E-2</v>
      </c>
      <c r="C5956" s="3">
        <v>91760.48037898542</v>
      </c>
    </row>
    <row r="5957" spans="1:3" x14ac:dyDescent="0.2">
      <c r="A5957" s="1">
        <v>44624</v>
      </c>
      <c r="B5957" s="2">
        <v>2.0833333333333332E-2</v>
      </c>
      <c r="C5957" s="3">
        <v>89992.650760377204</v>
      </c>
    </row>
    <row r="5958" spans="1:3" x14ac:dyDescent="0.2">
      <c r="A5958" s="1">
        <v>44624</v>
      </c>
      <c r="B5958" s="2">
        <v>3.125E-2</v>
      </c>
      <c r="C5958" s="3">
        <v>87917.85791760619</v>
      </c>
    </row>
    <row r="5959" spans="1:3" x14ac:dyDescent="0.2">
      <c r="A5959" s="1">
        <v>44624</v>
      </c>
      <c r="B5959" s="2">
        <v>4.1666666666666664E-2</v>
      </c>
      <c r="C5959" s="3">
        <v>86362.288956498815</v>
      </c>
    </row>
    <row r="5960" spans="1:3" x14ac:dyDescent="0.2">
      <c r="A5960" s="1">
        <v>44624</v>
      </c>
      <c r="B5960" s="2">
        <v>5.2083333333333336E-2</v>
      </c>
      <c r="C5960" s="3">
        <v>85760.802748260438</v>
      </c>
    </row>
    <row r="5961" spans="1:3" x14ac:dyDescent="0.2">
      <c r="A5961" s="1">
        <v>44624</v>
      </c>
      <c r="B5961" s="2">
        <v>6.25E-2</v>
      </c>
      <c r="C5961" s="3">
        <v>84506.643374049803</v>
      </c>
    </row>
    <row r="5962" spans="1:3" x14ac:dyDescent="0.2">
      <c r="A5962" s="1">
        <v>44624</v>
      </c>
      <c r="B5962" s="2">
        <v>7.2916666666666671E-2</v>
      </c>
      <c r="C5962" s="3">
        <v>84384.981336884506</v>
      </c>
    </row>
    <row r="5963" spans="1:3" x14ac:dyDescent="0.2">
      <c r="A5963" s="1">
        <v>44624</v>
      </c>
      <c r="B5963" s="2">
        <v>8.3333333333333329E-2</v>
      </c>
      <c r="C5963" s="3">
        <v>85867.159081366539</v>
      </c>
    </row>
    <row r="5964" spans="1:3" x14ac:dyDescent="0.2">
      <c r="A5964" s="1">
        <v>44624</v>
      </c>
      <c r="B5964" s="2">
        <v>9.375E-2</v>
      </c>
      <c r="C5964" s="3">
        <v>85800.791112822888</v>
      </c>
    </row>
    <row r="5965" spans="1:3" x14ac:dyDescent="0.2">
      <c r="A5965" s="1">
        <v>44624</v>
      </c>
      <c r="B5965" s="2">
        <v>0.10416666666666667</v>
      </c>
      <c r="C5965" s="3">
        <v>86816.770244673084</v>
      </c>
    </row>
    <row r="5966" spans="1:3" x14ac:dyDescent="0.2">
      <c r="A5966" s="1">
        <v>44624</v>
      </c>
      <c r="B5966" s="2">
        <v>0.11458333333333333</v>
      </c>
      <c r="C5966" s="3">
        <v>87392.590635736749</v>
      </c>
    </row>
    <row r="5967" spans="1:3" x14ac:dyDescent="0.2">
      <c r="A5967" s="1">
        <v>44624</v>
      </c>
      <c r="B5967" s="2">
        <v>0.125</v>
      </c>
      <c r="C5967" s="3">
        <v>88231.190744558393</v>
      </c>
    </row>
    <row r="5968" spans="1:3" x14ac:dyDescent="0.2">
      <c r="A5968" s="1">
        <v>44624</v>
      </c>
      <c r="B5968" s="2">
        <v>0.13541666666666666</v>
      </c>
      <c r="C5968" s="3">
        <v>88418.202318264099</v>
      </c>
    </row>
    <row r="5969" spans="1:3" x14ac:dyDescent="0.2">
      <c r="A5969" s="1">
        <v>44624</v>
      </c>
      <c r="B5969" s="2">
        <v>0.14583333333333334</v>
      </c>
      <c r="C5969" s="3">
        <v>88528.61289287961</v>
      </c>
    </row>
    <row r="5970" spans="1:3" x14ac:dyDescent="0.2">
      <c r="A5970" s="1">
        <v>44624</v>
      </c>
      <c r="B5970" s="2">
        <v>0.15625</v>
      </c>
      <c r="C5970" s="3">
        <v>88617.654029095138</v>
      </c>
    </row>
    <row r="5971" spans="1:3" x14ac:dyDescent="0.2">
      <c r="A5971" s="1">
        <v>44624</v>
      </c>
      <c r="B5971" s="2">
        <v>0.16666666666666666</v>
      </c>
      <c r="C5971" s="3">
        <v>90239.223795796788</v>
      </c>
    </row>
    <row r="5972" spans="1:3" x14ac:dyDescent="0.2">
      <c r="A5972" s="1">
        <v>44624</v>
      </c>
      <c r="B5972" s="2">
        <v>0.17708333333333334</v>
      </c>
      <c r="C5972" s="3">
        <v>93195.686220256393</v>
      </c>
    </row>
    <row r="5973" spans="1:3" x14ac:dyDescent="0.2">
      <c r="A5973" s="1">
        <v>44624</v>
      </c>
      <c r="B5973" s="2">
        <v>0.1875</v>
      </c>
      <c r="C5973" s="3">
        <v>95731.154302349809</v>
      </c>
    </row>
    <row r="5974" spans="1:3" x14ac:dyDescent="0.2">
      <c r="A5974" s="1">
        <v>44624</v>
      </c>
      <c r="B5974" s="2">
        <v>0.19791666666666666</v>
      </c>
      <c r="C5974" s="3">
        <v>97621.924089723252</v>
      </c>
    </row>
    <row r="5975" spans="1:3" x14ac:dyDescent="0.2">
      <c r="A5975" s="1">
        <v>44624</v>
      </c>
      <c r="B5975" s="2">
        <v>0.20833333333333334</v>
      </c>
      <c r="C5975" s="3">
        <v>101475.46090451462</v>
      </c>
    </row>
    <row r="5976" spans="1:3" x14ac:dyDescent="0.2">
      <c r="A5976" s="1">
        <v>44624</v>
      </c>
      <c r="B5976" s="2">
        <v>0.21875</v>
      </c>
      <c r="C5976" s="3">
        <v>103763.6725695971</v>
      </c>
    </row>
    <row r="5977" spans="1:3" x14ac:dyDescent="0.2">
      <c r="A5977" s="1">
        <v>44624</v>
      </c>
      <c r="B5977" s="2">
        <v>0.22916666666666666</v>
      </c>
      <c r="C5977" s="3">
        <v>105844.86824533566</v>
      </c>
    </row>
    <row r="5978" spans="1:3" x14ac:dyDescent="0.2">
      <c r="A5978" s="1">
        <v>44624</v>
      </c>
      <c r="B5978" s="2">
        <v>0.23958333333333334</v>
      </c>
      <c r="C5978" s="3">
        <v>111199.28615787948</v>
      </c>
    </row>
    <row r="5979" spans="1:3" x14ac:dyDescent="0.2">
      <c r="A5979" s="1">
        <v>44624</v>
      </c>
      <c r="B5979" s="2">
        <v>0.25</v>
      </c>
      <c r="C5979" s="3">
        <v>110280.22125892708</v>
      </c>
    </row>
    <row r="5980" spans="1:3" x14ac:dyDescent="0.2">
      <c r="A5980" s="1">
        <v>44624</v>
      </c>
      <c r="B5980" s="2">
        <v>0.26041666666666669</v>
      </c>
      <c r="C5980" s="3">
        <v>117145.16943036736</v>
      </c>
    </row>
    <row r="5981" spans="1:3" x14ac:dyDescent="0.2">
      <c r="A5981" s="1">
        <v>44624</v>
      </c>
      <c r="B5981" s="2">
        <v>0.27083333333333331</v>
      </c>
      <c r="C5981" s="3">
        <v>123496.43714393195</v>
      </c>
    </row>
    <row r="5982" spans="1:3" x14ac:dyDescent="0.2">
      <c r="A5982" s="1">
        <v>44624</v>
      </c>
      <c r="B5982" s="2">
        <v>0.28125</v>
      </c>
      <c r="C5982" s="3">
        <v>127428.97610299804</v>
      </c>
    </row>
    <row r="5983" spans="1:3" x14ac:dyDescent="0.2">
      <c r="A5983" s="1">
        <v>44624</v>
      </c>
      <c r="B5983" s="2">
        <v>0.29166666666666669</v>
      </c>
      <c r="C5983" s="3">
        <v>132230.26473267225</v>
      </c>
    </row>
    <row r="5984" spans="1:3" x14ac:dyDescent="0.2">
      <c r="A5984" s="1">
        <v>44624</v>
      </c>
      <c r="B5984" s="2">
        <v>0.30208333333333331</v>
      </c>
      <c r="C5984" s="3">
        <v>135193.5226188362</v>
      </c>
    </row>
    <row r="5985" spans="1:3" x14ac:dyDescent="0.2">
      <c r="A5985" s="1">
        <v>44624</v>
      </c>
      <c r="B5985" s="2">
        <v>0.3125</v>
      </c>
      <c r="C5985" s="3">
        <v>134710.58702235759</v>
      </c>
    </row>
    <row r="5986" spans="1:3" x14ac:dyDescent="0.2">
      <c r="A5986" s="1">
        <v>44624</v>
      </c>
      <c r="B5986" s="2">
        <v>0.32291666666666669</v>
      </c>
      <c r="C5986" s="3">
        <v>132775.57816958608</v>
      </c>
    </row>
    <row r="5987" spans="1:3" x14ac:dyDescent="0.2">
      <c r="A5987" s="1">
        <v>44624</v>
      </c>
      <c r="B5987" s="2">
        <v>0.33333333333333331</v>
      </c>
      <c r="C5987" s="3">
        <v>130618.50696085778</v>
      </c>
    </row>
    <row r="5988" spans="1:3" x14ac:dyDescent="0.2">
      <c r="A5988" s="1">
        <v>44624</v>
      </c>
      <c r="B5988" s="2">
        <v>0.34375</v>
      </c>
      <c r="C5988" s="3">
        <v>127090.07870718074</v>
      </c>
    </row>
    <row r="5989" spans="1:3" x14ac:dyDescent="0.2">
      <c r="A5989" s="1">
        <v>44624</v>
      </c>
      <c r="B5989" s="2">
        <v>0.35416666666666669</v>
      </c>
      <c r="C5989" s="3">
        <v>123227.40783985522</v>
      </c>
    </row>
    <row r="5990" spans="1:3" x14ac:dyDescent="0.2">
      <c r="A5990" s="1">
        <v>44624</v>
      </c>
      <c r="B5990" s="2">
        <v>0.36458333333333331</v>
      </c>
      <c r="C5990" s="3">
        <v>119326.99889505278</v>
      </c>
    </row>
    <row r="5991" spans="1:3" x14ac:dyDescent="0.2">
      <c r="A5991" s="1">
        <v>44624</v>
      </c>
      <c r="B5991" s="2">
        <v>0.375</v>
      </c>
      <c r="C5991" s="3">
        <v>112578.42787266841</v>
      </c>
    </row>
    <row r="5992" spans="1:3" x14ac:dyDescent="0.2">
      <c r="A5992" s="1">
        <v>44624</v>
      </c>
      <c r="B5992" s="2">
        <v>0.38541666666666669</v>
      </c>
      <c r="C5992" s="3">
        <v>109800.72030554492</v>
      </c>
    </row>
    <row r="5993" spans="1:3" x14ac:dyDescent="0.2">
      <c r="A5993" s="1">
        <v>44624</v>
      </c>
      <c r="B5993" s="2">
        <v>0.39583333333333331</v>
      </c>
      <c r="C5993" s="3">
        <v>107516.5786149404</v>
      </c>
    </row>
    <row r="5994" spans="1:3" x14ac:dyDescent="0.2">
      <c r="A5994" s="1">
        <v>44624</v>
      </c>
      <c r="B5994" s="2">
        <v>0.40625</v>
      </c>
      <c r="C5994" s="3">
        <v>103999.81318813523</v>
      </c>
    </row>
    <row r="5995" spans="1:3" x14ac:dyDescent="0.2">
      <c r="A5995" s="1">
        <v>44624</v>
      </c>
      <c r="B5995" s="2">
        <v>0.41666666666666669</v>
      </c>
      <c r="C5995" s="3">
        <v>101296.11051669848</v>
      </c>
    </row>
    <row r="5996" spans="1:3" x14ac:dyDescent="0.2">
      <c r="A5996" s="1">
        <v>44624</v>
      </c>
      <c r="B5996" s="2">
        <v>0.42708333333333331</v>
      </c>
      <c r="C5996" s="3">
        <v>98361.963909376194</v>
      </c>
    </row>
    <row r="5997" spans="1:3" x14ac:dyDescent="0.2">
      <c r="A5997" s="1">
        <v>44624</v>
      </c>
      <c r="B5997" s="2">
        <v>0.4375</v>
      </c>
      <c r="C5997" s="3">
        <v>94861.831209976182</v>
      </c>
    </row>
    <row r="5998" spans="1:3" x14ac:dyDescent="0.2">
      <c r="A5998" s="1">
        <v>44624</v>
      </c>
      <c r="B5998" s="2">
        <v>0.44791666666666669</v>
      </c>
      <c r="C5998" s="3">
        <v>91809.449750160871</v>
      </c>
    </row>
    <row r="5999" spans="1:3" x14ac:dyDescent="0.2">
      <c r="A5999" s="1">
        <v>44624</v>
      </c>
      <c r="B5999" s="2">
        <v>0.45833333333333331</v>
      </c>
      <c r="C5999" s="3">
        <v>89941.923864795841</v>
      </c>
    </row>
    <row r="6000" spans="1:3" x14ac:dyDescent="0.2">
      <c r="A6000" s="1">
        <v>44624</v>
      </c>
      <c r="B6000" s="2">
        <v>0.46875</v>
      </c>
      <c r="C6000" s="3">
        <v>88431.945720583099</v>
      </c>
    </row>
    <row r="6001" spans="1:3" x14ac:dyDescent="0.2">
      <c r="A6001" s="1">
        <v>44624</v>
      </c>
      <c r="B6001" s="2">
        <v>0.47916666666666669</v>
      </c>
      <c r="C6001" s="3">
        <v>86936.970304895236</v>
      </c>
    </row>
    <row r="6002" spans="1:3" x14ac:dyDescent="0.2">
      <c r="A6002" s="1">
        <v>44624</v>
      </c>
      <c r="B6002" s="2">
        <v>0.48958333333333331</v>
      </c>
      <c r="C6002" s="3">
        <v>85528.361966640208</v>
      </c>
    </row>
    <row r="6003" spans="1:3" x14ac:dyDescent="0.2">
      <c r="A6003" s="1">
        <v>44624</v>
      </c>
      <c r="B6003" s="2">
        <v>0.5</v>
      </c>
      <c r="C6003" s="3">
        <v>83575.028205962561</v>
      </c>
    </row>
    <row r="6004" spans="1:3" x14ac:dyDescent="0.2">
      <c r="A6004" s="1">
        <v>44624</v>
      </c>
      <c r="B6004" s="2">
        <v>0.51041666666666663</v>
      </c>
      <c r="C6004" s="3">
        <v>83135.808323508507</v>
      </c>
    </row>
    <row r="6005" spans="1:3" x14ac:dyDescent="0.2">
      <c r="A6005" s="1">
        <v>44624</v>
      </c>
      <c r="B6005" s="2">
        <v>0.52083333333333337</v>
      </c>
      <c r="C6005" s="3">
        <v>82116.957587618526</v>
      </c>
    </row>
    <row r="6006" spans="1:3" x14ac:dyDescent="0.2">
      <c r="A6006" s="1">
        <v>44624</v>
      </c>
      <c r="B6006" s="2">
        <v>0.53125</v>
      </c>
      <c r="C6006" s="3">
        <v>81176.311417964695</v>
      </c>
    </row>
    <row r="6007" spans="1:3" x14ac:dyDescent="0.2">
      <c r="A6007" s="1">
        <v>44624</v>
      </c>
      <c r="B6007" s="2">
        <v>0.54166666666666663</v>
      </c>
      <c r="C6007" s="3">
        <v>83508.661815138927</v>
      </c>
    </row>
    <row r="6008" spans="1:3" x14ac:dyDescent="0.2">
      <c r="A6008" s="1">
        <v>44624</v>
      </c>
      <c r="B6008" s="2">
        <v>0.55208333333333337</v>
      </c>
      <c r="C6008" s="3">
        <v>83883.648893040081</v>
      </c>
    </row>
    <row r="6009" spans="1:3" x14ac:dyDescent="0.2">
      <c r="A6009" s="1">
        <v>44624</v>
      </c>
      <c r="B6009" s="2">
        <v>0.5625</v>
      </c>
      <c r="C6009" s="3">
        <v>83002.243532384135</v>
      </c>
    </row>
    <row r="6010" spans="1:3" x14ac:dyDescent="0.2">
      <c r="A6010" s="1">
        <v>44624</v>
      </c>
      <c r="B6010" s="2">
        <v>0.57291666666666663</v>
      </c>
      <c r="C6010" s="3">
        <v>82145.415034383201</v>
      </c>
    </row>
    <row r="6011" spans="1:3" x14ac:dyDescent="0.2">
      <c r="A6011" s="1">
        <v>44624</v>
      </c>
      <c r="B6011" s="2">
        <v>0.58333333333333337</v>
      </c>
      <c r="C6011" s="3">
        <v>82665.377589027121</v>
      </c>
    </row>
    <row r="6012" spans="1:3" x14ac:dyDescent="0.2">
      <c r="A6012" s="1">
        <v>44624</v>
      </c>
      <c r="B6012" s="2">
        <v>0.59375</v>
      </c>
      <c r="C6012" s="3">
        <v>83946.020732185978</v>
      </c>
    </row>
    <row r="6013" spans="1:3" x14ac:dyDescent="0.2">
      <c r="A6013" s="1">
        <v>44624</v>
      </c>
      <c r="B6013" s="2">
        <v>0.60416666666666663</v>
      </c>
      <c r="C6013" s="3">
        <v>86041.739165576219</v>
      </c>
    </row>
    <row r="6014" spans="1:3" x14ac:dyDescent="0.2">
      <c r="A6014" s="1">
        <v>44624</v>
      </c>
      <c r="B6014" s="2">
        <v>0.61458333333333337</v>
      </c>
      <c r="C6014" s="3">
        <v>87967.548818546784</v>
      </c>
    </row>
    <row r="6015" spans="1:3" x14ac:dyDescent="0.2">
      <c r="A6015" s="1">
        <v>44624</v>
      </c>
      <c r="B6015" s="2">
        <v>0.625</v>
      </c>
      <c r="C6015" s="3">
        <v>90644.180444818558</v>
      </c>
    </row>
    <row r="6016" spans="1:3" x14ac:dyDescent="0.2">
      <c r="A6016" s="1">
        <v>44624</v>
      </c>
      <c r="B6016" s="2">
        <v>0.63541666666666663</v>
      </c>
      <c r="C6016" s="3">
        <v>92899.833190166479</v>
      </c>
    </row>
    <row r="6017" spans="1:3" x14ac:dyDescent="0.2">
      <c r="A6017" s="1">
        <v>44624</v>
      </c>
      <c r="B6017" s="2">
        <v>0.64583333333333337</v>
      </c>
      <c r="C6017" s="3">
        <v>97040.276312570102</v>
      </c>
    </row>
    <row r="6018" spans="1:3" x14ac:dyDescent="0.2">
      <c r="A6018" s="1">
        <v>44624</v>
      </c>
      <c r="B6018" s="2">
        <v>0.65625</v>
      </c>
      <c r="C6018" s="3">
        <v>100566.87522012751</v>
      </c>
    </row>
    <row r="6019" spans="1:3" x14ac:dyDescent="0.2">
      <c r="A6019" s="1">
        <v>44624</v>
      </c>
      <c r="B6019" s="2">
        <v>0.66666666666666663</v>
      </c>
      <c r="C6019" s="3">
        <v>105703.56096217598</v>
      </c>
    </row>
    <row r="6020" spans="1:3" x14ac:dyDescent="0.2">
      <c r="A6020" s="1">
        <v>44624</v>
      </c>
      <c r="B6020" s="2">
        <v>0.67708333333333337</v>
      </c>
      <c r="C6020" s="3">
        <v>111364.45714613523</v>
      </c>
    </row>
    <row r="6021" spans="1:3" x14ac:dyDescent="0.2">
      <c r="A6021" s="1">
        <v>44624</v>
      </c>
      <c r="B6021" s="2">
        <v>0.6875</v>
      </c>
      <c r="C6021" s="3">
        <v>118043.23809924941</v>
      </c>
    </row>
    <row r="6022" spans="1:3" x14ac:dyDescent="0.2">
      <c r="A6022" s="1">
        <v>44624</v>
      </c>
      <c r="B6022" s="2">
        <v>0.69791666666666663</v>
      </c>
      <c r="C6022" s="3">
        <v>126147.45873452132</v>
      </c>
    </row>
    <row r="6023" spans="1:3" x14ac:dyDescent="0.2">
      <c r="A6023" s="1">
        <v>44624</v>
      </c>
      <c r="B6023" s="2">
        <v>0.70833333333333337</v>
      </c>
      <c r="C6023" s="3">
        <v>132420.90725066094</v>
      </c>
    </row>
    <row r="6024" spans="1:3" x14ac:dyDescent="0.2">
      <c r="A6024" s="1">
        <v>44624</v>
      </c>
      <c r="B6024" s="2">
        <v>0.71875</v>
      </c>
      <c r="C6024" s="3">
        <v>137168.93383335311</v>
      </c>
    </row>
    <row r="6025" spans="1:3" x14ac:dyDescent="0.2">
      <c r="A6025" s="1">
        <v>44624</v>
      </c>
      <c r="B6025" s="2">
        <v>0.72916666666666663</v>
      </c>
      <c r="C6025" s="3">
        <v>140815.63808865767</v>
      </c>
    </row>
    <row r="6026" spans="1:3" x14ac:dyDescent="0.2">
      <c r="A6026" s="1">
        <v>44624</v>
      </c>
      <c r="B6026" s="2">
        <v>0.73958333333333337</v>
      </c>
      <c r="C6026" s="3">
        <v>145084.11681505179</v>
      </c>
    </row>
    <row r="6027" spans="1:3" x14ac:dyDescent="0.2">
      <c r="A6027" s="1">
        <v>44624</v>
      </c>
      <c r="B6027" s="2">
        <v>0.75</v>
      </c>
      <c r="C6027" s="3">
        <v>145679.79036759629</v>
      </c>
    </row>
    <row r="6028" spans="1:3" x14ac:dyDescent="0.2">
      <c r="A6028" s="1">
        <v>44624</v>
      </c>
      <c r="B6028" s="2">
        <v>0.76041666666666663</v>
      </c>
      <c r="C6028" s="3">
        <v>145754.08594873143</v>
      </c>
    </row>
    <row r="6029" spans="1:3" x14ac:dyDescent="0.2">
      <c r="A6029" s="1">
        <v>44624</v>
      </c>
      <c r="B6029" s="2">
        <v>0.77083333333333337</v>
      </c>
      <c r="C6029" s="3">
        <v>145323.32987051341</v>
      </c>
    </row>
    <row r="6030" spans="1:3" x14ac:dyDescent="0.2">
      <c r="A6030" s="1">
        <v>44624</v>
      </c>
      <c r="B6030" s="2">
        <v>0.78125</v>
      </c>
      <c r="C6030" s="3">
        <v>145276.06594860074</v>
      </c>
    </row>
    <row r="6031" spans="1:3" x14ac:dyDescent="0.2">
      <c r="A6031" s="1">
        <v>44624</v>
      </c>
      <c r="B6031" s="2">
        <v>0.79166666666666663</v>
      </c>
      <c r="C6031" s="3">
        <v>142104.35648388893</v>
      </c>
    </row>
    <row r="6032" spans="1:3" x14ac:dyDescent="0.2">
      <c r="A6032" s="1">
        <v>44624</v>
      </c>
      <c r="B6032" s="2">
        <v>0.80208333333333337</v>
      </c>
      <c r="C6032" s="3">
        <v>138077.89101725383</v>
      </c>
    </row>
    <row r="6033" spans="1:3" x14ac:dyDescent="0.2">
      <c r="A6033" s="1">
        <v>44624</v>
      </c>
      <c r="B6033" s="2">
        <v>0.8125</v>
      </c>
      <c r="C6033" s="3">
        <v>134623.88656846969</v>
      </c>
    </row>
    <row r="6034" spans="1:3" x14ac:dyDescent="0.2">
      <c r="A6034" s="1">
        <v>44624</v>
      </c>
      <c r="B6034" s="2">
        <v>0.82291666666666663</v>
      </c>
      <c r="C6034" s="3">
        <v>131963.39093859014</v>
      </c>
    </row>
    <row r="6035" spans="1:3" x14ac:dyDescent="0.2">
      <c r="A6035" s="1">
        <v>44624</v>
      </c>
      <c r="B6035" s="2">
        <v>0.83333333333333337</v>
      </c>
      <c r="C6035" s="3">
        <v>127485.69720086065</v>
      </c>
    </row>
    <row r="6036" spans="1:3" x14ac:dyDescent="0.2">
      <c r="A6036" s="1">
        <v>44624</v>
      </c>
      <c r="B6036" s="2">
        <v>0.84375</v>
      </c>
      <c r="C6036" s="3">
        <v>123532.94533222429</v>
      </c>
    </row>
    <row r="6037" spans="1:3" x14ac:dyDescent="0.2">
      <c r="A6037" s="1">
        <v>44624</v>
      </c>
      <c r="B6037" s="2">
        <v>0.85416666666666663</v>
      </c>
      <c r="C6037" s="3">
        <v>119098.03021314509</v>
      </c>
    </row>
    <row r="6038" spans="1:3" x14ac:dyDescent="0.2">
      <c r="A6038" s="1">
        <v>44624</v>
      </c>
      <c r="B6038" s="2">
        <v>0.86458333333333337</v>
      </c>
      <c r="C6038" s="3">
        <v>115842.35513626425</v>
      </c>
    </row>
    <row r="6039" spans="1:3" x14ac:dyDescent="0.2">
      <c r="A6039" s="1">
        <v>44624</v>
      </c>
      <c r="B6039" s="2">
        <v>0.875</v>
      </c>
      <c r="C6039" s="3">
        <v>122564.33014785231</v>
      </c>
    </row>
    <row r="6040" spans="1:3" x14ac:dyDescent="0.2">
      <c r="A6040" s="1">
        <v>44624</v>
      </c>
      <c r="B6040" s="2">
        <v>0.88541666666666663</v>
      </c>
      <c r="C6040" s="3">
        <v>119666.91017955594</v>
      </c>
    </row>
    <row r="6041" spans="1:3" x14ac:dyDescent="0.2">
      <c r="A6041" s="1">
        <v>44624</v>
      </c>
      <c r="B6041" s="2">
        <v>0.89583333333333337</v>
      </c>
      <c r="C6041" s="3">
        <v>116196.8792211274</v>
      </c>
    </row>
    <row r="6042" spans="1:3" x14ac:dyDescent="0.2">
      <c r="A6042" s="1">
        <v>44624</v>
      </c>
      <c r="B6042" s="2">
        <v>0.90625</v>
      </c>
      <c r="C6042" s="3">
        <v>108971.11075588611</v>
      </c>
    </row>
    <row r="6043" spans="1:3" x14ac:dyDescent="0.2">
      <c r="A6043" s="1">
        <v>44624</v>
      </c>
      <c r="B6043" s="2">
        <v>0.91666666666666663</v>
      </c>
      <c r="C6043" s="3">
        <v>112727.32442237317</v>
      </c>
    </row>
    <row r="6044" spans="1:3" x14ac:dyDescent="0.2">
      <c r="A6044" s="1">
        <v>44624</v>
      </c>
      <c r="B6044" s="2">
        <v>0.92708333333333337</v>
      </c>
      <c r="C6044" s="3">
        <v>110168.95989786778</v>
      </c>
    </row>
    <row r="6045" spans="1:3" x14ac:dyDescent="0.2">
      <c r="A6045" s="1">
        <v>44624</v>
      </c>
      <c r="B6045" s="2">
        <v>0.9375</v>
      </c>
      <c r="C6045" s="3">
        <v>105699.92775146857</v>
      </c>
    </row>
    <row r="6046" spans="1:3" x14ac:dyDescent="0.2">
      <c r="A6046" s="1">
        <v>44624</v>
      </c>
      <c r="B6046" s="2">
        <v>0.94791666666666663</v>
      </c>
      <c r="C6046" s="3">
        <v>100347.38038830522</v>
      </c>
    </row>
    <row r="6047" spans="1:3" x14ac:dyDescent="0.2">
      <c r="A6047" s="1">
        <v>44624</v>
      </c>
      <c r="B6047" s="2">
        <v>0.95833333333333337</v>
      </c>
      <c r="C6047" s="3">
        <v>100991.37398610689</v>
      </c>
    </row>
    <row r="6048" spans="1:3" x14ac:dyDescent="0.2">
      <c r="A6048" s="1">
        <v>44624</v>
      </c>
      <c r="B6048" s="2">
        <v>0.96875</v>
      </c>
      <c r="C6048" s="3">
        <v>97687.251658199108</v>
      </c>
    </row>
    <row r="6049" spans="1:3" x14ac:dyDescent="0.2">
      <c r="A6049" s="1">
        <v>44624</v>
      </c>
      <c r="B6049" s="2">
        <v>0.97916666666666663</v>
      </c>
      <c r="C6049" s="3">
        <v>94843.859243818617</v>
      </c>
    </row>
    <row r="6050" spans="1:3" x14ac:dyDescent="0.2">
      <c r="A6050" s="1">
        <v>44624</v>
      </c>
      <c r="B6050" s="2">
        <v>0.98958333333333337</v>
      </c>
      <c r="C6050" s="3">
        <v>91793.853253267152</v>
      </c>
    </row>
    <row r="6051" spans="1:3" x14ac:dyDescent="0.2">
      <c r="A6051" s="1">
        <v>44625</v>
      </c>
      <c r="B6051" s="2">
        <v>0</v>
      </c>
      <c r="C6051" s="3">
        <v>91788.57425446948</v>
      </c>
    </row>
    <row r="6052" spans="1:3" x14ac:dyDescent="0.2">
      <c r="A6052" s="1">
        <v>44625</v>
      </c>
      <c r="B6052" s="2">
        <v>1.0416666666666666E-2</v>
      </c>
      <c r="C6052" s="3">
        <v>88094.415325866576</v>
      </c>
    </row>
    <row r="6053" spans="1:3" x14ac:dyDescent="0.2">
      <c r="A6053" s="1">
        <v>44625</v>
      </c>
      <c r="B6053" s="2">
        <v>2.0833333333333332E-2</v>
      </c>
      <c r="C6053" s="3">
        <v>86298.82309819106</v>
      </c>
    </row>
    <row r="6054" spans="1:3" x14ac:dyDescent="0.2">
      <c r="A6054" s="1">
        <v>44625</v>
      </c>
      <c r="B6054" s="2">
        <v>3.125E-2</v>
      </c>
      <c r="C6054" s="3">
        <v>84959.671975289006</v>
      </c>
    </row>
    <row r="6055" spans="1:3" x14ac:dyDescent="0.2">
      <c r="A6055" s="1">
        <v>44625</v>
      </c>
      <c r="B6055" s="2">
        <v>4.1666666666666664E-2</v>
      </c>
      <c r="C6055" s="3">
        <v>81643.398966237175</v>
      </c>
    </row>
    <row r="6056" spans="1:3" x14ac:dyDescent="0.2">
      <c r="A6056" s="1">
        <v>44625</v>
      </c>
      <c r="B6056" s="2">
        <v>5.2083333333333336E-2</v>
      </c>
      <c r="C6056" s="3">
        <v>80505.018614248969</v>
      </c>
    </row>
    <row r="6057" spans="1:3" x14ac:dyDescent="0.2">
      <c r="A6057" s="1">
        <v>44625</v>
      </c>
      <c r="B6057" s="2">
        <v>6.25E-2</v>
      </c>
      <c r="C6057" s="3">
        <v>79504.939324804509</v>
      </c>
    </row>
    <row r="6058" spans="1:3" x14ac:dyDescent="0.2">
      <c r="A6058" s="1">
        <v>44625</v>
      </c>
      <c r="B6058" s="2">
        <v>7.2916666666666671E-2</v>
      </c>
      <c r="C6058" s="3">
        <v>78695.482201095481</v>
      </c>
    </row>
    <row r="6059" spans="1:3" x14ac:dyDescent="0.2">
      <c r="A6059" s="1">
        <v>44625</v>
      </c>
      <c r="B6059" s="2">
        <v>8.3333333333333329E-2</v>
      </c>
      <c r="C6059" s="3">
        <v>78663.028454631785</v>
      </c>
    </row>
    <row r="6060" spans="1:3" x14ac:dyDescent="0.2">
      <c r="A6060" s="1">
        <v>44625</v>
      </c>
      <c r="B6060" s="2">
        <v>9.375E-2</v>
      </c>
      <c r="C6060" s="3">
        <v>78257.986000530189</v>
      </c>
    </row>
    <row r="6061" spans="1:3" x14ac:dyDescent="0.2">
      <c r="A6061" s="1">
        <v>44625</v>
      </c>
      <c r="B6061" s="2">
        <v>0.10416666666666667</v>
      </c>
      <c r="C6061" s="3">
        <v>77912.602645872641</v>
      </c>
    </row>
    <row r="6062" spans="1:3" x14ac:dyDescent="0.2">
      <c r="A6062" s="1">
        <v>44625</v>
      </c>
      <c r="B6062" s="2">
        <v>0.11458333333333333</v>
      </c>
      <c r="C6062" s="3">
        <v>77494.657378466523</v>
      </c>
    </row>
    <row r="6063" spans="1:3" x14ac:dyDescent="0.2">
      <c r="A6063" s="1">
        <v>44625</v>
      </c>
      <c r="B6063" s="2">
        <v>0.125</v>
      </c>
      <c r="C6063" s="3">
        <v>78106.187786816299</v>
      </c>
    </row>
    <row r="6064" spans="1:3" x14ac:dyDescent="0.2">
      <c r="A6064" s="1">
        <v>44625</v>
      </c>
      <c r="B6064" s="2">
        <v>0.13541666666666666</v>
      </c>
      <c r="C6064" s="3">
        <v>78530.735930997907</v>
      </c>
    </row>
    <row r="6065" spans="1:3" x14ac:dyDescent="0.2">
      <c r="A6065" s="1">
        <v>44625</v>
      </c>
      <c r="B6065" s="2">
        <v>0.14583333333333334</v>
      </c>
      <c r="C6065" s="3">
        <v>79196.876761101623</v>
      </c>
    </row>
    <row r="6066" spans="1:3" x14ac:dyDescent="0.2">
      <c r="A6066" s="1">
        <v>44625</v>
      </c>
      <c r="B6066" s="2">
        <v>0.15625</v>
      </c>
      <c r="C6066" s="3">
        <v>80764.759112243235</v>
      </c>
    </row>
    <row r="6067" spans="1:3" x14ac:dyDescent="0.2">
      <c r="A6067" s="1">
        <v>44625</v>
      </c>
      <c r="B6067" s="2">
        <v>0.16666666666666666</v>
      </c>
      <c r="C6067" s="3">
        <v>82378.048698664876</v>
      </c>
    </row>
    <row r="6068" spans="1:3" x14ac:dyDescent="0.2">
      <c r="A6068" s="1">
        <v>44625</v>
      </c>
      <c r="B6068" s="2">
        <v>0.17708333333333334</v>
      </c>
      <c r="C6068" s="3">
        <v>83823.504227130645</v>
      </c>
    </row>
    <row r="6069" spans="1:3" x14ac:dyDescent="0.2">
      <c r="A6069" s="1">
        <v>44625</v>
      </c>
      <c r="B6069" s="2">
        <v>0.1875</v>
      </c>
      <c r="C6069" s="3">
        <v>84298.089048190173</v>
      </c>
    </row>
    <row r="6070" spans="1:3" x14ac:dyDescent="0.2">
      <c r="A6070" s="1">
        <v>44625</v>
      </c>
      <c r="B6070" s="2">
        <v>0.19791666666666666</v>
      </c>
      <c r="C6070" s="3">
        <v>83673.982434097954</v>
      </c>
    </row>
    <row r="6071" spans="1:3" x14ac:dyDescent="0.2">
      <c r="A6071" s="1">
        <v>44625</v>
      </c>
      <c r="B6071" s="2">
        <v>0.20833333333333334</v>
      </c>
      <c r="C6071" s="3">
        <v>85698.094323867626</v>
      </c>
    </row>
    <row r="6072" spans="1:3" x14ac:dyDescent="0.2">
      <c r="A6072" s="1">
        <v>44625</v>
      </c>
      <c r="B6072" s="2">
        <v>0.21875</v>
      </c>
      <c r="C6072" s="3">
        <v>85001.024230068884</v>
      </c>
    </row>
    <row r="6073" spans="1:3" x14ac:dyDescent="0.2">
      <c r="A6073" s="1">
        <v>44625</v>
      </c>
      <c r="B6073" s="2">
        <v>0.22916666666666666</v>
      </c>
      <c r="C6073" s="3">
        <v>83802.437206770308</v>
      </c>
    </row>
    <row r="6074" spans="1:3" x14ac:dyDescent="0.2">
      <c r="A6074" s="1">
        <v>44625</v>
      </c>
      <c r="B6074" s="2">
        <v>0.23958333333333334</v>
      </c>
      <c r="C6074" s="3">
        <v>84101.543921371238</v>
      </c>
    </row>
    <row r="6075" spans="1:3" x14ac:dyDescent="0.2">
      <c r="A6075" s="1">
        <v>44625</v>
      </c>
      <c r="B6075" s="2">
        <v>0.25</v>
      </c>
      <c r="C6075" s="3">
        <v>77200.166818367812</v>
      </c>
    </row>
    <row r="6076" spans="1:3" x14ac:dyDescent="0.2">
      <c r="A6076" s="1">
        <v>44625</v>
      </c>
      <c r="B6076" s="2">
        <v>0.26041666666666669</v>
      </c>
      <c r="C6076" s="3">
        <v>77884.350600850084</v>
      </c>
    </row>
    <row r="6077" spans="1:3" x14ac:dyDescent="0.2">
      <c r="A6077" s="1">
        <v>44625</v>
      </c>
      <c r="B6077" s="2">
        <v>0.27083333333333331</v>
      </c>
      <c r="C6077" s="3">
        <v>78864.887406030932</v>
      </c>
    </row>
    <row r="6078" spans="1:3" x14ac:dyDescent="0.2">
      <c r="A6078" s="1">
        <v>44625</v>
      </c>
      <c r="B6078" s="2">
        <v>0.28125</v>
      </c>
      <c r="C6078" s="3">
        <v>79605.595745384227</v>
      </c>
    </row>
    <row r="6079" spans="1:3" x14ac:dyDescent="0.2">
      <c r="A6079" s="1">
        <v>44625</v>
      </c>
      <c r="B6079" s="2">
        <v>0.29166666666666669</v>
      </c>
      <c r="C6079" s="3">
        <v>79793.7927194613</v>
      </c>
    </row>
    <row r="6080" spans="1:3" x14ac:dyDescent="0.2">
      <c r="A6080" s="1">
        <v>44625</v>
      </c>
      <c r="B6080" s="2">
        <v>0.30208333333333331</v>
      </c>
      <c r="C6080" s="3">
        <v>79649.361446231909</v>
      </c>
    </row>
    <row r="6081" spans="1:3" x14ac:dyDescent="0.2">
      <c r="A6081" s="1">
        <v>44625</v>
      </c>
      <c r="B6081" s="2">
        <v>0.3125</v>
      </c>
      <c r="C6081" s="3">
        <v>79698.911201588358</v>
      </c>
    </row>
    <row r="6082" spans="1:3" x14ac:dyDescent="0.2">
      <c r="A6082" s="1">
        <v>44625</v>
      </c>
      <c r="B6082" s="2">
        <v>0.32291666666666669</v>
      </c>
      <c r="C6082" s="3">
        <v>79191.645918490263</v>
      </c>
    </row>
    <row r="6083" spans="1:3" x14ac:dyDescent="0.2">
      <c r="A6083" s="1">
        <v>44625</v>
      </c>
      <c r="B6083" s="2">
        <v>0.33333333333333331</v>
      </c>
      <c r="C6083" s="3">
        <v>78880.345947859983</v>
      </c>
    </row>
    <row r="6084" spans="1:3" x14ac:dyDescent="0.2">
      <c r="A6084" s="1">
        <v>44625</v>
      </c>
      <c r="B6084" s="2">
        <v>0.34375</v>
      </c>
      <c r="C6084" s="3">
        <v>75855.562002382911</v>
      </c>
    </row>
    <row r="6085" spans="1:3" x14ac:dyDescent="0.2">
      <c r="A6085" s="1">
        <v>44625</v>
      </c>
      <c r="B6085" s="2">
        <v>0.35416666666666669</v>
      </c>
      <c r="C6085" s="3">
        <v>74221.263994196881</v>
      </c>
    </row>
    <row r="6086" spans="1:3" x14ac:dyDescent="0.2">
      <c r="A6086" s="1">
        <v>44625</v>
      </c>
      <c r="B6086" s="2">
        <v>0.36458333333333331</v>
      </c>
      <c r="C6086" s="3">
        <v>70817.670626738458</v>
      </c>
    </row>
    <row r="6087" spans="1:3" x14ac:dyDescent="0.2">
      <c r="A6087" s="1">
        <v>44625</v>
      </c>
      <c r="B6087" s="2">
        <v>0.375</v>
      </c>
      <c r="C6087" s="3">
        <v>68076.850410998639</v>
      </c>
    </row>
    <row r="6088" spans="1:3" x14ac:dyDescent="0.2">
      <c r="A6088" s="1">
        <v>44625</v>
      </c>
      <c r="B6088" s="2">
        <v>0.38541666666666669</v>
      </c>
      <c r="C6088" s="3">
        <v>66183.2370760146</v>
      </c>
    </row>
    <row r="6089" spans="1:3" x14ac:dyDescent="0.2">
      <c r="A6089" s="1">
        <v>44625</v>
      </c>
      <c r="B6089" s="2">
        <v>0.39583333333333331</v>
      </c>
      <c r="C6089" s="3">
        <v>64125.308467105264</v>
      </c>
    </row>
    <row r="6090" spans="1:3" x14ac:dyDescent="0.2">
      <c r="A6090" s="1">
        <v>44625</v>
      </c>
      <c r="B6090" s="2">
        <v>0.40625</v>
      </c>
      <c r="C6090" s="3">
        <v>62731.83341823137</v>
      </c>
    </row>
    <row r="6091" spans="1:3" x14ac:dyDescent="0.2">
      <c r="A6091" s="1">
        <v>44625</v>
      </c>
      <c r="B6091" s="2">
        <v>0.41666666666666669</v>
      </c>
      <c r="C6091" s="3">
        <v>61020.436283803167</v>
      </c>
    </row>
    <row r="6092" spans="1:3" x14ac:dyDescent="0.2">
      <c r="A6092" s="1">
        <v>44625</v>
      </c>
      <c r="B6092" s="2">
        <v>0.42708333333333331</v>
      </c>
      <c r="C6092" s="3">
        <v>60201.085858367325</v>
      </c>
    </row>
    <row r="6093" spans="1:3" x14ac:dyDescent="0.2">
      <c r="A6093" s="1">
        <v>44625</v>
      </c>
      <c r="B6093" s="2">
        <v>0.4375</v>
      </c>
      <c r="C6093" s="3">
        <v>58290.007922752091</v>
      </c>
    </row>
    <row r="6094" spans="1:3" x14ac:dyDescent="0.2">
      <c r="A6094" s="1">
        <v>44625</v>
      </c>
      <c r="B6094" s="2">
        <v>0.44791666666666669</v>
      </c>
      <c r="C6094" s="3">
        <v>58119.242900797013</v>
      </c>
    </row>
    <row r="6095" spans="1:3" x14ac:dyDescent="0.2">
      <c r="A6095" s="1">
        <v>44625</v>
      </c>
      <c r="B6095" s="2">
        <v>0.45833333333333331</v>
      </c>
      <c r="C6095" s="3">
        <v>53318.870353289116</v>
      </c>
    </row>
    <row r="6096" spans="1:3" x14ac:dyDescent="0.2">
      <c r="A6096" s="1">
        <v>44625</v>
      </c>
      <c r="B6096" s="2">
        <v>0.46875</v>
      </c>
      <c r="C6096" s="3">
        <v>52561.341526514676</v>
      </c>
    </row>
    <row r="6097" spans="1:3" x14ac:dyDescent="0.2">
      <c r="A6097" s="1">
        <v>44625</v>
      </c>
      <c r="B6097" s="2">
        <v>0.47916666666666669</v>
      </c>
      <c r="C6097" s="3">
        <v>70793.067263519799</v>
      </c>
    </row>
    <row r="6098" spans="1:3" x14ac:dyDescent="0.2">
      <c r="A6098" s="1">
        <v>44625</v>
      </c>
      <c r="B6098" s="2">
        <v>0.48958333333333331</v>
      </c>
      <c r="C6098" s="3">
        <v>61305.984466348571</v>
      </c>
    </row>
    <row r="6099" spans="1:3" x14ac:dyDescent="0.2">
      <c r="A6099" s="1">
        <v>44625</v>
      </c>
      <c r="B6099" s="2">
        <v>0.5</v>
      </c>
      <c r="C6099" s="3">
        <v>64148.169347187548</v>
      </c>
    </row>
    <row r="6100" spans="1:3" x14ac:dyDescent="0.2">
      <c r="A6100" s="1">
        <v>44625</v>
      </c>
      <c r="B6100" s="2">
        <v>0.51041666666666663</v>
      </c>
      <c r="C6100" s="3">
        <v>52833.532610522154</v>
      </c>
    </row>
    <row r="6101" spans="1:3" x14ac:dyDescent="0.2">
      <c r="A6101" s="1">
        <v>44625</v>
      </c>
      <c r="B6101" s="2">
        <v>0.52083333333333337</v>
      </c>
      <c r="C6101" s="3">
        <v>53428.530752117695</v>
      </c>
    </row>
    <row r="6102" spans="1:3" x14ac:dyDescent="0.2">
      <c r="A6102" s="1">
        <v>44625</v>
      </c>
      <c r="B6102" s="2">
        <v>0.53125</v>
      </c>
      <c r="C6102" s="3">
        <v>58576.522867938176</v>
      </c>
    </row>
    <row r="6103" spans="1:3" x14ac:dyDescent="0.2">
      <c r="A6103" s="1">
        <v>44625</v>
      </c>
      <c r="B6103" s="2">
        <v>0.54166666666666663</v>
      </c>
      <c r="C6103" s="3">
        <v>58652.439315262411</v>
      </c>
    </row>
    <row r="6104" spans="1:3" x14ac:dyDescent="0.2">
      <c r="A6104" s="1">
        <v>44625</v>
      </c>
      <c r="B6104" s="2">
        <v>0.55208333333333337</v>
      </c>
      <c r="C6104" s="3">
        <v>53866.810482961009</v>
      </c>
    </row>
    <row r="6105" spans="1:3" x14ac:dyDescent="0.2">
      <c r="A6105" s="1">
        <v>44625</v>
      </c>
      <c r="B6105" s="2">
        <v>0.5625</v>
      </c>
      <c r="C6105" s="3">
        <v>48947.256607643852</v>
      </c>
    </row>
    <row r="6106" spans="1:3" x14ac:dyDescent="0.2">
      <c r="A6106" s="1">
        <v>44625</v>
      </c>
      <c r="B6106" s="2">
        <v>0.57291666666666663</v>
      </c>
      <c r="C6106" s="3">
        <v>55110.727091505789</v>
      </c>
    </row>
    <row r="6107" spans="1:3" x14ac:dyDescent="0.2">
      <c r="A6107" s="1">
        <v>44625</v>
      </c>
      <c r="B6107" s="2">
        <v>0.58333333333333337</v>
      </c>
      <c r="C6107" s="3">
        <v>49423.937519802203</v>
      </c>
    </row>
    <row r="6108" spans="1:3" x14ac:dyDescent="0.2">
      <c r="A6108" s="1">
        <v>44625</v>
      </c>
      <c r="B6108" s="2">
        <v>0.59375</v>
      </c>
      <c r="C6108" s="3">
        <v>57311.110196976544</v>
      </c>
    </row>
    <row r="6109" spans="1:3" x14ac:dyDescent="0.2">
      <c r="A6109" s="1">
        <v>44625</v>
      </c>
      <c r="B6109" s="2">
        <v>0.60416666666666663</v>
      </c>
      <c r="C6109" s="3">
        <v>53277.484778987244</v>
      </c>
    </row>
    <row r="6110" spans="1:3" x14ac:dyDescent="0.2">
      <c r="A6110" s="1">
        <v>44625</v>
      </c>
      <c r="B6110" s="2">
        <v>0.61458333333333337</v>
      </c>
      <c r="C6110" s="3">
        <v>59141.253584316706</v>
      </c>
    </row>
    <row r="6111" spans="1:3" x14ac:dyDescent="0.2">
      <c r="A6111" s="1">
        <v>44625</v>
      </c>
      <c r="B6111" s="2">
        <v>0.625</v>
      </c>
      <c r="C6111" s="3">
        <v>58779.553145294405</v>
      </c>
    </row>
    <row r="6112" spans="1:3" x14ac:dyDescent="0.2">
      <c r="A6112" s="1">
        <v>44625</v>
      </c>
      <c r="B6112" s="2">
        <v>0.63541666666666663</v>
      </c>
      <c r="C6112" s="3">
        <v>56444.491996139841</v>
      </c>
    </row>
    <row r="6113" spans="1:3" x14ac:dyDescent="0.2">
      <c r="A6113" s="1">
        <v>44625</v>
      </c>
      <c r="B6113" s="2">
        <v>0.64583333333333337</v>
      </c>
      <c r="C6113" s="3">
        <v>60524.512702869135</v>
      </c>
    </row>
    <row r="6114" spans="1:3" x14ac:dyDescent="0.2">
      <c r="A6114" s="1">
        <v>44625</v>
      </c>
      <c r="B6114" s="2">
        <v>0.65625</v>
      </c>
      <c r="C6114" s="3">
        <v>63997.390261262546</v>
      </c>
    </row>
    <row r="6115" spans="1:3" x14ac:dyDescent="0.2">
      <c r="A6115" s="1">
        <v>44625</v>
      </c>
      <c r="B6115" s="2">
        <v>0.66666666666666663</v>
      </c>
      <c r="C6115" s="3">
        <v>71923.277953119992</v>
      </c>
    </row>
    <row r="6116" spans="1:3" x14ac:dyDescent="0.2">
      <c r="A6116" s="1">
        <v>44625</v>
      </c>
      <c r="B6116" s="2">
        <v>0.67708333333333337</v>
      </c>
      <c r="C6116" s="3">
        <v>74692.758453236427</v>
      </c>
    </row>
    <row r="6117" spans="1:3" x14ac:dyDescent="0.2">
      <c r="A6117" s="1">
        <v>44625</v>
      </c>
      <c r="B6117" s="2">
        <v>0.6875</v>
      </c>
      <c r="C6117" s="3">
        <v>79366.455683169479</v>
      </c>
    </row>
    <row r="6118" spans="1:3" x14ac:dyDescent="0.2">
      <c r="A6118" s="1">
        <v>44625</v>
      </c>
      <c r="B6118" s="2">
        <v>0.69791666666666663</v>
      </c>
      <c r="C6118" s="3">
        <v>89093.960546494258</v>
      </c>
    </row>
    <row r="6119" spans="1:3" x14ac:dyDescent="0.2">
      <c r="A6119" s="1">
        <v>44625</v>
      </c>
      <c r="B6119" s="2">
        <v>0.70833333333333337</v>
      </c>
      <c r="C6119" s="3">
        <v>97468.233474837776</v>
      </c>
    </row>
    <row r="6120" spans="1:3" x14ac:dyDescent="0.2">
      <c r="A6120" s="1">
        <v>44625</v>
      </c>
      <c r="B6120" s="2">
        <v>0.71875</v>
      </c>
      <c r="C6120" s="3">
        <v>103641.07035467179</v>
      </c>
    </row>
    <row r="6121" spans="1:3" x14ac:dyDescent="0.2">
      <c r="A6121" s="1">
        <v>44625</v>
      </c>
      <c r="B6121" s="2">
        <v>0.72916666666666663</v>
      </c>
      <c r="C6121" s="3">
        <v>106468.3058309632</v>
      </c>
    </row>
    <row r="6122" spans="1:3" x14ac:dyDescent="0.2">
      <c r="A6122" s="1">
        <v>44625</v>
      </c>
      <c r="B6122" s="2">
        <v>0.73958333333333337</v>
      </c>
      <c r="C6122" s="3">
        <v>109747.4199442878</v>
      </c>
    </row>
    <row r="6123" spans="1:3" x14ac:dyDescent="0.2">
      <c r="A6123" s="1">
        <v>44625</v>
      </c>
      <c r="B6123" s="2">
        <v>0.75</v>
      </c>
      <c r="C6123" s="3">
        <v>112337.23873986966</v>
      </c>
    </row>
    <row r="6124" spans="1:3" x14ac:dyDescent="0.2">
      <c r="A6124" s="1">
        <v>44625</v>
      </c>
      <c r="B6124" s="2">
        <v>0.76041666666666663</v>
      </c>
      <c r="C6124" s="3">
        <v>113339.61649920911</v>
      </c>
    </row>
    <row r="6125" spans="1:3" x14ac:dyDescent="0.2">
      <c r="A6125" s="1">
        <v>44625</v>
      </c>
      <c r="B6125" s="2">
        <v>0.77083333333333337</v>
      </c>
      <c r="C6125" s="3">
        <v>114175.20447265405</v>
      </c>
    </row>
    <row r="6126" spans="1:3" x14ac:dyDescent="0.2">
      <c r="A6126" s="1">
        <v>44625</v>
      </c>
      <c r="B6126" s="2">
        <v>0.78125</v>
      </c>
      <c r="C6126" s="3">
        <v>114213.67610625166</v>
      </c>
    </row>
    <row r="6127" spans="1:3" x14ac:dyDescent="0.2">
      <c r="A6127" s="1">
        <v>44625</v>
      </c>
      <c r="B6127" s="2">
        <v>0.79166666666666663</v>
      </c>
      <c r="C6127" s="3">
        <v>111547.83578244798</v>
      </c>
    </row>
    <row r="6128" spans="1:3" x14ac:dyDescent="0.2">
      <c r="A6128" s="1">
        <v>44625</v>
      </c>
      <c r="B6128" s="2">
        <v>0.80208333333333337</v>
      </c>
      <c r="C6128" s="3">
        <v>108170.36306625126</v>
      </c>
    </row>
    <row r="6129" spans="1:3" x14ac:dyDescent="0.2">
      <c r="A6129" s="1">
        <v>44625</v>
      </c>
      <c r="B6129" s="2">
        <v>0.8125</v>
      </c>
      <c r="C6129" s="3">
        <v>105063.51776886352</v>
      </c>
    </row>
    <row r="6130" spans="1:3" x14ac:dyDescent="0.2">
      <c r="A6130" s="1">
        <v>44625</v>
      </c>
      <c r="B6130" s="2">
        <v>0.82291666666666663</v>
      </c>
      <c r="C6130" s="3">
        <v>103680.24117203242</v>
      </c>
    </row>
    <row r="6131" spans="1:3" x14ac:dyDescent="0.2">
      <c r="A6131" s="1">
        <v>44625</v>
      </c>
      <c r="B6131" s="2">
        <v>0.83333333333333337</v>
      </c>
      <c r="C6131" s="3">
        <v>99661.141103063463</v>
      </c>
    </row>
    <row r="6132" spans="1:3" x14ac:dyDescent="0.2">
      <c r="A6132" s="1">
        <v>44625</v>
      </c>
      <c r="B6132" s="2">
        <v>0.84375</v>
      </c>
      <c r="C6132" s="3">
        <v>95402.32440347159</v>
      </c>
    </row>
    <row r="6133" spans="1:3" x14ac:dyDescent="0.2">
      <c r="A6133" s="1">
        <v>44625</v>
      </c>
      <c r="B6133" s="2">
        <v>0.85416666666666663</v>
      </c>
      <c r="C6133" s="3">
        <v>92433.076426501357</v>
      </c>
    </row>
    <row r="6134" spans="1:3" x14ac:dyDescent="0.2">
      <c r="A6134" s="1">
        <v>44625</v>
      </c>
      <c r="B6134" s="2">
        <v>0.86458333333333337</v>
      </c>
      <c r="C6134" s="3">
        <v>90951.89252190986</v>
      </c>
    </row>
    <row r="6135" spans="1:3" x14ac:dyDescent="0.2">
      <c r="A6135" s="1">
        <v>44625</v>
      </c>
      <c r="B6135" s="2">
        <v>0.875</v>
      </c>
      <c r="C6135" s="3">
        <v>95705.658885821977</v>
      </c>
    </row>
    <row r="6136" spans="1:3" x14ac:dyDescent="0.2">
      <c r="A6136" s="1">
        <v>44625</v>
      </c>
      <c r="B6136" s="2">
        <v>0.88541666666666663</v>
      </c>
      <c r="C6136" s="3">
        <v>94249.996800575813</v>
      </c>
    </row>
    <row r="6137" spans="1:3" x14ac:dyDescent="0.2">
      <c r="A6137" s="1">
        <v>44625</v>
      </c>
      <c r="B6137" s="2">
        <v>0.89583333333333337</v>
      </c>
      <c r="C6137" s="3">
        <v>93248.77633809582</v>
      </c>
    </row>
    <row r="6138" spans="1:3" x14ac:dyDescent="0.2">
      <c r="A6138" s="1">
        <v>44625</v>
      </c>
      <c r="B6138" s="2">
        <v>0.90625</v>
      </c>
      <c r="C6138" s="3">
        <v>88414.407620019891</v>
      </c>
    </row>
    <row r="6139" spans="1:3" x14ac:dyDescent="0.2">
      <c r="A6139" s="1">
        <v>44625</v>
      </c>
      <c r="B6139" s="2">
        <v>0.91666666666666663</v>
      </c>
      <c r="C6139" s="3">
        <v>95991.680917996273</v>
      </c>
    </row>
    <row r="6140" spans="1:3" x14ac:dyDescent="0.2">
      <c r="A6140" s="1">
        <v>44625</v>
      </c>
      <c r="B6140" s="2">
        <v>0.92708333333333337</v>
      </c>
      <c r="C6140" s="3">
        <v>94540.259026036685</v>
      </c>
    </row>
    <row r="6141" spans="1:3" x14ac:dyDescent="0.2">
      <c r="A6141" s="1">
        <v>44625</v>
      </c>
      <c r="B6141" s="2">
        <v>0.9375</v>
      </c>
      <c r="C6141" s="3">
        <v>90723.653491823177</v>
      </c>
    </row>
    <row r="6142" spans="1:3" x14ac:dyDescent="0.2">
      <c r="A6142" s="1">
        <v>44625</v>
      </c>
      <c r="B6142" s="2">
        <v>0.94791666666666663</v>
      </c>
      <c r="C6142" s="3">
        <v>87083.832146716231</v>
      </c>
    </row>
    <row r="6143" spans="1:3" x14ac:dyDescent="0.2">
      <c r="A6143" s="1">
        <v>44625</v>
      </c>
      <c r="B6143" s="2">
        <v>0.95833333333333337</v>
      </c>
      <c r="C6143" s="3">
        <v>89704.759756985179</v>
      </c>
    </row>
    <row r="6144" spans="1:3" x14ac:dyDescent="0.2">
      <c r="A6144" s="1">
        <v>44625</v>
      </c>
      <c r="B6144" s="2">
        <v>0.96875</v>
      </c>
      <c r="C6144" s="3">
        <v>87114.076422760641</v>
      </c>
    </row>
    <row r="6145" spans="1:3" x14ac:dyDescent="0.2">
      <c r="A6145" s="1">
        <v>44625</v>
      </c>
      <c r="B6145" s="2">
        <v>0.97916666666666663</v>
      </c>
      <c r="C6145" s="3">
        <v>84518.215855740229</v>
      </c>
    </row>
    <row r="6146" spans="1:3" x14ac:dyDescent="0.2">
      <c r="A6146" s="1">
        <v>44625</v>
      </c>
      <c r="B6146" s="2">
        <v>0.98958333333333337</v>
      </c>
      <c r="C6146" s="3">
        <v>81846.589287176466</v>
      </c>
    </row>
    <row r="6147" spans="1:3" x14ac:dyDescent="0.2">
      <c r="A6147" s="1">
        <v>44626</v>
      </c>
      <c r="B6147" s="2">
        <v>0</v>
      </c>
      <c r="C6147" s="3">
        <v>82166.553892180818</v>
      </c>
    </row>
    <row r="6148" spans="1:3" x14ac:dyDescent="0.2">
      <c r="A6148" s="1">
        <v>44626</v>
      </c>
      <c r="B6148" s="2">
        <v>1.0416666666666666E-2</v>
      </c>
      <c r="C6148" s="3">
        <v>80179.857567022831</v>
      </c>
    </row>
    <row r="6149" spans="1:3" x14ac:dyDescent="0.2">
      <c r="A6149" s="1">
        <v>44626</v>
      </c>
      <c r="B6149" s="2">
        <v>2.0833333333333332E-2</v>
      </c>
      <c r="C6149" s="3">
        <v>77600.263307988149</v>
      </c>
    </row>
    <row r="6150" spans="1:3" x14ac:dyDescent="0.2">
      <c r="A6150" s="1">
        <v>44626</v>
      </c>
      <c r="B6150" s="2">
        <v>3.125E-2</v>
      </c>
      <c r="C6150" s="3">
        <v>75902.981647446824</v>
      </c>
    </row>
    <row r="6151" spans="1:3" x14ac:dyDescent="0.2">
      <c r="A6151" s="1">
        <v>44626</v>
      </c>
      <c r="B6151" s="2">
        <v>4.1666666666666664E-2</v>
      </c>
      <c r="C6151" s="3">
        <v>73863.351714203163</v>
      </c>
    </row>
    <row r="6152" spans="1:3" x14ac:dyDescent="0.2">
      <c r="A6152" s="1">
        <v>44626</v>
      </c>
      <c r="B6152" s="2">
        <v>5.2083333333333336E-2</v>
      </c>
      <c r="C6152" s="3">
        <v>72379.991771581132</v>
      </c>
    </row>
    <row r="6153" spans="1:3" x14ac:dyDescent="0.2">
      <c r="A6153" s="1">
        <v>44626</v>
      </c>
      <c r="B6153" s="2">
        <v>6.25E-2</v>
      </c>
      <c r="C6153" s="3">
        <v>70875.16490610069</v>
      </c>
    </row>
    <row r="6154" spans="1:3" x14ac:dyDescent="0.2">
      <c r="A6154" s="1">
        <v>44626</v>
      </c>
      <c r="B6154" s="2">
        <v>7.2916666666666671E-2</v>
      </c>
      <c r="C6154" s="3">
        <v>70409.572685471692</v>
      </c>
    </row>
    <row r="6155" spans="1:3" x14ac:dyDescent="0.2">
      <c r="A6155" s="1">
        <v>44626</v>
      </c>
      <c r="B6155" s="2">
        <v>8.3333333333333329E-2</v>
      </c>
      <c r="C6155" s="3">
        <v>71235.096096248031</v>
      </c>
    </row>
    <row r="6156" spans="1:3" x14ac:dyDescent="0.2">
      <c r="A6156" s="1">
        <v>44626</v>
      </c>
      <c r="B6156" s="2">
        <v>9.375E-2</v>
      </c>
      <c r="C6156" s="3">
        <v>70433.140294944344</v>
      </c>
    </row>
    <row r="6157" spans="1:3" x14ac:dyDescent="0.2">
      <c r="A6157" s="1">
        <v>44626</v>
      </c>
      <c r="B6157" s="2">
        <v>0.10416666666666667</v>
      </c>
      <c r="C6157" s="3">
        <v>70562.902760922691</v>
      </c>
    </row>
    <row r="6158" spans="1:3" x14ac:dyDescent="0.2">
      <c r="A6158" s="1">
        <v>44626</v>
      </c>
      <c r="B6158" s="2">
        <v>0.11458333333333333</v>
      </c>
      <c r="C6158" s="3">
        <v>71245.570169282728</v>
      </c>
    </row>
    <row r="6159" spans="1:3" x14ac:dyDescent="0.2">
      <c r="A6159" s="1">
        <v>44626</v>
      </c>
      <c r="B6159" s="2">
        <v>0.125</v>
      </c>
      <c r="C6159" s="3">
        <v>71023.948695998668</v>
      </c>
    </row>
    <row r="6160" spans="1:3" x14ac:dyDescent="0.2">
      <c r="A6160" s="1">
        <v>44626</v>
      </c>
      <c r="B6160" s="2">
        <v>0.13541666666666666</v>
      </c>
      <c r="C6160" s="3">
        <v>71039.803533230443</v>
      </c>
    </row>
    <row r="6161" spans="1:3" x14ac:dyDescent="0.2">
      <c r="A6161" s="1">
        <v>44626</v>
      </c>
      <c r="B6161" s="2">
        <v>0.14583333333333334</v>
      </c>
      <c r="C6161" s="3">
        <v>71760.620808624371</v>
      </c>
    </row>
    <row r="6162" spans="1:3" x14ac:dyDescent="0.2">
      <c r="A6162" s="1">
        <v>44626</v>
      </c>
      <c r="B6162" s="2">
        <v>0.15625</v>
      </c>
      <c r="C6162" s="3">
        <v>70791.582357414169</v>
      </c>
    </row>
    <row r="6163" spans="1:3" x14ac:dyDescent="0.2">
      <c r="A6163" s="1">
        <v>44626</v>
      </c>
      <c r="B6163" s="2">
        <v>0.16666666666666666</v>
      </c>
      <c r="C6163" s="3">
        <v>71039.697394841904</v>
      </c>
    </row>
    <row r="6164" spans="1:3" x14ac:dyDescent="0.2">
      <c r="A6164" s="1">
        <v>44626</v>
      </c>
      <c r="B6164" s="2">
        <v>0.17708333333333334</v>
      </c>
      <c r="C6164" s="3">
        <v>72082.775017073727</v>
      </c>
    </row>
    <row r="6165" spans="1:3" x14ac:dyDescent="0.2">
      <c r="A6165" s="1">
        <v>44626</v>
      </c>
      <c r="B6165" s="2">
        <v>0.1875</v>
      </c>
      <c r="C6165" s="3">
        <v>72723.667127019464</v>
      </c>
    </row>
    <row r="6166" spans="1:3" x14ac:dyDescent="0.2">
      <c r="A6166" s="1">
        <v>44626</v>
      </c>
      <c r="B6166" s="2">
        <v>0.19791666666666666</v>
      </c>
      <c r="C6166" s="3">
        <v>72135.194357934291</v>
      </c>
    </row>
    <row r="6167" spans="1:3" x14ac:dyDescent="0.2">
      <c r="A6167" s="1">
        <v>44626</v>
      </c>
      <c r="B6167" s="2">
        <v>0.20833333333333334</v>
      </c>
      <c r="C6167" s="3">
        <v>71157.323059170769</v>
      </c>
    </row>
    <row r="6168" spans="1:3" x14ac:dyDescent="0.2">
      <c r="A6168" s="1">
        <v>44626</v>
      </c>
      <c r="B6168" s="2">
        <v>0.21875</v>
      </c>
      <c r="C6168" s="3">
        <v>69065.149888049898</v>
      </c>
    </row>
    <row r="6169" spans="1:3" x14ac:dyDescent="0.2">
      <c r="A6169" s="1">
        <v>44626</v>
      </c>
      <c r="B6169" s="2">
        <v>0.22916666666666666</v>
      </c>
      <c r="C6169" s="3">
        <v>67600.164566731779</v>
      </c>
    </row>
    <row r="6170" spans="1:3" x14ac:dyDescent="0.2">
      <c r="A6170" s="1">
        <v>44626</v>
      </c>
      <c r="B6170" s="2">
        <v>0.23958333333333334</v>
      </c>
      <c r="C6170" s="3">
        <v>65885.162688734941</v>
      </c>
    </row>
    <row r="6171" spans="1:3" x14ac:dyDescent="0.2">
      <c r="A6171" s="1">
        <v>44626</v>
      </c>
      <c r="B6171" s="2">
        <v>0.25</v>
      </c>
      <c r="C6171" s="3">
        <v>57456.599573632193</v>
      </c>
    </row>
    <row r="6172" spans="1:3" x14ac:dyDescent="0.2">
      <c r="A6172" s="1">
        <v>44626</v>
      </c>
      <c r="B6172" s="2">
        <v>0.26041666666666669</v>
      </c>
      <c r="C6172" s="3">
        <v>56873.256078119382</v>
      </c>
    </row>
    <row r="6173" spans="1:3" x14ac:dyDescent="0.2">
      <c r="A6173" s="1">
        <v>44626</v>
      </c>
      <c r="B6173" s="2">
        <v>0.27083333333333331</v>
      </c>
      <c r="C6173" s="3">
        <v>57279.920072307155</v>
      </c>
    </row>
    <row r="6174" spans="1:3" x14ac:dyDescent="0.2">
      <c r="A6174" s="1">
        <v>44626</v>
      </c>
      <c r="B6174" s="2">
        <v>0.28125</v>
      </c>
      <c r="C6174" s="3">
        <v>56963.681668689787</v>
      </c>
    </row>
    <row r="6175" spans="1:3" x14ac:dyDescent="0.2">
      <c r="A6175" s="1">
        <v>44626</v>
      </c>
      <c r="B6175" s="2">
        <v>0.29166666666666669</v>
      </c>
      <c r="C6175" s="3">
        <v>57867.84730294795</v>
      </c>
    </row>
    <row r="6176" spans="1:3" x14ac:dyDescent="0.2">
      <c r="A6176" s="1">
        <v>44626</v>
      </c>
      <c r="B6176" s="2">
        <v>0.30208333333333331</v>
      </c>
      <c r="C6176" s="3">
        <v>57163.885172014729</v>
      </c>
    </row>
    <row r="6177" spans="1:3" x14ac:dyDescent="0.2">
      <c r="A6177" s="1">
        <v>44626</v>
      </c>
      <c r="B6177" s="2">
        <v>0.3125</v>
      </c>
      <c r="C6177" s="3">
        <v>57319.238843087755</v>
      </c>
    </row>
    <row r="6178" spans="1:3" x14ac:dyDescent="0.2">
      <c r="A6178" s="1">
        <v>44626</v>
      </c>
      <c r="B6178" s="2">
        <v>0.32291666666666669</v>
      </c>
      <c r="C6178" s="3">
        <v>56294.46132328891</v>
      </c>
    </row>
    <row r="6179" spans="1:3" x14ac:dyDescent="0.2">
      <c r="A6179" s="1">
        <v>44626</v>
      </c>
      <c r="B6179" s="2">
        <v>0.33333333333333331</v>
      </c>
      <c r="C6179" s="3">
        <v>54944.749281146651</v>
      </c>
    </row>
    <row r="6180" spans="1:3" x14ac:dyDescent="0.2">
      <c r="A6180" s="1">
        <v>44626</v>
      </c>
      <c r="B6180" s="2">
        <v>0.34375</v>
      </c>
      <c r="C6180" s="3">
        <v>52077.630736167892</v>
      </c>
    </row>
    <row r="6181" spans="1:3" x14ac:dyDescent="0.2">
      <c r="A6181" s="1">
        <v>44626</v>
      </c>
      <c r="B6181" s="2">
        <v>0.35416666666666669</v>
      </c>
      <c r="C6181" s="3">
        <v>49709.013729093618</v>
      </c>
    </row>
    <row r="6182" spans="1:3" x14ac:dyDescent="0.2">
      <c r="A6182" s="1">
        <v>44626</v>
      </c>
      <c r="B6182" s="2">
        <v>0.36458333333333331</v>
      </c>
      <c r="C6182" s="3">
        <v>46705.716162554192</v>
      </c>
    </row>
    <row r="6183" spans="1:3" x14ac:dyDescent="0.2">
      <c r="A6183" s="1">
        <v>44626</v>
      </c>
      <c r="B6183" s="2">
        <v>0.375</v>
      </c>
      <c r="C6183" s="3">
        <v>44380.902364428395</v>
      </c>
    </row>
    <row r="6184" spans="1:3" x14ac:dyDescent="0.2">
      <c r="A6184" s="1">
        <v>44626</v>
      </c>
      <c r="B6184" s="2">
        <v>0.38541666666666669</v>
      </c>
      <c r="C6184" s="3">
        <v>41478.591845962321</v>
      </c>
    </row>
    <row r="6185" spans="1:3" x14ac:dyDescent="0.2">
      <c r="A6185" s="1">
        <v>44626</v>
      </c>
      <c r="B6185" s="2">
        <v>0.39583333333333331</v>
      </c>
      <c r="C6185" s="3">
        <v>39676.136779716981</v>
      </c>
    </row>
    <row r="6186" spans="1:3" x14ac:dyDescent="0.2">
      <c r="A6186" s="1">
        <v>44626</v>
      </c>
      <c r="B6186" s="2">
        <v>0.40625</v>
      </c>
      <c r="C6186" s="3">
        <v>38018.765687647741</v>
      </c>
    </row>
    <row r="6187" spans="1:3" x14ac:dyDescent="0.2">
      <c r="A6187" s="1">
        <v>44626</v>
      </c>
      <c r="B6187" s="2">
        <v>0.41666666666666669</v>
      </c>
      <c r="C6187" s="3">
        <v>36485.902720954386</v>
      </c>
    </row>
    <row r="6188" spans="1:3" x14ac:dyDescent="0.2">
      <c r="A6188" s="1">
        <v>44626</v>
      </c>
      <c r="B6188" s="2">
        <v>0.42708333333333331</v>
      </c>
      <c r="C6188" s="3">
        <v>34943.882828538452</v>
      </c>
    </row>
    <row r="6189" spans="1:3" x14ac:dyDescent="0.2">
      <c r="A6189" s="1">
        <v>44626</v>
      </c>
      <c r="B6189" s="2">
        <v>0.4375</v>
      </c>
      <c r="C6189" s="3">
        <v>35360.721919359989</v>
      </c>
    </row>
    <row r="6190" spans="1:3" x14ac:dyDescent="0.2">
      <c r="A6190" s="1">
        <v>44626</v>
      </c>
      <c r="B6190" s="2">
        <v>0.44791666666666669</v>
      </c>
      <c r="C6190" s="3">
        <v>33786.877818717672</v>
      </c>
    </row>
    <row r="6191" spans="1:3" x14ac:dyDescent="0.2">
      <c r="A6191" s="1">
        <v>44626</v>
      </c>
      <c r="B6191" s="2">
        <v>0.45833333333333331</v>
      </c>
      <c r="C6191" s="3">
        <v>33028.148476562346</v>
      </c>
    </row>
    <row r="6192" spans="1:3" x14ac:dyDescent="0.2">
      <c r="A6192" s="1">
        <v>44626</v>
      </c>
      <c r="B6192" s="2">
        <v>0.46875</v>
      </c>
      <c r="C6192" s="3">
        <v>32958.402030810088</v>
      </c>
    </row>
    <row r="6193" spans="1:3" x14ac:dyDescent="0.2">
      <c r="A6193" s="1">
        <v>44626</v>
      </c>
      <c r="B6193" s="2">
        <v>0.47916666666666669</v>
      </c>
      <c r="C6193" s="3">
        <v>35703.502299199383</v>
      </c>
    </row>
    <row r="6194" spans="1:3" x14ac:dyDescent="0.2">
      <c r="A6194" s="1">
        <v>44626</v>
      </c>
      <c r="B6194" s="2">
        <v>0.48958333333333331</v>
      </c>
      <c r="C6194" s="3">
        <v>36502.353285468649</v>
      </c>
    </row>
    <row r="6195" spans="1:3" x14ac:dyDescent="0.2">
      <c r="A6195" s="1">
        <v>44626</v>
      </c>
      <c r="B6195" s="2">
        <v>0.5</v>
      </c>
      <c r="C6195" s="3">
        <v>29295.678733343106</v>
      </c>
    </row>
    <row r="6196" spans="1:3" x14ac:dyDescent="0.2">
      <c r="A6196" s="1">
        <v>44626</v>
      </c>
      <c r="B6196" s="2">
        <v>0.51041666666666663</v>
      </c>
      <c r="C6196" s="3">
        <v>29469.197949349891</v>
      </c>
    </row>
    <row r="6197" spans="1:3" x14ac:dyDescent="0.2">
      <c r="A6197" s="1">
        <v>44626</v>
      </c>
      <c r="B6197" s="2">
        <v>0.52083333333333337</v>
      </c>
      <c r="C6197" s="3">
        <v>28407.576790883017</v>
      </c>
    </row>
    <row r="6198" spans="1:3" x14ac:dyDescent="0.2">
      <c r="A6198" s="1">
        <v>44626</v>
      </c>
      <c r="B6198" s="2">
        <v>0.53125</v>
      </c>
      <c r="C6198" s="3">
        <v>30201.827666350022</v>
      </c>
    </row>
    <row r="6199" spans="1:3" x14ac:dyDescent="0.2">
      <c r="A6199" s="1">
        <v>44626</v>
      </c>
      <c r="B6199" s="2">
        <v>0.54166666666666663</v>
      </c>
      <c r="C6199" s="3">
        <v>35285.603482543549</v>
      </c>
    </row>
    <row r="6200" spans="1:3" x14ac:dyDescent="0.2">
      <c r="A6200" s="1">
        <v>44626</v>
      </c>
      <c r="B6200" s="2">
        <v>0.55208333333333337</v>
      </c>
      <c r="C6200" s="3">
        <v>43620.067363424118</v>
      </c>
    </row>
    <row r="6201" spans="1:3" x14ac:dyDescent="0.2">
      <c r="A6201" s="1">
        <v>44626</v>
      </c>
      <c r="B6201" s="2">
        <v>0.5625</v>
      </c>
      <c r="C6201" s="3">
        <v>43823.112763115205</v>
      </c>
    </row>
    <row r="6202" spans="1:3" x14ac:dyDescent="0.2">
      <c r="A6202" s="1">
        <v>44626</v>
      </c>
      <c r="B6202" s="2">
        <v>0.57291666666666663</v>
      </c>
      <c r="C6202" s="3">
        <v>36209.678853497571</v>
      </c>
    </row>
    <row r="6203" spans="1:3" x14ac:dyDescent="0.2">
      <c r="A6203" s="1">
        <v>44626</v>
      </c>
      <c r="B6203" s="2">
        <v>0.58333333333333337</v>
      </c>
      <c r="C6203" s="3">
        <v>39895.486095956425</v>
      </c>
    </row>
    <row r="6204" spans="1:3" x14ac:dyDescent="0.2">
      <c r="A6204" s="1">
        <v>44626</v>
      </c>
      <c r="B6204" s="2">
        <v>0.59375</v>
      </c>
      <c r="C6204" s="3">
        <v>32028.109858015239</v>
      </c>
    </row>
    <row r="6205" spans="1:3" x14ac:dyDescent="0.2">
      <c r="A6205" s="1">
        <v>44626</v>
      </c>
      <c r="B6205" s="2">
        <v>0.60416666666666663</v>
      </c>
      <c r="C6205" s="3">
        <v>34852.384070077249</v>
      </c>
    </row>
    <row r="6206" spans="1:3" x14ac:dyDescent="0.2">
      <c r="A6206" s="1">
        <v>44626</v>
      </c>
      <c r="B6206" s="2">
        <v>0.61458333333333337</v>
      </c>
      <c r="C6206" s="3">
        <v>49240.674896087054</v>
      </c>
    </row>
    <row r="6207" spans="1:3" x14ac:dyDescent="0.2">
      <c r="A6207" s="1">
        <v>44626</v>
      </c>
      <c r="B6207" s="2">
        <v>0.625</v>
      </c>
      <c r="C6207" s="3">
        <v>42729.996795571904</v>
      </c>
    </row>
    <row r="6208" spans="1:3" x14ac:dyDescent="0.2">
      <c r="A6208" s="1">
        <v>44626</v>
      </c>
      <c r="B6208" s="2">
        <v>0.63541666666666663</v>
      </c>
      <c r="C6208" s="3">
        <v>54588.877524722076</v>
      </c>
    </row>
    <row r="6209" spans="1:3" x14ac:dyDescent="0.2">
      <c r="A6209" s="1">
        <v>44626</v>
      </c>
      <c r="B6209" s="2">
        <v>0.64583333333333337</v>
      </c>
      <c r="C6209" s="3">
        <v>59670.223466895397</v>
      </c>
    </row>
    <row r="6210" spans="1:3" x14ac:dyDescent="0.2">
      <c r="A6210" s="1">
        <v>44626</v>
      </c>
      <c r="B6210" s="2">
        <v>0.65625</v>
      </c>
      <c r="C6210" s="3">
        <v>65235.060931618245</v>
      </c>
    </row>
    <row r="6211" spans="1:3" x14ac:dyDescent="0.2">
      <c r="A6211" s="1">
        <v>44626</v>
      </c>
      <c r="B6211" s="2">
        <v>0.66666666666666663</v>
      </c>
      <c r="C6211" s="3">
        <v>69172.805180798256</v>
      </c>
    </row>
    <row r="6212" spans="1:3" x14ac:dyDescent="0.2">
      <c r="A6212" s="1">
        <v>44626</v>
      </c>
      <c r="B6212" s="2">
        <v>0.67708333333333337</v>
      </c>
      <c r="C6212" s="3">
        <v>73630.203723173938</v>
      </c>
    </row>
    <row r="6213" spans="1:3" x14ac:dyDescent="0.2">
      <c r="A6213" s="1">
        <v>44626</v>
      </c>
      <c r="B6213" s="2">
        <v>0.6875</v>
      </c>
      <c r="C6213" s="3">
        <v>78011.859403741983</v>
      </c>
    </row>
    <row r="6214" spans="1:3" x14ac:dyDescent="0.2">
      <c r="A6214" s="1">
        <v>44626</v>
      </c>
      <c r="B6214" s="2">
        <v>0.69791666666666663</v>
      </c>
      <c r="C6214" s="3">
        <v>83819.069905596509</v>
      </c>
    </row>
    <row r="6215" spans="1:3" x14ac:dyDescent="0.2">
      <c r="A6215" s="1">
        <v>44626</v>
      </c>
      <c r="B6215" s="2">
        <v>0.70833333333333337</v>
      </c>
      <c r="C6215" s="3">
        <v>88189.068183637675</v>
      </c>
    </row>
    <row r="6216" spans="1:3" x14ac:dyDescent="0.2">
      <c r="A6216" s="1">
        <v>44626</v>
      </c>
      <c r="B6216" s="2">
        <v>0.71875</v>
      </c>
      <c r="C6216" s="3">
        <v>92906.558893410926</v>
      </c>
    </row>
    <row r="6217" spans="1:3" x14ac:dyDescent="0.2">
      <c r="A6217" s="1">
        <v>44626</v>
      </c>
      <c r="B6217" s="2">
        <v>0.72916666666666663</v>
      </c>
      <c r="C6217" s="3">
        <v>94036.566095181232</v>
      </c>
    </row>
    <row r="6218" spans="1:3" x14ac:dyDescent="0.2">
      <c r="A6218" s="1">
        <v>44626</v>
      </c>
      <c r="B6218" s="2">
        <v>0.73958333333333337</v>
      </c>
      <c r="C6218" s="3">
        <v>96819.9945157365</v>
      </c>
    </row>
    <row r="6219" spans="1:3" x14ac:dyDescent="0.2">
      <c r="A6219" s="1">
        <v>44626</v>
      </c>
      <c r="B6219" s="2">
        <v>0.75</v>
      </c>
      <c r="C6219" s="3">
        <v>99593.442900654802</v>
      </c>
    </row>
    <row r="6220" spans="1:3" x14ac:dyDescent="0.2">
      <c r="A6220" s="1">
        <v>44626</v>
      </c>
      <c r="B6220" s="2">
        <v>0.76041666666666663</v>
      </c>
      <c r="C6220" s="3">
        <v>101893.1743963195</v>
      </c>
    </row>
    <row r="6221" spans="1:3" x14ac:dyDescent="0.2">
      <c r="A6221" s="1">
        <v>44626</v>
      </c>
      <c r="B6221" s="2">
        <v>0.77083333333333337</v>
      </c>
      <c r="C6221" s="3">
        <v>102148.02005446366</v>
      </c>
    </row>
    <row r="6222" spans="1:3" x14ac:dyDescent="0.2">
      <c r="A6222" s="1">
        <v>44626</v>
      </c>
      <c r="B6222" s="2">
        <v>0.78125</v>
      </c>
      <c r="C6222" s="3">
        <v>101907.81741048777</v>
      </c>
    </row>
    <row r="6223" spans="1:3" x14ac:dyDescent="0.2">
      <c r="A6223" s="1">
        <v>44626</v>
      </c>
      <c r="B6223" s="2">
        <v>0.79166666666666663</v>
      </c>
      <c r="C6223" s="3">
        <v>101713.8497555621</v>
      </c>
    </row>
    <row r="6224" spans="1:3" x14ac:dyDescent="0.2">
      <c r="A6224" s="1">
        <v>44626</v>
      </c>
      <c r="B6224" s="2">
        <v>0.80208333333333337</v>
      </c>
      <c r="C6224" s="3">
        <v>99916.953063080378</v>
      </c>
    </row>
    <row r="6225" spans="1:3" x14ac:dyDescent="0.2">
      <c r="A6225" s="1">
        <v>44626</v>
      </c>
      <c r="B6225" s="2">
        <v>0.8125</v>
      </c>
      <c r="C6225" s="3">
        <v>98160.477752721679</v>
      </c>
    </row>
    <row r="6226" spans="1:3" x14ac:dyDescent="0.2">
      <c r="A6226" s="1">
        <v>44626</v>
      </c>
      <c r="B6226" s="2">
        <v>0.82291666666666663</v>
      </c>
      <c r="C6226" s="3">
        <v>97077.748499150257</v>
      </c>
    </row>
    <row r="6227" spans="1:3" x14ac:dyDescent="0.2">
      <c r="A6227" s="1">
        <v>44626</v>
      </c>
      <c r="B6227" s="2">
        <v>0.83333333333333337</v>
      </c>
      <c r="C6227" s="3">
        <v>96205.752495804103</v>
      </c>
    </row>
    <row r="6228" spans="1:3" x14ac:dyDescent="0.2">
      <c r="A6228" s="1">
        <v>44626</v>
      </c>
      <c r="B6228" s="2">
        <v>0.84375</v>
      </c>
      <c r="C6228" s="3">
        <v>93918.603737153113</v>
      </c>
    </row>
    <row r="6229" spans="1:3" x14ac:dyDescent="0.2">
      <c r="A6229" s="1">
        <v>44626</v>
      </c>
      <c r="B6229" s="2">
        <v>0.85416666666666663</v>
      </c>
      <c r="C6229" s="3">
        <v>93408.021656550191</v>
      </c>
    </row>
    <row r="6230" spans="1:3" x14ac:dyDescent="0.2">
      <c r="A6230" s="1">
        <v>44626</v>
      </c>
      <c r="B6230" s="2">
        <v>0.86458333333333337</v>
      </c>
      <c r="C6230" s="3">
        <v>91136.422138584472</v>
      </c>
    </row>
    <row r="6231" spans="1:3" x14ac:dyDescent="0.2">
      <c r="A6231" s="1">
        <v>44626</v>
      </c>
      <c r="B6231" s="2">
        <v>0.875</v>
      </c>
      <c r="C6231" s="3">
        <v>94898.513594429169</v>
      </c>
    </row>
    <row r="6232" spans="1:3" x14ac:dyDescent="0.2">
      <c r="A6232" s="1">
        <v>44626</v>
      </c>
      <c r="B6232" s="2">
        <v>0.88541666666666663</v>
      </c>
      <c r="C6232" s="3">
        <v>95678.322495853208</v>
      </c>
    </row>
    <row r="6233" spans="1:3" x14ac:dyDescent="0.2">
      <c r="A6233" s="1">
        <v>44626</v>
      </c>
      <c r="B6233" s="2">
        <v>0.89583333333333337</v>
      </c>
      <c r="C6233" s="3">
        <v>95489.622701876098</v>
      </c>
    </row>
    <row r="6234" spans="1:3" x14ac:dyDescent="0.2">
      <c r="A6234" s="1">
        <v>44626</v>
      </c>
      <c r="B6234" s="2">
        <v>0.90625</v>
      </c>
      <c r="C6234" s="3">
        <v>91415.004095416502</v>
      </c>
    </row>
    <row r="6235" spans="1:3" x14ac:dyDescent="0.2">
      <c r="A6235" s="1">
        <v>44626</v>
      </c>
      <c r="B6235" s="2">
        <v>0.91666666666666663</v>
      </c>
      <c r="C6235" s="3">
        <v>102112.65963528468</v>
      </c>
    </row>
    <row r="6236" spans="1:3" x14ac:dyDescent="0.2">
      <c r="A6236" s="1">
        <v>44626</v>
      </c>
      <c r="B6236" s="2">
        <v>0.92708333333333337</v>
      </c>
      <c r="C6236" s="3">
        <v>102233.10079430912</v>
      </c>
    </row>
    <row r="6237" spans="1:3" x14ac:dyDescent="0.2">
      <c r="A6237" s="1">
        <v>44626</v>
      </c>
      <c r="B6237" s="2">
        <v>0.9375</v>
      </c>
      <c r="C6237" s="3">
        <v>100160.16703738742</v>
      </c>
    </row>
    <row r="6238" spans="1:3" x14ac:dyDescent="0.2">
      <c r="A6238" s="1">
        <v>44626</v>
      </c>
      <c r="B6238" s="2">
        <v>0.94791666666666663</v>
      </c>
      <c r="C6238" s="3">
        <v>96909.610616141683</v>
      </c>
    </row>
    <row r="6239" spans="1:3" x14ac:dyDescent="0.2">
      <c r="A6239" s="1">
        <v>44626</v>
      </c>
      <c r="B6239" s="2">
        <v>0.95833333333333337</v>
      </c>
      <c r="C6239" s="3">
        <v>99158.505998961351</v>
      </c>
    </row>
    <row r="6240" spans="1:3" x14ac:dyDescent="0.2">
      <c r="A6240" s="1">
        <v>44626</v>
      </c>
      <c r="B6240" s="2">
        <v>0.96875</v>
      </c>
      <c r="C6240" s="3">
        <v>96052.976730303286</v>
      </c>
    </row>
    <row r="6241" spans="1:3" x14ac:dyDescent="0.2">
      <c r="A6241" s="1">
        <v>44626</v>
      </c>
      <c r="B6241" s="2">
        <v>0.97916666666666663</v>
      </c>
      <c r="C6241" s="3">
        <v>93928.425818521253</v>
      </c>
    </row>
    <row r="6242" spans="1:3" x14ac:dyDescent="0.2">
      <c r="A6242" s="1">
        <v>44626</v>
      </c>
      <c r="B6242" s="2">
        <v>0.98958333333333337</v>
      </c>
      <c r="C6242" s="3">
        <v>93429.778468275865</v>
      </c>
    </row>
    <row r="6243" spans="1:3" x14ac:dyDescent="0.2">
      <c r="A6243" s="1">
        <v>44627</v>
      </c>
      <c r="B6243" s="2">
        <v>0</v>
      </c>
      <c r="C6243" s="3">
        <v>87617.1392588608</v>
      </c>
    </row>
    <row r="6244" spans="1:3" x14ac:dyDescent="0.2">
      <c r="A6244" s="1">
        <v>44627</v>
      </c>
      <c r="B6244" s="2">
        <v>1.0416666666666666E-2</v>
      </c>
      <c r="C6244" s="3">
        <v>84515.462540906869</v>
      </c>
    </row>
    <row r="6245" spans="1:3" x14ac:dyDescent="0.2">
      <c r="A6245" s="1">
        <v>44627</v>
      </c>
      <c r="B6245" s="2">
        <v>2.0833333333333332E-2</v>
      </c>
      <c r="C6245" s="3">
        <v>82626.946875992202</v>
      </c>
    </row>
    <row r="6246" spans="1:3" x14ac:dyDescent="0.2">
      <c r="A6246" s="1">
        <v>44627</v>
      </c>
      <c r="B6246" s="2">
        <v>3.125E-2</v>
      </c>
      <c r="C6246" s="3">
        <v>81298.4520980448</v>
      </c>
    </row>
    <row r="6247" spans="1:3" x14ac:dyDescent="0.2">
      <c r="A6247" s="1">
        <v>44627</v>
      </c>
      <c r="B6247" s="2">
        <v>4.1666666666666664E-2</v>
      </c>
      <c r="C6247" s="3">
        <v>80272.947188950915</v>
      </c>
    </row>
    <row r="6248" spans="1:3" x14ac:dyDescent="0.2">
      <c r="A6248" s="1">
        <v>44627</v>
      </c>
      <c r="B6248" s="2">
        <v>5.2083333333333336E-2</v>
      </c>
      <c r="C6248" s="3">
        <v>79757.399011498303</v>
      </c>
    </row>
    <row r="6249" spans="1:3" x14ac:dyDescent="0.2">
      <c r="A6249" s="1">
        <v>44627</v>
      </c>
      <c r="B6249" s="2">
        <v>6.25E-2</v>
      </c>
      <c r="C6249" s="3">
        <v>79012.322874033343</v>
      </c>
    </row>
    <row r="6250" spans="1:3" x14ac:dyDescent="0.2">
      <c r="A6250" s="1">
        <v>44627</v>
      </c>
      <c r="B6250" s="2">
        <v>7.2916666666666671E-2</v>
      </c>
      <c r="C6250" s="3">
        <v>78959.017071173745</v>
      </c>
    </row>
    <row r="6251" spans="1:3" x14ac:dyDescent="0.2">
      <c r="A6251" s="1">
        <v>44627</v>
      </c>
      <c r="B6251" s="2">
        <v>8.3333333333333329E-2</v>
      </c>
      <c r="C6251" s="3">
        <v>80701.805120489647</v>
      </c>
    </row>
    <row r="6252" spans="1:3" x14ac:dyDescent="0.2">
      <c r="A6252" s="1">
        <v>44627</v>
      </c>
      <c r="B6252" s="2">
        <v>9.375E-2</v>
      </c>
      <c r="C6252" s="3">
        <v>80760.754053245531</v>
      </c>
    </row>
    <row r="6253" spans="1:3" x14ac:dyDescent="0.2">
      <c r="A6253" s="1">
        <v>44627</v>
      </c>
      <c r="B6253" s="2">
        <v>0.10416666666666667</v>
      </c>
      <c r="C6253" s="3">
        <v>81222.405906851724</v>
      </c>
    </row>
    <row r="6254" spans="1:3" x14ac:dyDescent="0.2">
      <c r="A6254" s="1">
        <v>44627</v>
      </c>
      <c r="B6254" s="2">
        <v>0.11458333333333333</v>
      </c>
      <c r="C6254" s="3">
        <v>81849.254926125592</v>
      </c>
    </row>
    <row r="6255" spans="1:3" x14ac:dyDescent="0.2">
      <c r="A6255" s="1">
        <v>44627</v>
      </c>
      <c r="B6255" s="2">
        <v>0.125</v>
      </c>
      <c r="C6255" s="3">
        <v>84176.853519263139</v>
      </c>
    </row>
    <row r="6256" spans="1:3" x14ac:dyDescent="0.2">
      <c r="A6256" s="1">
        <v>44627</v>
      </c>
      <c r="B6256" s="2">
        <v>0.13541666666666666</v>
      </c>
      <c r="C6256" s="3">
        <v>84962.28256248885</v>
      </c>
    </row>
    <row r="6257" spans="1:3" x14ac:dyDescent="0.2">
      <c r="A6257" s="1">
        <v>44627</v>
      </c>
      <c r="B6257" s="2">
        <v>0.14583333333333334</v>
      </c>
      <c r="C6257" s="3">
        <v>86564.123884144385</v>
      </c>
    </row>
    <row r="6258" spans="1:3" x14ac:dyDescent="0.2">
      <c r="A6258" s="1">
        <v>44627</v>
      </c>
      <c r="B6258" s="2">
        <v>0.15625</v>
      </c>
      <c r="C6258" s="3">
        <v>87489.123697883959</v>
      </c>
    </row>
    <row r="6259" spans="1:3" x14ac:dyDescent="0.2">
      <c r="A6259" s="1">
        <v>44627</v>
      </c>
      <c r="B6259" s="2">
        <v>0.16666666666666666</v>
      </c>
      <c r="C6259" s="3">
        <v>89446.942247771309</v>
      </c>
    </row>
    <row r="6260" spans="1:3" x14ac:dyDescent="0.2">
      <c r="A6260" s="1">
        <v>44627</v>
      </c>
      <c r="B6260" s="2">
        <v>0.17708333333333334</v>
      </c>
      <c r="C6260" s="3">
        <v>91525.154977910963</v>
      </c>
    </row>
    <row r="6261" spans="1:3" x14ac:dyDescent="0.2">
      <c r="A6261" s="1">
        <v>44627</v>
      </c>
      <c r="B6261" s="2">
        <v>0.1875</v>
      </c>
      <c r="C6261" s="3">
        <v>93391.442267320323</v>
      </c>
    </row>
    <row r="6262" spans="1:3" x14ac:dyDescent="0.2">
      <c r="A6262" s="1">
        <v>44627</v>
      </c>
      <c r="B6262" s="2">
        <v>0.19791666666666666</v>
      </c>
      <c r="C6262" s="3">
        <v>95786.606938086567</v>
      </c>
    </row>
    <row r="6263" spans="1:3" x14ac:dyDescent="0.2">
      <c r="A6263" s="1">
        <v>44627</v>
      </c>
      <c r="B6263" s="2">
        <v>0.20833333333333334</v>
      </c>
      <c r="C6263" s="3">
        <v>100966.71609250996</v>
      </c>
    </row>
    <row r="6264" spans="1:3" x14ac:dyDescent="0.2">
      <c r="A6264" s="1">
        <v>44627</v>
      </c>
      <c r="B6264" s="2">
        <v>0.21875</v>
      </c>
      <c r="C6264" s="3">
        <v>103167.24611602623</v>
      </c>
    </row>
    <row r="6265" spans="1:3" x14ac:dyDescent="0.2">
      <c r="A6265" s="1">
        <v>44627</v>
      </c>
      <c r="B6265" s="2">
        <v>0.22916666666666666</v>
      </c>
      <c r="C6265" s="3">
        <v>106090.08844181306</v>
      </c>
    </row>
    <row r="6266" spans="1:3" x14ac:dyDescent="0.2">
      <c r="A6266" s="1">
        <v>44627</v>
      </c>
      <c r="B6266" s="2">
        <v>0.23958333333333334</v>
      </c>
      <c r="C6266" s="3">
        <v>111334.32740333662</v>
      </c>
    </row>
    <row r="6267" spans="1:3" x14ac:dyDescent="0.2">
      <c r="A6267" s="1">
        <v>44627</v>
      </c>
      <c r="B6267" s="2">
        <v>0.25</v>
      </c>
      <c r="C6267" s="3">
        <v>111578.3544774114</v>
      </c>
    </row>
    <row r="6268" spans="1:3" x14ac:dyDescent="0.2">
      <c r="A6268" s="1">
        <v>44627</v>
      </c>
      <c r="B6268" s="2">
        <v>0.26041666666666669</v>
      </c>
      <c r="C6268" s="3">
        <v>117596.89398685259</v>
      </c>
    </row>
    <row r="6269" spans="1:3" x14ac:dyDescent="0.2">
      <c r="A6269" s="1">
        <v>44627</v>
      </c>
      <c r="B6269" s="2">
        <v>0.27083333333333331</v>
      </c>
      <c r="C6269" s="3">
        <v>123638.35520115541</v>
      </c>
    </row>
    <row r="6270" spans="1:3" x14ac:dyDescent="0.2">
      <c r="A6270" s="1">
        <v>44627</v>
      </c>
      <c r="B6270" s="2">
        <v>0.28125</v>
      </c>
      <c r="C6270" s="3">
        <v>128389.80011222938</v>
      </c>
    </row>
    <row r="6271" spans="1:3" x14ac:dyDescent="0.2">
      <c r="A6271" s="1">
        <v>44627</v>
      </c>
      <c r="B6271" s="2">
        <v>0.29166666666666669</v>
      </c>
      <c r="C6271" s="3">
        <v>134259.79395106508</v>
      </c>
    </row>
    <row r="6272" spans="1:3" x14ac:dyDescent="0.2">
      <c r="A6272" s="1">
        <v>44627</v>
      </c>
      <c r="B6272" s="2">
        <v>0.30208333333333331</v>
      </c>
      <c r="C6272" s="3">
        <v>136942.04293337907</v>
      </c>
    </row>
    <row r="6273" spans="1:3" x14ac:dyDescent="0.2">
      <c r="A6273" s="1">
        <v>44627</v>
      </c>
      <c r="B6273" s="2">
        <v>0.3125</v>
      </c>
      <c r="C6273" s="3">
        <v>137104.05608000091</v>
      </c>
    </row>
    <row r="6274" spans="1:3" x14ac:dyDescent="0.2">
      <c r="A6274" s="1">
        <v>44627</v>
      </c>
      <c r="B6274" s="2">
        <v>0.32291666666666669</v>
      </c>
      <c r="C6274" s="3">
        <v>137359.21898740134</v>
      </c>
    </row>
    <row r="6275" spans="1:3" x14ac:dyDescent="0.2">
      <c r="A6275" s="1">
        <v>44627</v>
      </c>
      <c r="B6275" s="2">
        <v>0.33333333333333331</v>
      </c>
      <c r="C6275" s="3">
        <v>136064.65435115932</v>
      </c>
    </row>
    <row r="6276" spans="1:3" x14ac:dyDescent="0.2">
      <c r="A6276" s="1">
        <v>44627</v>
      </c>
      <c r="B6276" s="2">
        <v>0.34375</v>
      </c>
      <c r="C6276" s="3">
        <v>132457.12021012284</v>
      </c>
    </row>
    <row r="6277" spans="1:3" x14ac:dyDescent="0.2">
      <c r="A6277" s="1">
        <v>44627</v>
      </c>
      <c r="B6277" s="2">
        <v>0.35416666666666669</v>
      </c>
      <c r="C6277" s="3">
        <v>128379.98322295838</v>
      </c>
    </row>
    <row r="6278" spans="1:3" x14ac:dyDescent="0.2">
      <c r="A6278" s="1">
        <v>44627</v>
      </c>
      <c r="B6278" s="2">
        <v>0.36458333333333331</v>
      </c>
      <c r="C6278" s="3">
        <v>123330.52079376134</v>
      </c>
    </row>
    <row r="6279" spans="1:3" x14ac:dyDescent="0.2">
      <c r="A6279" s="1">
        <v>44627</v>
      </c>
      <c r="B6279" s="2">
        <v>0.375</v>
      </c>
      <c r="C6279" s="3">
        <v>117152.92671459043</v>
      </c>
    </row>
    <row r="6280" spans="1:3" x14ac:dyDescent="0.2">
      <c r="A6280" s="1">
        <v>44627</v>
      </c>
      <c r="B6280" s="2">
        <v>0.38541666666666669</v>
      </c>
      <c r="C6280" s="3">
        <v>113166.97261723779</v>
      </c>
    </row>
    <row r="6281" spans="1:3" x14ac:dyDescent="0.2">
      <c r="A6281" s="1">
        <v>44627</v>
      </c>
      <c r="B6281" s="2">
        <v>0.39583333333333331</v>
      </c>
      <c r="C6281" s="3">
        <v>110761.48416134242</v>
      </c>
    </row>
    <row r="6282" spans="1:3" x14ac:dyDescent="0.2">
      <c r="A6282" s="1">
        <v>44627</v>
      </c>
      <c r="B6282" s="2">
        <v>0.40625</v>
      </c>
      <c r="C6282" s="3">
        <v>108202.86770754438</v>
      </c>
    </row>
    <row r="6283" spans="1:3" x14ac:dyDescent="0.2">
      <c r="A6283" s="1">
        <v>44627</v>
      </c>
      <c r="B6283" s="2">
        <v>0.41666666666666669</v>
      </c>
      <c r="C6283" s="3">
        <v>105921.81598284173</v>
      </c>
    </row>
    <row r="6284" spans="1:3" x14ac:dyDescent="0.2">
      <c r="A6284" s="1">
        <v>44627</v>
      </c>
      <c r="B6284" s="2">
        <v>0.42708333333333331</v>
      </c>
      <c r="C6284" s="3">
        <v>104106.75476682554</v>
      </c>
    </row>
    <row r="6285" spans="1:3" x14ac:dyDescent="0.2">
      <c r="A6285" s="1">
        <v>44627</v>
      </c>
      <c r="B6285" s="2">
        <v>0.4375</v>
      </c>
      <c r="C6285" s="3">
        <v>105175.63107726397</v>
      </c>
    </row>
    <row r="6286" spans="1:3" x14ac:dyDescent="0.2">
      <c r="A6286" s="1">
        <v>44627</v>
      </c>
      <c r="B6286" s="2">
        <v>0.44791666666666669</v>
      </c>
      <c r="C6286" s="3">
        <v>109787.11573716698</v>
      </c>
    </row>
    <row r="6287" spans="1:3" x14ac:dyDescent="0.2">
      <c r="A6287" s="1">
        <v>44627</v>
      </c>
      <c r="B6287" s="2">
        <v>0.45833333333333331</v>
      </c>
      <c r="C6287" s="3">
        <v>104695.98800567554</v>
      </c>
    </row>
    <row r="6288" spans="1:3" x14ac:dyDescent="0.2">
      <c r="A6288" s="1">
        <v>44627</v>
      </c>
      <c r="B6288" s="2">
        <v>0.46875</v>
      </c>
      <c r="C6288" s="3">
        <v>100347.75408930308</v>
      </c>
    </row>
    <row r="6289" spans="1:3" x14ac:dyDescent="0.2">
      <c r="A6289" s="1">
        <v>44627</v>
      </c>
      <c r="B6289" s="2">
        <v>0.47916666666666669</v>
      </c>
      <c r="C6289" s="3">
        <v>108594.34948179714</v>
      </c>
    </row>
    <row r="6290" spans="1:3" x14ac:dyDescent="0.2">
      <c r="A6290" s="1">
        <v>44627</v>
      </c>
      <c r="B6290" s="2">
        <v>0.48958333333333331</v>
      </c>
      <c r="C6290" s="3">
        <v>111175.65348968665</v>
      </c>
    </row>
    <row r="6291" spans="1:3" x14ac:dyDescent="0.2">
      <c r="A6291" s="1">
        <v>44627</v>
      </c>
      <c r="B6291" s="2">
        <v>0.5</v>
      </c>
      <c r="C6291" s="3">
        <v>117748.65387100498</v>
      </c>
    </row>
    <row r="6292" spans="1:3" x14ac:dyDescent="0.2">
      <c r="A6292" s="1">
        <v>44627</v>
      </c>
      <c r="B6292" s="2">
        <v>0.51041666666666663</v>
      </c>
      <c r="C6292" s="3">
        <v>127625.33584888566</v>
      </c>
    </row>
    <row r="6293" spans="1:3" x14ac:dyDescent="0.2">
      <c r="A6293" s="1">
        <v>44627</v>
      </c>
      <c r="B6293" s="2">
        <v>0.52083333333333337</v>
      </c>
      <c r="C6293" s="3">
        <v>125297.60158214321</v>
      </c>
    </row>
    <row r="6294" spans="1:3" x14ac:dyDescent="0.2">
      <c r="A6294" s="1">
        <v>44627</v>
      </c>
      <c r="B6294" s="2">
        <v>0.53125</v>
      </c>
      <c r="C6294" s="3">
        <v>130111.08691602288</v>
      </c>
    </row>
    <row r="6295" spans="1:3" x14ac:dyDescent="0.2">
      <c r="A6295" s="1">
        <v>44627</v>
      </c>
      <c r="B6295" s="2">
        <v>0.54166666666666663</v>
      </c>
      <c r="C6295" s="3">
        <v>132541.7024868447</v>
      </c>
    </row>
    <row r="6296" spans="1:3" x14ac:dyDescent="0.2">
      <c r="A6296" s="1">
        <v>44627</v>
      </c>
      <c r="B6296" s="2">
        <v>0.55208333333333337</v>
      </c>
      <c r="C6296" s="3">
        <v>128116.55742859238</v>
      </c>
    </row>
    <row r="6297" spans="1:3" x14ac:dyDescent="0.2">
      <c r="A6297" s="1">
        <v>44627</v>
      </c>
      <c r="B6297" s="2">
        <v>0.5625</v>
      </c>
      <c r="C6297" s="3">
        <v>123893.74482204716</v>
      </c>
    </row>
    <row r="6298" spans="1:3" x14ac:dyDescent="0.2">
      <c r="A6298" s="1">
        <v>44627</v>
      </c>
      <c r="B6298" s="2">
        <v>0.57291666666666663</v>
      </c>
      <c r="C6298" s="3">
        <v>118616.09371019869</v>
      </c>
    </row>
    <row r="6299" spans="1:3" x14ac:dyDescent="0.2">
      <c r="A6299" s="1">
        <v>44627</v>
      </c>
      <c r="B6299" s="2">
        <v>0.58333333333333337</v>
      </c>
      <c r="C6299" s="3">
        <v>114155.10075090242</v>
      </c>
    </row>
    <row r="6300" spans="1:3" x14ac:dyDescent="0.2">
      <c r="A6300" s="1">
        <v>44627</v>
      </c>
      <c r="B6300" s="2">
        <v>0.59375</v>
      </c>
      <c r="C6300" s="3">
        <v>110006.61825808152</v>
      </c>
    </row>
    <row r="6301" spans="1:3" x14ac:dyDescent="0.2">
      <c r="A6301" s="1">
        <v>44627</v>
      </c>
      <c r="B6301" s="2">
        <v>0.60416666666666663</v>
      </c>
      <c r="C6301" s="3">
        <v>106856.37932519508</v>
      </c>
    </row>
    <row r="6302" spans="1:3" x14ac:dyDescent="0.2">
      <c r="A6302" s="1">
        <v>44627</v>
      </c>
      <c r="B6302" s="2">
        <v>0.61458333333333337</v>
      </c>
      <c r="C6302" s="3">
        <v>103361.83525743202</v>
      </c>
    </row>
    <row r="6303" spans="1:3" x14ac:dyDescent="0.2">
      <c r="A6303" s="1">
        <v>44627</v>
      </c>
      <c r="B6303" s="2">
        <v>0.625</v>
      </c>
      <c r="C6303" s="3">
        <v>111066.72691557875</v>
      </c>
    </row>
    <row r="6304" spans="1:3" x14ac:dyDescent="0.2">
      <c r="A6304" s="1">
        <v>44627</v>
      </c>
      <c r="B6304" s="2">
        <v>0.63541666666666663</v>
      </c>
      <c r="C6304" s="3">
        <v>102617.98212913984</v>
      </c>
    </row>
    <row r="6305" spans="1:3" x14ac:dyDescent="0.2">
      <c r="A6305" s="1">
        <v>44627</v>
      </c>
      <c r="B6305" s="2">
        <v>0.64583333333333337</v>
      </c>
      <c r="C6305" s="3">
        <v>106251.57747041814</v>
      </c>
    </row>
    <row r="6306" spans="1:3" x14ac:dyDescent="0.2">
      <c r="A6306" s="1">
        <v>44627</v>
      </c>
      <c r="B6306" s="2">
        <v>0.65625</v>
      </c>
      <c r="C6306" s="3">
        <v>109611.89441055985</v>
      </c>
    </row>
    <row r="6307" spans="1:3" x14ac:dyDescent="0.2">
      <c r="A6307" s="1">
        <v>44627</v>
      </c>
      <c r="B6307" s="2">
        <v>0.66666666666666663</v>
      </c>
      <c r="C6307" s="3">
        <v>112981.84728928143</v>
      </c>
    </row>
    <row r="6308" spans="1:3" x14ac:dyDescent="0.2">
      <c r="A6308" s="1">
        <v>44627</v>
      </c>
      <c r="B6308" s="2">
        <v>0.67708333333333337</v>
      </c>
      <c r="C6308" s="3">
        <v>118512.95393059097</v>
      </c>
    </row>
    <row r="6309" spans="1:3" x14ac:dyDescent="0.2">
      <c r="A6309" s="1">
        <v>44627</v>
      </c>
      <c r="B6309" s="2">
        <v>0.6875</v>
      </c>
      <c r="C6309" s="3">
        <v>124843.68437303595</v>
      </c>
    </row>
    <row r="6310" spans="1:3" x14ac:dyDescent="0.2">
      <c r="A6310" s="1">
        <v>44627</v>
      </c>
      <c r="B6310" s="2">
        <v>0.69791666666666663</v>
      </c>
      <c r="C6310" s="3">
        <v>131350.79659848474</v>
      </c>
    </row>
    <row r="6311" spans="1:3" x14ac:dyDescent="0.2">
      <c r="A6311" s="1">
        <v>44627</v>
      </c>
      <c r="B6311" s="2">
        <v>0.70833333333333337</v>
      </c>
      <c r="C6311" s="3">
        <v>138835.1762485388</v>
      </c>
    </row>
    <row r="6312" spans="1:3" x14ac:dyDescent="0.2">
      <c r="A6312" s="1">
        <v>44627</v>
      </c>
      <c r="B6312" s="2">
        <v>0.71875</v>
      </c>
      <c r="C6312" s="3">
        <v>143596.57641037938</v>
      </c>
    </row>
    <row r="6313" spans="1:3" x14ac:dyDescent="0.2">
      <c r="A6313" s="1">
        <v>44627</v>
      </c>
      <c r="B6313" s="2">
        <v>0.72916666666666663</v>
      </c>
      <c r="C6313" s="3">
        <v>148525.41252910052</v>
      </c>
    </row>
    <row r="6314" spans="1:3" x14ac:dyDescent="0.2">
      <c r="A6314" s="1">
        <v>44627</v>
      </c>
      <c r="B6314" s="2">
        <v>0.73958333333333337</v>
      </c>
      <c r="C6314" s="3">
        <v>152321.64183136669</v>
      </c>
    </row>
    <row r="6315" spans="1:3" x14ac:dyDescent="0.2">
      <c r="A6315" s="1">
        <v>44627</v>
      </c>
      <c r="B6315" s="2">
        <v>0.75</v>
      </c>
      <c r="C6315" s="3">
        <v>153666.33411954064</v>
      </c>
    </row>
    <row r="6316" spans="1:3" x14ac:dyDescent="0.2">
      <c r="A6316" s="1">
        <v>44627</v>
      </c>
      <c r="B6316" s="2">
        <v>0.76041666666666663</v>
      </c>
      <c r="C6316" s="3">
        <v>154141.75291325347</v>
      </c>
    </row>
    <row r="6317" spans="1:3" x14ac:dyDescent="0.2">
      <c r="A6317" s="1">
        <v>44627</v>
      </c>
      <c r="B6317" s="2">
        <v>0.77083333333333337</v>
      </c>
      <c r="C6317" s="3">
        <v>154255.18262127042</v>
      </c>
    </row>
    <row r="6318" spans="1:3" x14ac:dyDescent="0.2">
      <c r="A6318" s="1">
        <v>44627</v>
      </c>
      <c r="B6318" s="2">
        <v>0.78125</v>
      </c>
      <c r="C6318" s="3">
        <v>152771.77076332713</v>
      </c>
    </row>
    <row r="6319" spans="1:3" x14ac:dyDescent="0.2">
      <c r="A6319" s="1">
        <v>44627</v>
      </c>
      <c r="B6319" s="2">
        <v>0.79166666666666663</v>
      </c>
      <c r="C6319" s="3">
        <v>150543.80373918757</v>
      </c>
    </row>
    <row r="6320" spans="1:3" x14ac:dyDescent="0.2">
      <c r="A6320" s="1">
        <v>44627</v>
      </c>
      <c r="B6320" s="2">
        <v>0.80208333333333337</v>
      </c>
      <c r="C6320" s="3">
        <v>152958.75092560594</v>
      </c>
    </row>
    <row r="6321" spans="1:3" x14ac:dyDescent="0.2">
      <c r="A6321" s="1">
        <v>44627</v>
      </c>
      <c r="B6321" s="2">
        <v>0.8125</v>
      </c>
      <c r="C6321" s="3">
        <v>151828.88298080553</v>
      </c>
    </row>
    <row r="6322" spans="1:3" x14ac:dyDescent="0.2">
      <c r="A6322" s="1">
        <v>44627</v>
      </c>
      <c r="B6322" s="2">
        <v>0.82291666666666663</v>
      </c>
      <c r="C6322" s="3">
        <v>149986.92205157</v>
      </c>
    </row>
    <row r="6323" spans="1:3" x14ac:dyDescent="0.2">
      <c r="A6323" s="1">
        <v>44627</v>
      </c>
      <c r="B6323" s="2">
        <v>0.83333333333333337</v>
      </c>
      <c r="C6323" s="3">
        <v>145396.33777832464</v>
      </c>
    </row>
    <row r="6324" spans="1:3" x14ac:dyDescent="0.2">
      <c r="A6324" s="1">
        <v>44627</v>
      </c>
      <c r="B6324" s="2">
        <v>0.84375</v>
      </c>
      <c r="C6324" s="3">
        <v>140444.86355736421</v>
      </c>
    </row>
    <row r="6325" spans="1:3" x14ac:dyDescent="0.2">
      <c r="A6325" s="1">
        <v>44627</v>
      </c>
      <c r="B6325" s="2">
        <v>0.85416666666666663</v>
      </c>
      <c r="C6325" s="3">
        <v>134164.23234538868</v>
      </c>
    </row>
    <row r="6326" spans="1:3" x14ac:dyDescent="0.2">
      <c r="A6326" s="1">
        <v>44627</v>
      </c>
      <c r="B6326" s="2">
        <v>0.86458333333333337</v>
      </c>
      <c r="C6326" s="3">
        <v>130202.02954015603</v>
      </c>
    </row>
    <row r="6327" spans="1:3" x14ac:dyDescent="0.2">
      <c r="A6327" s="1">
        <v>44627</v>
      </c>
      <c r="B6327" s="2">
        <v>0.875</v>
      </c>
      <c r="C6327" s="3">
        <v>135574.5499835134</v>
      </c>
    </row>
    <row r="6328" spans="1:3" x14ac:dyDescent="0.2">
      <c r="A6328" s="1">
        <v>44627</v>
      </c>
      <c r="B6328" s="2">
        <v>0.88541666666666663</v>
      </c>
      <c r="C6328" s="3">
        <v>133277.79133824885</v>
      </c>
    </row>
    <row r="6329" spans="1:3" x14ac:dyDescent="0.2">
      <c r="A6329" s="1">
        <v>44627</v>
      </c>
      <c r="B6329" s="2">
        <v>0.89583333333333337</v>
      </c>
      <c r="C6329" s="3">
        <v>129373.32632539865</v>
      </c>
    </row>
    <row r="6330" spans="1:3" x14ac:dyDescent="0.2">
      <c r="A6330" s="1">
        <v>44627</v>
      </c>
      <c r="B6330" s="2">
        <v>0.90625</v>
      </c>
      <c r="C6330" s="3">
        <v>120771.29362783619</v>
      </c>
    </row>
    <row r="6331" spans="1:3" x14ac:dyDescent="0.2">
      <c r="A6331" s="1">
        <v>44627</v>
      </c>
      <c r="B6331" s="2">
        <v>0.91666666666666663</v>
      </c>
      <c r="C6331" s="3">
        <v>124007.52183197213</v>
      </c>
    </row>
    <row r="6332" spans="1:3" x14ac:dyDescent="0.2">
      <c r="A6332" s="1">
        <v>44627</v>
      </c>
      <c r="B6332" s="2">
        <v>0.92708333333333337</v>
      </c>
      <c r="C6332" s="3">
        <v>120449.66021685576</v>
      </c>
    </row>
    <row r="6333" spans="1:3" x14ac:dyDescent="0.2">
      <c r="A6333" s="1">
        <v>44627</v>
      </c>
      <c r="B6333" s="2">
        <v>0.9375</v>
      </c>
      <c r="C6333" s="3">
        <v>116484.21502529578</v>
      </c>
    </row>
    <row r="6334" spans="1:3" x14ac:dyDescent="0.2">
      <c r="A6334" s="1">
        <v>44627</v>
      </c>
      <c r="B6334" s="2">
        <v>0.94791666666666663</v>
      </c>
      <c r="C6334" s="3">
        <v>112218.81422083125</v>
      </c>
    </row>
    <row r="6335" spans="1:3" x14ac:dyDescent="0.2">
      <c r="A6335" s="1">
        <v>44627</v>
      </c>
      <c r="B6335" s="2">
        <v>0.95833333333333337</v>
      </c>
      <c r="C6335" s="3">
        <v>113692.17554936673</v>
      </c>
    </row>
    <row r="6336" spans="1:3" x14ac:dyDescent="0.2">
      <c r="A6336" s="1">
        <v>44627</v>
      </c>
      <c r="B6336" s="2">
        <v>0.96875</v>
      </c>
      <c r="C6336" s="3">
        <v>109793.67472801807</v>
      </c>
    </row>
    <row r="6337" spans="1:3" x14ac:dyDescent="0.2">
      <c r="A6337" s="1">
        <v>44627</v>
      </c>
      <c r="B6337" s="2">
        <v>0.97916666666666663</v>
      </c>
      <c r="C6337" s="3">
        <v>107721.26449159067</v>
      </c>
    </row>
    <row r="6338" spans="1:3" x14ac:dyDescent="0.2">
      <c r="A6338" s="1">
        <v>44627</v>
      </c>
      <c r="B6338" s="2">
        <v>0.98958333333333337</v>
      </c>
      <c r="C6338" s="3">
        <v>103947.23498129888</v>
      </c>
    </row>
    <row r="6339" spans="1:3" x14ac:dyDescent="0.2">
      <c r="A6339" s="1">
        <v>44628</v>
      </c>
      <c r="B6339" s="2">
        <v>0</v>
      </c>
      <c r="C6339" s="3">
        <v>101684.43011477188</v>
      </c>
    </row>
    <row r="6340" spans="1:3" x14ac:dyDescent="0.2">
      <c r="A6340" s="1">
        <v>44628</v>
      </c>
      <c r="B6340" s="2">
        <v>1.0416666666666666E-2</v>
      </c>
      <c r="C6340" s="3">
        <v>98942.423061645764</v>
      </c>
    </row>
    <row r="6341" spans="1:3" x14ac:dyDescent="0.2">
      <c r="A6341" s="1">
        <v>44628</v>
      </c>
      <c r="B6341" s="2">
        <v>2.0833333333333332E-2</v>
      </c>
      <c r="C6341" s="3">
        <v>97437.395990678764</v>
      </c>
    </row>
    <row r="6342" spans="1:3" x14ac:dyDescent="0.2">
      <c r="A6342" s="1">
        <v>44628</v>
      </c>
      <c r="B6342" s="2">
        <v>3.125E-2</v>
      </c>
      <c r="C6342" s="3">
        <v>95972.965828241242</v>
      </c>
    </row>
    <row r="6343" spans="1:3" x14ac:dyDescent="0.2">
      <c r="A6343" s="1">
        <v>44628</v>
      </c>
      <c r="B6343" s="2">
        <v>4.1666666666666664E-2</v>
      </c>
      <c r="C6343" s="3">
        <v>94449.647777257094</v>
      </c>
    </row>
    <row r="6344" spans="1:3" x14ac:dyDescent="0.2">
      <c r="A6344" s="1">
        <v>44628</v>
      </c>
      <c r="B6344" s="2">
        <v>5.2083333333333336E-2</v>
      </c>
      <c r="C6344" s="3">
        <v>92321.972153688519</v>
      </c>
    </row>
    <row r="6345" spans="1:3" x14ac:dyDescent="0.2">
      <c r="A6345" s="1">
        <v>44628</v>
      </c>
      <c r="B6345" s="2">
        <v>6.25E-2</v>
      </c>
      <c r="C6345" s="3">
        <v>92067.408749131384</v>
      </c>
    </row>
    <row r="6346" spans="1:3" x14ac:dyDescent="0.2">
      <c r="A6346" s="1">
        <v>44628</v>
      </c>
      <c r="B6346" s="2">
        <v>7.2916666666666671E-2</v>
      </c>
      <c r="C6346" s="3">
        <v>91736.254986433778</v>
      </c>
    </row>
    <row r="6347" spans="1:3" x14ac:dyDescent="0.2">
      <c r="A6347" s="1">
        <v>44628</v>
      </c>
      <c r="B6347" s="2">
        <v>8.3333333333333329E-2</v>
      </c>
      <c r="C6347" s="3">
        <v>91874.816702719982</v>
      </c>
    </row>
    <row r="6348" spans="1:3" x14ac:dyDescent="0.2">
      <c r="A6348" s="1">
        <v>44628</v>
      </c>
      <c r="B6348" s="2">
        <v>9.375E-2</v>
      </c>
      <c r="C6348" s="3">
        <v>91858.13452728407</v>
      </c>
    </row>
    <row r="6349" spans="1:3" x14ac:dyDescent="0.2">
      <c r="A6349" s="1">
        <v>44628</v>
      </c>
      <c r="B6349" s="2">
        <v>0.10416666666666667</v>
      </c>
      <c r="C6349" s="3">
        <v>92705.556555446063</v>
      </c>
    </row>
    <row r="6350" spans="1:3" x14ac:dyDescent="0.2">
      <c r="A6350" s="1">
        <v>44628</v>
      </c>
      <c r="B6350" s="2">
        <v>0.11458333333333333</v>
      </c>
      <c r="C6350" s="3">
        <v>93332.609530195899</v>
      </c>
    </row>
    <row r="6351" spans="1:3" x14ac:dyDescent="0.2">
      <c r="A6351" s="1">
        <v>44628</v>
      </c>
      <c r="B6351" s="2">
        <v>0.125</v>
      </c>
      <c r="C6351" s="3">
        <v>92424.35254037955</v>
      </c>
    </row>
    <row r="6352" spans="1:3" x14ac:dyDescent="0.2">
      <c r="A6352" s="1">
        <v>44628</v>
      </c>
      <c r="B6352" s="2">
        <v>0.13541666666666666</v>
      </c>
      <c r="C6352" s="3">
        <v>92975.537411195066</v>
      </c>
    </row>
    <row r="6353" spans="1:3" x14ac:dyDescent="0.2">
      <c r="A6353" s="1">
        <v>44628</v>
      </c>
      <c r="B6353" s="2">
        <v>0.14583333333333334</v>
      </c>
      <c r="C6353" s="3">
        <v>94226.288423568549</v>
      </c>
    </row>
    <row r="6354" spans="1:3" x14ac:dyDescent="0.2">
      <c r="A6354" s="1">
        <v>44628</v>
      </c>
      <c r="B6354" s="2">
        <v>0.15625</v>
      </c>
      <c r="C6354" s="3">
        <v>94945.661810384059</v>
      </c>
    </row>
    <row r="6355" spans="1:3" x14ac:dyDescent="0.2">
      <c r="A6355" s="1">
        <v>44628</v>
      </c>
      <c r="B6355" s="2">
        <v>0.16666666666666666</v>
      </c>
      <c r="C6355" s="3">
        <v>97125.888543627341</v>
      </c>
    </row>
    <row r="6356" spans="1:3" x14ac:dyDescent="0.2">
      <c r="A6356" s="1">
        <v>44628</v>
      </c>
      <c r="B6356" s="2">
        <v>0.17708333333333334</v>
      </c>
      <c r="C6356" s="3">
        <v>98815.026031874702</v>
      </c>
    </row>
    <row r="6357" spans="1:3" x14ac:dyDescent="0.2">
      <c r="A6357" s="1">
        <v>44628</v>
      </c>
      <c r="B6357" s="2">
        <v>0.1875</v>
      </c>
      <c r="C6357" s="3">
        <v>101565.79381747388</v>
      </c>
    </row>
    <row r="6358" spans="1:3" x14ac:dyDescent="0.2">
      <c r="A6358" s="1">
        <v>44628</v>
      </c>
      <c r="B6358" s="2">
        <v>0.19791666666666666</v>
      </c>
      <c r="C6358" s="3">
        <v>103523.57276237194</v>
      </c>
    </row>
    <row r="6359" spans="1:3" x14ac:dyDescent="0.2">
      <c r="A6359" s="1">
        <v>44628</v>
      </c>
      <c r="B6359" s="2">
        <v>0.20833333333333334</v>
      </c>
      <c r="C6359" s="3">
        <v>107346.80066181428</v>
      </c>
    </row>
    <row r="6360" spans="1:3" x14ac:dyDescent="0.2">
      <c r="A6360" s="1">
        <v>44628</v>
      </c>
      <c r="B6360" s="2">
        <v>0.21875</v>
      </c>
      <c r="C6360" s="3">
        <v>109469.26941133609</v>
      </c>
    </row>
    <row r="6361" spans="1:3" x14ac:dyDescent="0.2">
      <c r="A6361" s="1">
        <v>44628</v>
      </c>
      <c r="B6361" s="2">
        <v>0.22916666666666666</v>
      </c>
      <c r="C6361" s="3">
        <v>111410.67398741412</v>
      </c>
    </row>
    <row r="6362" spans="1:3" x14ac:dyDescent="0.2">
      <c r="A6362" s="1">
        <v>44628</v>
      </c>
      <c r="B6362" s="2">
        <v>0.23958333333333334</v>
      </c>
      <c r="C6362" s="3">
        <v>116006.02335353947</v>
      </c>
    </row>
    <row r="6363" spans="1:3" x14ac:dyDescent="0.2">
      <c r="A6363" s="1">
        <v>44628</v>
      </c>
      <c r="B6363" s="2">
        <v>0.25</v>
      </c>
      <c r="C6363" s="3">
        <v>115678.56974577623</v>
      </c>
    </row>
    <row r="6364" spans="1:3" x14ac:dyDescent="0.2">
      <c r="A6364" s="1">
        <v>44628</v>
      </c>
      <c r="B6364" s="2">
        <v>0.26041666666666669</v>
      </c>
      <c r="C6364" s="3">
        <v>121710.71094725982</v>
      </c>
    </row>
    <row r="6365" spans="1:3" x14ac:dyDescent="0.2">
      <c r="A6365" s="1">
        <v>44628</v>
      </c>
      <c r="B6365" s="2">
        <v>0.27083333333333331</v>
      </c>
      <c r="C6365" s="3">
        <v>128311.93810035246</v>
      </c>
    </row>
    <row r="6366" spans="1:3" x14ac:dyDescent="0.2">
      <c r="A6366" s="1">
        <v>44628</v>
      </c>
      <c r="B6366" s="2">
        <v>0.28125</v>
      </c>
      <c r="C6366" s="3">
        <v>133114.06693209664</v>
      </c>
    </row>
    <row r="6367" spans="1:3" x14ac:dyDescent="0.2">
      <c r="A6367" s="1">
        <v>44628</v>
      </c>
      <c r="B6367" s="2">
        <v>0.29166666666666669</v>
      </c>
      <c r="C6367" s="3">
        <v>138376.66328339622</v>
      </c>
    </row>
    <row r="6368" spans="1:3" x14ac:dyDescent="0.2">
      <c r="A6368" s="1">
        <v>44628</v>
      </c>
      <c r="B6368" s="2">
        <v>0.30208333333333331</v>
      </c>
      <c r="C6368" s="3">
        <v>139439.59848815424</v>
      </c>
    </row>
    <row r="6369" spans="1:3" x14ac:dyDescent="0.2">
      <c r="A6369" s="1">
        <v>44628</v>
      </c>
      <c r="B6369" s="2">
        <v>0.3125</v>
      </c>
      <c r="C6369" s="3">
        <v>142096.49408652328</v>
      </c>
    </row>
    <row r="6370" spans="1:3" x14ac:dyDescent="0.2">
      <c r="A6370" s="1">
        <v>44628</v>
      </c>
      <c r="B6370" s="2">
        <v>0.32291666666666669</v>
      </c>
      <c r="C6370" s="3">
        <v>141453.45893716402</v>
      </c>
    </row>
    <row r="6371" spans="1:3" x14ac:dyDescent="0.2">
      <c r="A6371" s="1">
        <v>44628</v>
      </c>
      <c r="B6371" s="2">
        <v>0.33333333333333331</v>
      </c>
      <c r="C6371" s="3">
        <v>139682.19567114755</v>
      </c>
    </row>
    <row r="6372" spans="1:3" x14ac:dyDescent="0.2">
      <c r="A6372" s="1">
        <v>44628</v>
      </c>
      <c r="B6372" s="2">
        <v>0.34375</v>
      </c>
      <c r="C6372" s="3">
        <v>136286.2911860153</v>
      </c>
    </row>
    <row r="6373" spans="1:3" x14ac:dyDescent="0.2">
      <c r="A6373" s="1">
        <v>44628</v>
      </c>
      <c r="B6373" s="2">
        <v>0.35416666666666669</v>
      </c>
      <c r="C6373" s="3">
        <v>132604.6063246979</v>
      </c>
    </row>
    <row r="6374" spans="1:3" x14ac:dyDescent="0.2">
      <c r="A6374" s="1">
        <v>44628</v>
      </c>
      <c r="B6374" s="2">
        <v>0.36458333333333331</v>
      </c>
      <c r="C6374" s="3">
        <v>128904.7786830854</v>
      </c>
    </row>
    <row r="6375" spans="1:3" x14ac:dyDescent="0.2">
      <c r="A6375" s="1">
        <v>44628</v>
      </c>
      <c r="B6375" s="2">
        <v>0.375</v>
      </c>
      <c r="C6375" s="3">
        <v>121862.21135468729</v>
      </c>
    </row>
    <row r="6376" spans="1:3" x14ac:dyDescent="0.2">
      <c r="A6376" s="1">
        <v>44628</v>
      </c>
      <c r="B6376" s="2">
        <v>0.38541666666666669</v>
      </c>
      <c r="C6376" s="3">
        <v>117671.8549838313</v>
      </c>
    </row>
    <row r="6377" spans="1:3" x14ac:dyDescent="0.2">
      <c r="A6377" s="1">
        <v>44628</v>
      </c>
      <c r="B6377" s="2">
        <v>0.39583333333333331</v>
      </c>
      <c r="C6377" s="3">
        <v>116324.91045702688</v>
      </c>
    </row>
    <row r="6378" spans="1:3" x14ac:dyDescent="0.2">
      <c r="A6378" s="1">
        <v>44628</v>
      </c>
      <c r="B6378" s="2">
        <v>0.40625</v>
      </c>
      <c r="C6378" s="3">
        <v>113721.17031377699</v>
      </c>
    </row>
    <row r="6379" spans="1:3" x14ac:dyDescent="0.2">
      <c r="A6379" s="1">
        <v>44628</v>
      </c>
      <c r="B6379" s="2">
        <v>0.41666666666666669</v>
      </c>
      <c r="C6379" s="3">
        <v>110497.27194388334</v>
      </c>
    </row>
    <row r="6380" spans="1:3" x14ac:dyDescent="0.2">
      <c r="A6380" s="1">
        <v>44628</v>
      </c>
      <c r="B6380" s="2">
        <v>0.42708333333333331</v>
      </c>
      <c r="C6380" s="3">
        <v>105840.80894707878</v>
      </c>
    </row>
    <row r="6381" spans="1:3" x14ac:dyDescent="0.2">
      <c r="A6381" s="1">
        <v>44628</v>
      </c>
      <c r="B6381" s="2">
        <v>0.4375</v>
      </c>
      <c r="C6381" s="3">
        <v>103256.85949053212</v>
      </c>
    </row>
    <row r="6382" spans="1:3" x14ac:dyDescent="0.2">
      <c r="A6382" s="1">
        <v>44628</v>
      </c>
      <c r="B6382" s="2">
        <v>0.44791666666666669</v>
      </c>
      <c r="C6382" s="3">
        <v>105932.83651335294</v>
      </c>
    </row>
    <row r="6383" spans="1:3" x14ac:dyDescent="0.2">
      <c r="A6383" s="1">
        <v>44628</v>
      </c>
      <c r="B6383" s="2">
        <v>0.45833333333333331</v>
      </c>
      <c r="C6383" s="3">
        <v>100033.82191781477</v>
      </c>
    </row>
    <row r="6384" spans="1:3" x14ac:dyDescent="0.2">
      <c r="A6384" s="1">
        <v>44628</v>
      </c>
      <c r="B6384" s="2">
        <v>0.46875</v>
      </c>
      <c r="C6384" s="3">
        <v>100644.19056083829</v>
      </c>
    </row>
    <row r="6385" spans="1:3" x14ac:dyDescent="0.2">
      <c r="A6385" s="1">
        <v>44628</v>
      </c>
      <c r="B6385" s="2">
        <v>0.47916666666666669</v>
      </c>
      <c r="C6385" s="3">
        <v>98242.343933566357</v>
      </c>
    </row>
    <row r="6386" spans="1:3" x14ac:dyDescent="0.2">
      <c r="A6386" s="1">
        <v>44628</v>
      </c>
      <c r="B6386" s="2">
        <v>0.48958333333333331</v>
      </c>
      <c r="C6386" s="3">
        <v>97067.831427087338</v>
      </c>
    </row>
    <row r="6387" spans="1:3" x14ac:dyDescent="0.2">
      <c r="A6387" s="1">
        <v>44628</v>
      </c>
      <c r="B6387" s="2">
        <v>0.5</v>
      </c>
      <c r="C6387" s="3">
        <v>95718.079789655618</v>
      </c>
    </row>
    <row r="6388" spans="1:3" x14ac:dyDescent="0.2">
      <c r="A6388" s="1">
        <v>44628</v>
      </c>
      <c r="B6388" s="2">
        <v>0.51041666666666663</v>
      </c>
      <c r="C6388" s="3">
        <v>95823.156882816285</v>
      </c>
    </row>
    <row r="6389" spans="1:3" x14ac:dyDescent="0.2">
      <c r="A6389" s="1">
        <v>44628</v>
      </c>
      <c r="B6389" s="2">
        <v>0.52083333333333337</v>
      </c>
      <c r="C6389" s="3">
        <v>94499.558690931342</v>
      </c>
    </row>
    <row r="6390" spans="1:3" x14ac:dyDescent="0.2">
      <c r="A6390" s="1">
        <v>44628</v>
      </c>
      <c r="B6390" s="2">
        <v>0.53125</v>
      </c>
      <c r="C6390" s="3">
        <v>94863.314681380522</v>
      </c>
    </row>
    <row r="6391" spans="1:3" x14ac:dyDescent="0.2">
      <c r="A6391" s="1">
        <v>44628</v>
      </c>
      <c r="B6391" s="2">
        <v>0.54166666666666663</v>
      </c>
      <c r="C6391" s="3">
        <v>96294.924833266836</v>
      </c>
    </row>
    <row r="6392" spans="1:3" x14ac:dyDescent="0.2">
      <c r="A6392" s="1">
        <v>44628</v>
      </c>
      <c r="B6392" s="2">
        <v>0.55208333333333337</v>
      </c>
      <c r="C6392" s="3">
        <v>95043.037354556203</v>
      </c>
    </row>
    <row r="6393" spans="1:3" x14ac:dyDescent="0.2">
      <c r="A6393" s="1">
        <v>44628</v>
      </c>
      <c r="B6393" s="2">
        <v>0.5625</v>
      </c>
      <c r="C6393" s="3">
        <v>95753.643939508169</v>
      </c>
    </row>
    <row r="6394" spans="1:3" x14ac:dyDescent="0.2">
      <c r="A6394" s="1">
        <v>44628</v>
      </c>
      <c r="B6394" s="2">
        <v>0.57291666666666663</v>
      </c>
      <c r="C6394" s="3">
        <v>95715.332900470923</v>
      </c>
    </row>
    <row r="6395" spans="1:3" x14ac:dyDescent="0.2">
      <c r="A6395" s="1">
        <v>44628</v>
      </c>
      <c r="B6395" s="2">
        <v>0.58333333333333337</v>
      </c>
      <c r="C6395" s="3">
        <v>96453.263821898465</v>
      </c>
    </row>
    <row r="6396" spans="1:3" x14ac:dyDescent="0.2">
      <c r="A6396" s="1">
        <v>44628</v>
      </c>
      <c r="B6396" s="2">
        <v>0.59375</v>
      </c>
      <c r="C6396" s="3">
        <v>98796.227297103454</v>
      </c>
    </row>
    <row r="6397" spans="1:3" x14ac:dyDescent="0.2">
      <c r="A6397" s="1">
        <v>44628</v>
      </c>
      <c r="B6397" s="2">
        <v>0.60416666666666663</v>
      </c>
      <c r="C6397" s="3">
        <v>100834.00923459372</v>
      </c>
    </row>
    <row r="6398" spans="1:3" x14ac:dyDescent="0.2">
      <c r="A6398" s="1">
        <v>44628</v>
      </c>
      <c r="B6398" s="2">
        <v>0.61458333333333337</v>
      </c>
      <c r="C6398" s="3">
        <v>103110.22966353947</v>
      </c>
    </row>
    <row r="6399" spans="1:3" x14ac:dyDescent="0.2">
      <c r="A6399" s="1">
        <v>44628</v>
      </c>
      <c r="B6399" s="2">
        <v>0.625</v>
      </c>
      <c r="C6399" s="3">
        <v>105837.53531544702</v>
      </c>
    </row>
    <row r="6400" spans="1:3" x14ac:dyDescent="0.2">
      <c r="A6400" s="1">
        <v>44628</v>
      </c>
      <c r="B6400" s="2">
        <v>0.63541666666666663</v>
      </c>
      <c r="C6400" s="3">
        <v>107517.92191467722</v>
      </c>
    </row>
    <row r="6401" spans="1:3" x14ac:dyDescent="0.2">
      <c r="A6401" s="1">
        <v>44628</v>
      </c>
      <c r="B6401" s="2">
        <v>0.64583333333333337</v>
      </c>
      <c r="C6401" s="3">
        <v>110861.06268746659</v>
      </c>
    </row>
    <row r="6402" spans="1:3" x14ac:dyDescent="0.2">
      <c r="A6402" s="1">
        <v>44628</v>
      </c>
      <c r="B6402" s="2">
        <v>0.65625</v>
      </c>
      <c r="C6402" s="3">
        <v>112710.97213799489</v>
      </c>
    </row>
    <row r="6403" spans="1:3" x14ac:dyDescent="0.2">
      <c r="A6403" s="1">
        <v>44628</v>
      </c>
      <c r="B6403" s="2">
        <v>0.66666666666666663</v>
      </c>
      <c r="C6403" s="3">
        <v>116624.00614237538</v>
      </c>
    </row>
    <row r="6404" spans="1:3" x14ac:dyDescent="0.2">
      <c r="A6404" s="1">
        <v>44628</v>
      </c>
      <c r="B6404" s="2">
        <v>0.67708333333333337</v>
      </c>
      <c r="C6404" s="3">
        <v>120560.34190646926</v>
      </c>
    </row>
    <row r="6405" spans="1:3" x14ac:dyDescent="0.2">
      <c r="A6405" s="1">
        <v>44628</v>
      </c>
      <c r="B6405" s="2">
        <v>0.6875</v>
      </c>
      <c r="C6405" s="3">
        <v>125096.44984415478</v>
      </c>
    </row>
    <row r="6406" spans="1:3" x14ac:dyDescent="0.2">
      <c r="A6406" s="1">
        <v>44628</v>
      </c>
      <c r="B6406" s="2">
        <v>0.69791666666666663</v>
      </c>
      <c r="C6406" s="3">
        <v>132428.70979188723</v>
      </c>
    </row>
    <row r="6407" spans="1:3" x14ac:dyDescent="0.2">
      <c r="A6407" s="1">
        <v>44628</v>
      </c>
      <c r="B6407" s="2">
        <v>0.70833333333333337</v>
      </c>
      <c r="C6407" s="3">
        <v>139764.50184621286</v>
      </c>
    </row>
    <row r="6408" spans="1:3" x14ac:dyDescent="0.2">
      <c r="A6408" s="1">
        <v>44628</v>
      </c>
      <c r="B6408" s="2">
        <v>0.71875</v>
      </c>
      <c r="C6408" s="3">
        <v>143679.84306817438</v>
      </c>
    </row>
    <row r="6409" spans="1:3" x14ac:dyDescent="0.2">
      <c r="A6409" s="1">
        <v>44628</v>
      </c>
      <c r="B6409" s="2">
        <v>0.72916666666666663</v>
      </c>
      <c r="C6409" s="3">
        <v>148085.71631594698</v>
      </c>
    </row>
    <row r="6410" spans="1:3" x14ac:dyDescent="0.2">
      <c r="A6410" s="1">
        <v>44628</v>
      </c>
      <c r="B6410" s="2">
        <v>0.73958333333333337</v>
      </c>
      <c r="C6410" s="3">
        <v>152513.04592694857</v>
      </c>
    </row>
    <row r="6411" spans="1:3" x14ac:dyDescent="0.2">
      <c r="A6411" s="1">
        <v>44628</v>
      </c>
      <c r="B6411" s="2">
        <v>0.75</v>
      </c>
      <c r="C6411" s="3">
        <v>153862.16751375559</v>
      </c>
    </row>
    <row r="6412" spans="1:3" x14ac:dyDescent="0.2">
      <c r="A6412" s="1">
        <v>44628</v>
      </c>
      <c r="B6412" s="2">
        <v>0.76041666666666663</v>
      </c>
      <c r="C6412" s="3">
        <v>153289.78890592954</v>
      </c>
    </row>
    <row r="6413" spans="1:3" x14ac:dyDescent="0.2">
      <c r="A6413" s="1">
        <v>44628</v>
      </c>
      <c r="B6413" s="2">
        <v>0.77083333333333337</v>
      </c>
      <c r="C6413" s="3">
        <v>154588.72843138545</v>
      </c>
    </row>
    <row r="6414" spans="1:3" x14ac:dyDescent="0.2">
      <c r="A6414" s="1">
        <v>44628</v>
      </c>
      <c r="B6414" s="2">
        <v>0.78125</v>
      </c>
      <c r="C6414" s="3">
        <v>153787.74036828626</v>
      </c>
    </row>
    <row r="6415" spans="1:3" x14ac:dyDescent="0.2">
      <c r="A6415" s="1">
        <v>44628</v>
      </c>
      <c r="B6415" s="2">
        <v>0.79166666666666663</v>
      </c>
      <c r="C6415" s="3">
        <v>150597.24515217851</v>
      </c>
    </row>
    <row r="6416" spans="1:3" x14ac:dyDescent="0.2">
      <c r="A6416" s="1">
        <v>44628</v>
      </c>
      <c r="B6416" s="2">
        <v>0.80208333333333337</v>
      </c>
      <c r="C6416" s="3">
        <v>147101.14299126752</v>
      </c>
    </row>
    <row r="6417" spans="1:3" x14ac:dyDescent="0.2">
      <c r="A6417" s="1">
        <v>44628</v>
      </c>
      <c r="B6417" s="2">
        <v>0.8125</v>
      </c>
      <c r="C6417" s="3">
        <v>144757.40983117282</v>
      </c>
    </row>
    <row r="6418" spans="1:3" x14ac:dyDescent="0.2">
      <c r="A6418" s="1">
        <v>44628</v>
      </c>
      <c r="B6418" s="2">
        <v>0.82291666666666663</v>
      </c>
      <c r="C6418" s="3">
        <v>143429.02271017115</v>
      </c>
    </row>
    <row r="6419" spans="1:3" x14ac:dyDescent="0.2">
      <c r="A6419" s="1">
        <v>44628</v>
      </c>
      <c r="B6419" s="2">
        <v>0.83333333333333337</v>
      </c>
      <c r="C6419" s="3">
        <v>139738.99504179842</v>
      </c>
    </row>
    <row r="6420" spans="1:3" x14ac:dyDescent="0.2">
      <c r="A6420" s="1">
        <v>44628</v>
      </c>
      <c r="B6420" s="2">
        <v>0.84375</v>
      </c>
      <c r="C6420" s="3">
        <v>135773.8079297519</v>
      </c>
    </row>
    <row r="6421" spans="1:3" x14ac:dyDescent="0.2">
      <c r="A6421" s="1">
        <v>44628</v>
      </c>
      <c r="B6421" s="2">
        <v>0.85416666666666663</v>
      </c>
      <c r="C6421" s="3">
        <v>132094.68905327877</v>
      </c>
    </row>
    <row r="6422" spans="1:3" x14ac:dyDescent="0.2">
      <c r="A6422" s="1">
        <v>44628</v>
      </c>
      <c r="B6422" s="2">
        <v>0.86458333333333337</v>
      </c>
      <c r="C6422" s="3">
        <v>128198.42167142571</v>
      </c>
    </row>
    <row r="6423" spans="1:3" x14ac:dyDescent="0.2">
      <c r="A6423" s="1">
        <v>44628</v>
      </c>
      <c r="B6423" s="2">
        <v>0.875</v>
      </c>
      <c r="C6423" s="3">
        <v>132603.84305294024</v>
      </c>
    </row>
    <row r="6424" spans="1:3" x14ac:dyDescent="0.2">
      <c r="A6424" s="1">
        <v>44628</v>
      </c>
      <c r="B6424" s="2">
        <v>0.88541666666666663</v>
      </c>
      <c r="C6424" s="3">
        <v>129703.76172172384</v>
      </c>
    </row>
    <row r="6425" spans="1:3" x14ac:dyDescent="0.2">
      <c r="A6425" s="1">
        <v>44628</v>
      </c>
      <c r="B6425" s="2">
        <v>0.89583333333333337</v>
      </c>
      <c r="C6425" s="3">
        <v>125566.25201005003</v>
      </c>
    </row>
    <row r="6426" spans="1:3" x14ac:dyDescent="0.2">
      <c r="A6426" s="1">
        <v>44628</v>
      </c>
      <c r="B6426" s="2">
        <v>0.90625</v>
      </c>
      <c r="C6426" s="3">
        <v>118685.17260100404</v>
      </c>
    </row>
    <row r="6427" spans="1:3" x14ac:dyDescent="0.2">
      <c r="A6427" s="1">
        <v>44628</v>
      </c>
      <c r="B6427" s="2">
        <v>0.91666666666666663</v>
      </c>
      <c r="C6427" s="3">
        <v>126583.86050607184</v>
      </c>
    </row>
    <row r="6428" spans="1:3" x14ac:dyDescent="0.2">
      <c r="A6428" s="1">
        <v>44628</v>
      </c>
      <c r="B6428" s="2">
        <v>0.92708333333333337</v>
      </c>
      <c r="C6428" s="3">
        <v>123555.04611648974</v>
      </c>
    </row>
    <row r="6429" spans="1:3" x14ac:dyDescent="0.2">
      <c r="A6429" s="1">
        <v>44628</v>
      </c>
      <c r="B6429" s="2">
        <v>0.9375</v>
      </c>
      <c r="C6429" s="3">
        <v>118837.01842176073</v>
      </c>
    </row>
    <row r="6430" spans="1:3" x14ac:dyDescent="0.2">
      <c r="A6430" s="1">
        <v>44628</v>
      </c>
      <c r="B6430" s="2">
        <v>0.94791666666666663</v>
      </c>
      <c r="C6430" s="3">
        <v>113444.57521374554</v>
      </c>
    </row>
    <row r="6431" spans="1:3" x14ac:dyDescent="0.2">
      <c r="A6431" s="1">
        <v>44628</v>
      </c>
      <c r="B6431" s="2">
        <v>0.95833333333333337</v>
      </c>
      <c r="C6431" s="3">
        <v>113967.08248903042</v>
      </c>
    </row>
    <row r="6432" spans="1:3" x14ac:dyDescent="0.2">
      <c r="A6432" s="1">
        <v>44628</v>
      </c>
      <c r="B6432" s="2">
        <v>0.96875</v>
      </c>
      <c r="C6432" s="3">
        <v>110864.42362772507</v>
      </c>
    </row>
    <row r="6433" spans="1:3" x14ac:dyDescent="0.2">
      <c r="A6433" s="1">
        <v>44628</v>
      </c>
      <c r="B6433" s="2">
        <v>0.97916666666666663</v>
      </c>
      <c r="C6433" s="3">
        <v>108055.57454067731</v>
      </c>
    </row>
    <row r="6434" spans="1:3" x14ac:dyDescent="0.2">
      <c r="A6434" s="1">
        <v>44628</v>
      </c>
      <c r="B6434" s="2">
        <v>0.98958333333333337</v>
      </c>
      <c r="C6434" s="3">
        <v>104075.15776402051</v>
      </c>
    </row>
    <row r="6435" spans="1:3" x14ac:dyDescent="0.2">
      <c r="A6435" s="1">
        <v>44629</v>
      </c>
      <c r="B6435" s="2">
        <v>0</v>
      </c>
      <c r="C6435" s="3">
        <v>97633.699152880523</v>
      </c>
    </row>
    <row r="6436" spans="1:3" x14ac:dyDescent="0.2">
      <c r="A6436" s="1">
        <v>44629</v>
      </c>
      <c r="B6436" s="2">
        <v>1.0416666666666666E-2</v>
      </c>
      <c r="C6436" s="3">
        <v>95103.183396122491</v>
      </c>
    </row>
    <row r="6437" spans="1:3" x14ac:dyDescent="0.2">
      <c r="A6437" s="1">
        <v>44629</v>
      </c>
      <c r="B6437" s="2">
        <v>2.0833333333333332E-2</v>
      </c>
      <c r="C6437" s="3">
        <v>93097.429762569795</v>
      </c>
    </row>
    <row r="6438" spans="1:3" x14ac:dyDescent="0.2">
      <c r="A6438" s="1">
        <v>44629</v>
      </c>
      <c r="B6438" s="2">
        <v>3.125E-2</v>
      </c>
      <c r="C6438" s="3">
        <v>91208.984088134268</v>
      </c>
    </row>
    <row r="6439" spans="1:3" x14ac:dyDescent="0.2">
      <c r="A6439" s="1">
        <v>44629</v>
      </c>
      <c r="B6439" s="2">
        <v>4.1666666666666664E-2</v>
      </c>
      <c r="C6439" s="3">
        <v>90273.649894430186</v>
      </c>
    </row>
    <row r="6440" spans="1:3" x14ac:dyDescent="0.2">
      <c r="A6440" s="1">
        <v>44629</v>
      </c>
      <c r="B6440" s="2">
        <v>5.2083333333333336E-2</v>
      </c>
      <c r="C6440" s="3">
        <v>89994.029561415475</v>
      </c>
    </row>
    <row r="6441" spans="1:3" x14ac:dyDescent="0.2">
      <c r="A6441" s="1">
        <v>44629</v>
      </c>
      <c r="B6441" s="2">
        <v>6.25E-2</v>
      </c>
      <c r="C6441" s="3">
        <v>89322.411120914694</v>
      </c>
    </row>
    <row r="6442" spans="1:3" x14ac:dyDescent="0.2">
      <c r="A6442" s="1">
        <v>44629</v>
      </c>
      <c r="B6442" s="2">
        <v>7.2916666666666671E-2</v>
      </c>
      <c r="C6442" s="3">
        <v>88809.236354933018</v>
      </c>
    </row>
    <row r="6443" spans="1:3" x14ac:dyDescent="0.2">
      <c r="A6443" s="1">
        <v>44629</v>
      </c>
      <c r="B6443" s="2">
        <v>8.3333333333333329E-2</v>
      </c>
      <c r="C6443" s="3">
        <v>89252.258430977134</v>
      </c>
    </row>
    <row r="6444" spans="1:3" x14ac:dyDescent="0.2">
      <c r="A6444" s="1">
        <v>44629</v>
      </c>
      <c r="B6444" s="2">
        <v>9.375E-2</v>
      </c>
      <c r="C6444" s="3">
        <v>89192.578521465271</v>
      </c>
    </row>
    <row r="6445" spans="1:3" x14ac:dyDescent="0.2">
      <c r="A6445" s="1">
        <v>44629</v>
      </c>
      <c r="B6445" s="2">
        <v>0.10416666666666667</v>
      </c>
      <c r="C6445" s="3">
        <v>90874.694846385275</v>
      </c>
    </row>
    <row r="6446" spans="1:3" x14ac:dyDescent="0.2">
      <c r="A6446" s="1">
        <v>44629</v>
      </c>
      <c r="B6446" s="2">
        <v>0.11458333333333333</v>
      </c>
      <c r="C6446" s="3">
        <v>91754.211888935024</v>
      </c>
    </row>
    <row r="6447" spans="1:3" x14ac:dyDescent="0.2">
      <c r="A6447" s="1">
        <v>44629</v>
      </c>
      <c r="B6447" s="2">
        <v>0.125</v>
      </c>
      <c r="C6447" s="3">
        <v>93033.787797914687</v>
      </c>
    </row>
    <row r="6448" spans="1:3" x14ac:dyDescent="0.2">
      <c r="A6448" s="1">
        <v>44629</v>
      </c>
      <c r="B6448" s="2">
        <v>0.13541666666666666</v>
      </c>
      <c r="C6448" s="3">
        <v>93736.470250220402</v>
      </c>
    </row>
    <row r="6449" spans="1:3" x14ac:dyDescent="0.2">
      <c r="A6449" s="1">
        <v>44629</v>
      </c>
      <c r="B6449" s="2">
        <v>0.14583333333333334</v>
      </c>
      <c r="C6449" s="3">
        <v>94518.125413837915</v>
      </c>
    </row>
    <row r="6450" spans="1:3" x14ac:dyDescent="0.2">
      <c r="A6450" s="1">
        <v>44629</v>
      </c>
      <c r="B6450" s="2">
        <v>0.15625</v>
      </c>
      <c r="C6450" s="3">
        <v>94761.701872845311</v>
      </c>
    </row>
    <row r="6451" spans="1:3" x14ac:dyDescent="0.2">
      <c r="A6451" s="1">
        <v>44629</v>
      </c>
      <c r="B6451" s="2">
        <v>0.16666666666666666</v>
      </c>
      <c r="C6451" s="3">
        <v>96517.241194054674</v>
      </c>
    </row>
    <row r="6452" spans="1:3" x14ac:dyDescent="0.2">
      <c r="A6452" s="1">
        <v>44629</v>
      </c>
      <c r="B6452" s="2">
        <v>0.17708333333333334</v>
      </c>
      <c r="C6452" s="3">
        <v>98129.232715660008</v>
      </c>
    </row>
    <row r="6453" spans="1:3" x14ac:dyDescent="0.2">
      <c r="A6453" s="1">
        <v>44629</v>
      </c>
      <c r="B6453" s="2">
        <v>0.1875</v>
      </c>
      <c r="C6453" s="3">
        <v>101134.38957225718</v>
      </c>
    </row>
    <row r="6454" spans="1:3" x14ac:dyDescent="0.2">
      <c r="A6454" s="1">
        <v>44629</v>
      </c>
      <c r="B6454" s="2">
        <v>0.19791666666666666</v>
      </c>
      <c r="C6454" s="3">
        <v>103423.22796874448</v>
      </c>
    </row>
    <row r="6455" spans="1:3" x14ac:dyDescent="0.2">
      <c r="A6455" s="1">
        <v>44629</v>
      </c>
      <c r="B6455" s="2">
        <v>0.20833333333333334</v>
      </c>
      <c r="C6455" s="3">
        <v>106791.68684031948</v>
      </c>
    </row>
    <row r="6456" spans="1:3" x14ac:dyDescent="0.2">
      <c r="A6456" s="1">
        <v>44629</v>
      </c>
      <c r="B6456" s="2">
        <v>0.21875</v>
      </c>
      <c r="C6456" s="3">
        <v>109999.66127242976</v>
      </c>
    </row>
    <row r="6457" spans="1:3" x14ac:dyDescent="0.2">
      <c r="A6457" s="1">
        <v>44629</v>
      </c>
      <c r="B6457" s="2">
        <v>0.22916666666666666</v>
      </c>
      <c r="C6457" s="3">
        <v>111433.56633054992</v>
      </c>
    </row>
    <row r="6458" spans="1:3" x14ac:dyDescent="0.2">
      <c r="A6458" s="1">
        <v>44629</v>
      </c>
      <c r="B6458" s="2">
        <v>0.23958333333333334</v>
      </c>
      <c r="C6458" s="3">
        <v>116922.98546220266</v>
      </c>
    </row>
    <row r="6459" spans="1:3" x14ac:dyDescent="0.2">
      <c r="A6459" s="1">
        <v>44629</v>
      </c>
      <c r="B6459" s="2">
        <v>0.25</v>
      </c>
      <c r="C6459" s="3">
        <v>116588.41247198255</v>
      </c>
    </row>
    <row r="6460" spans="1:3" x14ac:dyDescent="0.2">
      <c r="A6460" s="1">
        <v>44629</v>
      </c>
      <c r="B6460" s="2">
        <v>0.26041666666666669</v>
      </c>
      <c r="C6460" s="3">
        <v>123308.40469209875</v>
      </c>
    </row>
    <row r="6461" spans="1:3" x14ac:dyDescent="0.2">
      <c r="A6461" s="1">
        <v>44629</v>
      </c>
      <c r="B6461" s="2">
        <v>0.27083333333333331</v>
      </c>
      <c r="C6461" s="3">
        <v>128611.0846072213</v>
      </c>
    </row>
    <row r="6462" spans="1:3" x14ac:dyDescent="0.2">
      <c r="A6462" s="1">
        <v>44629</v>
      </c>
      <c r="B6462" s="2">
        <v>0.28125</v>
      </c>
      <c r="C6462" s="3">
        <v>131887.40251066806</v>
      </c>
    </row>
    <row r="6463" spans="1:3" x14ac:dyDescent="0.2">
      <c r="A6463" s="1">
        <v>44629</v>
      </c>
      <c r="B6463" s="2">
        <v>0.29166666666666669</v>
      </c>
      <c r="C6463" s="3">
        <v>139712.78774607097</v>
      </c>
    </row>
    <row r="6464" spans="1:3" x14ac:dyDescent="0.2">
      <c r="A6464" s="1">
        <v>44629</v>
      </c>
      <c r="B6464" s="2">
        <v>0.30208333333333331</v>
      </c>
      <c r="C6464" s="3">
        <v>142994.50650752374</v>
      </c>
    </row>
    <row r="6465" spans="1:3" x14ac:dyDescent="0.2">
      <c r="A6465" s="1">
        <v>44629</v>
      </c>
      <c r="B6465" s="2">
        <v>0.3125</v>
      </c>
      <c r="C6465" s="3">
        <v>143328.63877811315</v>
      </c>
    </row>
    <row r="6466" spans="1:3" x14ac:dyDescent="0.2">
      <c r="A6466" s="1">
        <v>44629</v>
      </c>
      <c r="B6466" s="2">
        <v>0.32291666666666669</v>
      </c>
      <c r="C6466" s="3">
        <v>141873.60978129981</v>
      </c>
    </row>
    <row r="6467" spans="1:3" x14ac:dyDescent="0.2">
      <c r="A6467" s="1">
        <v>44629</v>
      </c>
      <c r="B6467" s="2">
        <v>0.33333333333333331</v>
      </c>
      <c r="C6467" s="3">
        <v>142293.98916368771</v>
      </c>
    </row>
    <row r="6468" spans="1:3" x14ac:dyDescent="0.2">
      <c r="A6468" s="1">
        <v>44629</v>
      </c>
      <c r="B6468" s="2">
        <v>0.34375</v>
      </c>
      <c r="C6468" s="3">
        <v>139307.59986174485</v>
      </c>
    </row>
    <row r="6469" spans="1:3" x14ac:dyDescent="0.2">
      <c r="A6469" s="1">
        <v>44629</v>
      </c>
      <c r="B6469" s="2">
        <v>0.35416666666666669</v>
      </c>
      <c r="C6469" s="3">
        <v>135524.45955899212</v>
      </c>
    </row>
    <row r="6470" spans="1:3" x14ac:dyDescent="0.2">
      <c r="A6470" s="1">
        <v>44629</v>
      </c>
      <c r="B6470" s="2">
        <v>0.36458333333333331</v>
      </c>
      <c r="C6470" s="3">
        <v>131782.75140753656</v>
      </c>
    </row>
    <row r="6471" spans="1:3" x14ac:dyDescent="0.2">
      <c r="A6471" s="1">
        <v>44629</v>
      </c>
      <c r="B6471" s="2">
        <v>0.375</v>
      </c>
      <c r="C6471" s="3">
        <v>125376.62802986539</v>
      </c>
    </row>
    <row r="6472" spans="1:3" x14ac:dyDescent="0.2">
      <c r="A6472" s="1">
        <v>44629</v>
      </c>
      <c r="B6472" s="2">
        <v>0.38541666666666669</v>
      </c>
      <c r="C6472" s="3">
        <v>124113.00995398636</v>
      </c>
    </row>
    <row r="6473" spans="1:3" x14ac:dyDescent="0.2">
      <c r="A6473" s="1">
        <v>44629</v>
      </c>
      <c r="B6473" s="2">
        <v>0.39583333333333331</v>
      </c>
      <c r="C6473" s="3">
        <v>124186.26481481256</v>
      </c>
    </row>
    <row r="6474" spans="1:3" x14ac:dyDescent="0.2">
      <c r="A6474" s="1">
        <v>44629</v>
      </c>
      <c r="B6474" s="2">
        <v>0.40625</v>
      </c>
      <c r="C6474" s="3">
        <v>122468.89297122839</v>
      </c>
    </row>
    <row r="6475" spans="1:3" x14ac:dyDescent="0.2">
      <c r="A6475" s="1">
        <v>44629</v>
      </c>
      <c r="B6475" s="2">
        <v>0.41666666666666669</v>
      </c>
      <c r="C6475" s="3">
        <v>119751.43995887335</v>
      </c>
    </row>
    <row r="6476" spans="1:3" x14ac:dyDescent="0.2">
      <c r="A6476" s="1">
        <v>44629</v>
      </c>
      <c r="B6476" s="2">
        <v>0.42708333333333331</v>
      </c>
      <c r="C6476" s="3">
        <v>117703.44160146845</v>
      </c>
    </row>
    <row r="6477" spans="1:3" x14ac:dyDescent="0.2">
      <c r="A6477" s="1">
        <v>44629</v>
      </c>
      <c r="B6477" s="2">
        <v>0.4375</v>
      </c>
      <c r="C6477" s="3">
        <v>117243.24261556937</v>
      </c>
    </row>
    <row r="6478" spans="1:3" x14ac:dyDescent="0.2">
      <c r="A6478" s="1">
        <v>44629</v>
      </c>
      <c r="B6478" s="2">
        <v>0.44791666666666669</v>
      </c>
      <c r="C6478" s="3">
        <v>116170.47518751249</v>
      </c>
    </row>
    <row r="6479" spans="1:3" x14ac:dyDescent="0.2">
      <c r="A6479" s="1">
        <v>44629</v>
      </c>
      <c r="B6479" s="2">
        <v>0.45833333333333331</v>
      </c>
      <c r="C6479" s="3">
        <v>113216.55437628439</v>
      </c>
    </row>
    <row r="6480" spans="1:3" x14ac:dyDescent="0.2">
      <c r="A6480" s="1">
        <v>44629</v>
      </c>
      <c r="B6480" s="2">
        <v>0.46875</v>
      </c>
      <c r="C6480" s="3">
        <v>110851.8350967586</v>
      </c>
    </row>
    <row r="6481" spans="1:3" x14ac:dyDescent="0.2">
      <c r="A6481" s="1">
        <v>44629</v>
      </c>
      <c r="B6481" s="2">
        <v>0.47916666666666669</v>
      </c>
      <c r="C6481" s="3">
        <v>107734.85254039041</v>
      </c>
    </row>
    <row r="6482" spans="1:3" x14ac:dyDescent="0.2">
      <c r="A6482" s="1">
        <v>44629</v>
      </c>
      <c r="B6482" s="2">
        <v>0.48958333333333331</v>
      </c>
      <c r="C6482" s="3">
        <v>105441.2393741393</v>
      </c>
    </row>
    <row r="6483" spans="1:3" x14ac:dyDescent="0.2">
      <c r="A6483" s="1">
        <v>44629</v>
      </c>
      <c r="B6483" s="2">
        <v>0.5</v>
      </c>
      <c r="C6483" s="3">
        <v>107332.68114961254</v>
      </c>
    </row>
    <row r="6484" spans="1:3" x14ac:dyDescent="0.2">
      <c r="A6484" s="1">
        <v>44629</v>
      </c>
      <c r="B6484" s="2">
        <v>0.51041666666666663</v>
      </c>
      <c r="C6484" s="3">
        <v>106420.50948286755</v>
      </c>
    </row>
    <row r="6485" spans="1:3" x14ac:dyDescent="0.2">
      <c r="A6485" s="1">
        <v>44629</v>
      </c>
      <c r="B6485" s="2">
        <v>0.52083333333333337</v>
      </c>
      <c r="C6485" s="3">
        <v>107617.84404635441</v>
      </c>
    </row>
    <row r="6486" spans="1:3" x14ac:dyDescent="0.2">
      <c r="A6486" s="1">
        <v>44629</v>
      </c>
      <c r="B6486" s="2">
        <v>0.53125</v>
      </c>
      <c r="C6486" s="3">
        <v>106618.51815705792</v>
      </c>
    </row>
    <row r="6487" spans="1:3" x14ac:dyDescent="0.2">
      <c r="A6487" s="1">
        <v>44629</v>
      </c>
      <c r="B6487" s="2">
        <v>0.54166666666666663</v>
      </c>
      <c r="C6487" s="3">
        <v>108280.93028901763</v>
      </c>
    </row>
    <row r="6488" spans="1:3" x14ac:dyDescent="0.2">
      <c r="A6488" s="1">
        <v>44629</v>
      </c>
      <c r="B6488" s="2">
        <v>0.55208333333333337</v>
      </c>
      <c r="C6488" s="3">
        <v>110457.23084890592</v>
      </c>
    </row>
    <row r="6489" spans="1:3" x14ac:dyDescent="0.2">
      <c r="A6489" s="1">
        <v>44629</v>
      </c>
      <c r="B6489" s="2">
        <v>0.5625</v>
      </c>
      <c r="C6489" s="3">
        <v>110760.17261687163</v>
      </c>
    </row>
    <row r="6490" spans="1:3" x14ac:dyDescent="0.2">
      <c r="A6490" s="1">
        <v>44629</v>
      </c>
      <c r="B6490" s="2">
        <v>0.57291666666666663</v>
      </c>
      <c r="C6490" s="3">
        <v>112183.69972411238</v>
      </c>
    </row>
    <row r="6491" spans="1:3" x14ac:dyDescent="0.2">
      <c r="A6491" s="1">
        <v>44629</v>
      </c>
      <c r="B6491" s="2">
        <v>0.58333333333333337</v>
      </c>
      <c r="C6491" s="3">
        <v>109790.85389055917</v>
      </c>
    </row>
    <row r="6492" spans="1:3" x14ac:dyDescent="0.2">
      <c r="A6492" s="1">
        <v>44629</v>
      </c>
      <c r="B6492" s="2">
        <v>0.59375</v>
      </c>
      <c r="C6492" s="3">
        <v>112162.37056568953</v>
      </c>
    </row>
    <row r="6493" spans="1:3" x14ac:dyDescent="0.2">
      <c r="A6493" s="1">
        <v>44629</v>
      </c>
      <c r="B6493" s="2">
        <v>0.60416666666666663</v>
      </c>
      <c r="C6493" s="3">
        <v>113992.62559083989</v>
      </c>
    </row>
    <row r="6494" spans="1:3" x14ac:dyDescent="0.2">
      <c r="A6494" s="1">
        <v>44629</v>
      </c>
      <c r="B6494" s="2">
        <v>0.61458333333333337</v>
      </c>
      <c r="C6494" s="3">
        <v>115198.83733643357</v>
      </c>
    </row>
    <row r="6495" spans="1:3" x14ac:dyDescent="0.2">
      <c r="A6495" s="1">
        <v>44629</v>
      </c>
      <c r="B6495" s="2">
        <v>0.625</v>
      </c>
      <c r="C6495" s="3">
        <v>117534.68027859622</v>
      </c>
    </row>
    <row r="6496" spans="1:3" x14ac:dyDescent="0.2">
      <c r="A6496" s="1">
        <v>44629</v>
      </c>
      <c r="B6496" s="2">
        <v>0.63541666666666663</v>
      </c>
      <c r="C6496" s="3">
        <v>118310.15180877941</v>
      </c>
    </row>
    <row r="6497" spans="1:3" x14ac:dyDescent="0.2">
      <c r="A6497" s="1">
        <v>44629</v>
      </c>
      <c r="B6497" s="2">
        <v>0.64583333333333337</v>
      </c>
      <c r="C6497" s="3">
        <v>116725.59211220797</v>
      </c>
    </row>
    <row r="6498" spans="1:3" x14ac:dyDescent="0.2">
      <c r="A6498" s="1">
        <v>44629</v>
      </c>
      <c r="B6498" s="2">
        <v>0.65625</v>
      </c>
      <c r="C6498" s="3">
        <v>119151.43136418494</v>
      </c>
    </row>
    <row r="6499" spans="1:3" x14ac:dyDescent="0.2">
      <c r="A6499" s="1">
        <v>44629</v>
      </c>
      <c r="B6499" s="2">
        <v>0.66666666666666663</v>
      </c>
      <c r="C6499" s="3">
        <v>122216.74402203626</v>
      </c>
    </row>
    <row r="6500" spans="1:3" x14ac:dyDescent="0.2">
      <c r="A6500" s="1">
        <v>44629</v>
      </c>
      <c r="B6500" s="2">
        <v>0.67708333333333337</v>
      </c>
      <c r="C6500" s="3">
        <v>125400.94826306007</v>
      </c>
    </row>
    <row r="6501" spans="1:3" x14ac:dyDescent="0.2">
      <c r="A6501" s="1">
        <v>44629</v>
      </c>
      <c r="B6501" s="2">
        <v>0.6875</v>
      </c>
      <c r="C6501" s="3">
        <v>130279.30873261554</v>
      </c>
    </row>
    <row r="6502" spans="1:3" x14ac:dyDescent="0.2">
      <c r="A6502" s="1">
        <v>44629</v>
      </c>
      <c r="B6502" s="2">
        <v>0.69791666666666663</v>
      </c>
      <c r="C6502" s="3">
        <v>135631.82833498923</v>
      </c>
    </row>
    <row r="6503" spans="1:3" x14ac:dyDescent="0.2">
      <c r="A6503" s="1">
        <v>44629</v>
      </c>
      <c r="B6503" s="2">
        <v>0.70833333333333337</v>
      </c>
      <c r="C6503" s="3">
        <v>141790.50011759985</v>
      </c>
    </row>
    <row r="6504" spans="1:3" x14ac:dyDescent="0.2">
      <c r="A6504" s="1">
        <v>44629</v>
      </c>
      <c r="B6504" s="2">
        <v>0.71875</v>
      </c>
      <c r="C6504" s="3">
        <v>146392.37779677179</v>
      </c>
    </row>
    <row r="6505" spans="1:3" x14ac:dyDescent="0.2">
      <c r="A6505" s="1">
        <v>44629</v>
      </c>
      <c r="B6505" s="2">
        <v>0.72916666666666663</v>
      </c>
      <c r="C6505" s="3">
        <v>145346.08197816368</v>
      </c>
    </row>
    <row r="6506" spans="1:3" x14ac:dyDescent="0.2">
      <c r="A6506" s="1">
        <v>44629</v>
      </c>
      <c r="B6506" s="2">
        <v>0.73958333333333337</v>
      </c>
      <c r="C6506" s="3">
        <v>146559.57503872321</v>
      </c>
    </row>
    <row r="6507" spans="1:3" x14ac:dyDescent="0.2">
      <c r="A6507" s="1">
        <v>44629</v>
      </c>
      <c r="B6507" s="2">
        <v>0.75</v>
      </c>
      <c r="C6507" s="3">
        <v>149032.63776924758</v>
      </c>
    </row>
    <row r="6508" spans="1:3" x14ac:dyDescent="0.2">
      <c r="A6508" s="1">
        <v>44629</v>
      </c>
      <c r="B6508" s="2">
        <v>0.76041666666666663</v>
      </c>
      <c r="C6508" s="3">
        <v>150640.92831006198</v>
      </c>
    </row>
    <row r="6509" spans="1:3" x14ac:dyDescent="0.2">
      <c r="A6509" s="1">
        <v>44629</v>
      </c>
      <c r="B6509" s="2">
        <v>0.77083333333333337</v>
      </c>
      <c r="C6509" s="3">
        <v>151288.00850884811</v>
      </c>
    </row>
    <row r="6510" spans="1:3" x14ac:dyDescent="0.2">
      <c r="A6510" s="1">
        <v>44629</v>
      </c>
      <c r="B6510" s="2">
        <v>0.78125</v>
      </c>
      <c r="C6510" s="3">
        <v>152167.23478004313</v>
      </c>
    </row>
    <row r="6511" spans="1:3" x14ac:dyDescent="0.2">
      <c r="A6511" s="1">
        <v>44629</v>
      </c>
      <c r="B6511" s="2">
        <v>0.79166666666666663</v>
      </c>
      <c r="C6511" s="3">
        <v>148646.2576636677</v>
      </c>
    </row>
    <row r="6512" spans="1:3" x14ac:dyDescent="0.2">
      <c r="A6512" s="1">
        <v>44629</v>
      </c>
      <c r="B6512" s="2">
        <v>0.80208333333333337</v>
      </c>
      <c r="C6512" s="3">
        <v>146111.64379846244</v>
      </c>
    </row>
    <row r="6513" spans="1:3" x14ac:dyDescent="0.2">
      <c r="A6513" s="1">
        <v>44629</v>
      </c>
      <c r="B6513" s="2">
        <v>0.8125</v>
      </c>
      <c r="C6513" s="3">
        <v>145568.21391936234</v>
      </c>
    </row>
    <row r="6514" spans="1:3" x14ac:dyDescent="0.2">
      <c r="A6514" s="1">
        <v>44629</v>
      </c>
      <c r="B6514" s="2">
        <v>0.82291666666666663</v>
      </c>
      <c r="C6514" s="3">
        <v>142665.51770225089</v>
      </c>
    </row>
    <row r="6515" spans="1:3" x14ac:dyDescent="0.2">
      <c r="A6515" s="1">
        <v>44629</v>
      </c>
      <c r="B6515" s="2">
        <v>0.83333333333333337</v>
      </c>
      <c r="C6515" s="3">
        <v>138290.10774576565</v>
      </c>
    </row>
    <row r="6516" spans="1:3" x14ac:dyDescent="0.2">
      <c r="A6516" s="1">
        <v>44629</v>
      </c>
      <c r="B6516" s="2">
        <v>0.84375</v>
      </c>
      <c r="C6516" s="3">
        <v>133456.55121336109</v>
      </c>
    </row>
    <row r="6517" spans="1:3" x14ac:dyDescent="0.2">
      <c r="A6517" s="1">
        <v>44629</v>
      </c>
      <c r="B6517" s="2">
        <v>0.85416666666666663</v>
      </c>
      <c r="C6517" s="3">
        <v>128940.10563791974</v>
      </c>
    </row>
    <row r="6518" spans="1:3" x14ac:dyDescent="0.2">
      <c r="A6518" s="1">
        <v>44629</v>
      </c>
      <c r="B6518" s="2">
        <v>0.86458333333333337</v>
      </c>
      <c r="C6518" s="3">
        <v>124178.06226139689</v>
      </c>
    </row>
    <row r="6519" spans="1:3" x14ac:dyDescent="0.2">
      <c r="A6519" s="1">
        <v>44629</v>
      </c>
      <c r="B6519" s="2">
        <v>0.875</v>
      </c>
      <c r="C6519" s="3">
        <v>129325.9502225171</v>
      </c>
    </row>
    <row r="6520" spans="1:3" x14ac:dyDescent="0.2">
      <c r="A6520" s="1">
        <v>44629</v>
      </c>
      <c r="B6520" s="2">
        <v>0.88541666666666663</v>
      </c>
      <c r="C6520" s="3">
        <v>127800.72074176445</v>
      </c>
    </row>
    <row r="6521" spans="1:3" x14ac:dyDescent="0.2">
      <c r="A6521" s="1">
        <v>44629</v>
      </c>
      <c r="B6521" s="2">
        <v>0.89583333333333337</v>
      </c>
      <c r="C6521" s="3">
        <v>124953.1665142783</v>
      </c>
    </row>
    <row r="6522" spans="1:3" x14ac:dyDescent="0.2">
      <c r="A6522" s="1">
        <v>44629</v>
      </c>
      <c r="B6522" s="2">
        <v>0.90625</v>
      </c>
      <c r="C6522" s="3">
        <v>116960.37691894162</v>
      </c>
    </row>
    <row r="6523" spans="1:3" x14ac:dyDescent="0.2">
      <c r="A6523" s="1">
        <v>44629</v>
      </c>
      <c r="B6523" s="2">
        <v>0.91666666666666663</v>
      </c>
      <c r="C6523" s="3">
        <v>121938.80974476934</v>
      </c>
    </row>
    <row r="6524" spans="1:3" x14ac:dyDescent="0.2">
      <c r="A6524" s="1">
        <v>44629</v>
      </c>
      <c r="B6524" s="2">
        <v>0.92708333333333337</v>
      </c>
      <c r="C6524" s="3">
        <v>119683.2410951073</v>
      </c>
    </row>
    <row r="6525" spans="1:3" x14ac:dyDescent="0.2">
      <c r="A6525" s="1">
        <v>44629</v>
      </c>
      <c r="B6525" s="2">
        <v>0.9375</v>
      </c>
      <c r="C6525" s="3">
        <v>114847.13323615456</v>
      </c>
    </row>
    <row r="6526" spans="1:3" x14ac:dyDescent="0.2">
      <c r="A6526" s="1">
        <v>44629</v>
      </c>
      <c r="B6526" s="2">
        <v>0.94791666666666663</v>
      </c>
      <c r="C6526" s="3">
        <v>109900.83879640189</v>
      </c>
    </row>
    <row r="6527" spans="1:3" x14ac:dyDescent="0.2">
      <c r="A6527" s="1">
        <v>44629</v>
      </c>
      <c r="B6527" s="2">
        <v>0.95833333333333337</v>
      </c>
      <c r="C6527" s="3">
        <v>111096.58721082022</v>
      </c>
    </row>
    <row r="6528" spans="1:3" x14ac:dyDescent="0.2">
      <c r="A6528" s="1">
        <v>44629</v>
      </c>
      <c r="B6528" s="2">
        <v>0.96875</v>
      </c>
      <c r="C6528" s="3">
        <v>107766.6407767692</v>
      </c>
    </row>
    <row r="6529" spans="1:3" x14ac:dyDescent="0.2">
      <c r="A6529" s="1">
        <v>44629</v>
      </c>
      <c r="B6529" s="2">
        <v>0.97916666666666663</v>
      </c>
      <c r="C6529" s="3">
        <v>104384.5498548475</v>
      </c>
    </row>
    <row r="6530" spans="1:3" x14ac:dyDescent="0.2">
      <c r="A6530" s="1">
        <v>44629</v>
      </c>
      <c r="B6530" s="2">
        <v>0.98958333333333337</v>
      </c>
      <c r="C6530" s="3">
        <v>102759.96386940093</v>
      </c>
    </row>
    <row r="6531" spans="1:3" x14ac:dyDescent="0.2">
      <c r="A6531" s="1">
        <v>44630</v>
      </c>
      <c r="B6531" s="2">
        <v>0</v>
      </c>
      <c r="C6531" s="3">
        <v>98489.707983370128</v>
      </c>
    </row>
    <row r="6532" spans="1:3" x14ac:dyDescent="0.2">
      <c r="A6532" s="1">
        <v>44630</v>
      </c>
      <c r="B6532" s="2">
        <v>1.0416666666666666E-2</v>
      </c>
      <c r="C6532" s="3">
        <v>95590.35079511175</v>
      </c>
    </row>
    <row r="6533" spans="1:3" x14ac:dyDescent="0.2">
      <c r="A6533" s="1">
        <v>44630</v>
      </c>
      <c r="B6533" s="2">
        <v>2.0833333333333332E-2</v>
      </c>
      <c r="C6533" s="3">
        <v>94863.450249572561</v>
      </c>
    </row>
    <row r="6534" spans="1:3" x14ac:dyDescent="0.2">
      <c r="A6534" s="1">
        <v>44630</v>
      </c>
      <c r="B6534" s="2">
        <v>3.125E-2</v>
      </c>
      <c r="C6534" s="3">
        <v>92002.740346240651</v>
      </c>
    </row>
    <row r="6535" spans="1:3" x14ac:dyDescent="0.2">
      <c r="A6535" s="1">
        <v>44630</v>
      </c>
      <c r="B6535" s="2">
        <v>4.1666666666666664E-2</v>
      </c>
      <c r="C6535" s="3">
        <v>90132.583148122299</v>
      </c>
    </row>
    <row r="6536" spans="1:3" x14ac:dyDescent="0.2">
      <c r="A6536" s="1">
        <v>44630</v>
      </c>
      <c r="B6536" s="2">
        <v>5.2083333333333336E-2</v>
      </c>
      <c r="C6536" s="3">
        <v>89981.173437181526</v>
      </c>
    </row>
    <row r="6537" spans="1:3" x14ac:dyDescent="0.2">
      <c r="A6537" s="1">
        <v>44630</v>
      </c>
      <c r="B6537" s="2">
        <v>6.25E-2</v>
      </c>
      <c r="C6537" s="3">
        <v>88837.793534870463</v>
      </c>
    </row>
    <row r="6538" spans="1:3" x14ac:dyDescent="0.2">
      <c r="A6538" s="1">
        <v>44630</v>
      </c>
      <c r="B6538" s="2">
        <v>7.2916666666666671E-2</v>
      </c>
      <c r="C6538" s="3">
        <v>88486.4940287309</v>
      </c>
    </row>
    <row r="6539" spans="1:3" x14ac:dyDescent="0.2">
      <c r="A6539" s="1">
        <v>44630</v>
      </c>
      <c r="B6539" s="2">
        <v>8.3333333333333329E-2</v>
      </c>
      <c r="C6539" s="3">
        <v>89354.506106376997</v>
      </c>
    </row>
    <row r="6540" spans="1:3" x14ac:dyDescent="0.2">
      <c r="A6540" s="1">
        <v>44630</v>
      </c>
      <c r="B6540" s="2">
        <v>9.375E-2</v>
      </c>
      <c r="C6540" s="3">
        <v>89181.328403418971</v>
      </c>
    </row>
    <row r="6541" spans="1:3" x14ac:dyDescent="0.2">
      <c r="A6541" s="1">
        <v>44630</v>
      </c>
      <c r="B6541" s="2">
        <v>0.10416666666666667</v>
      </c>
      <c r="C6541" s="3">
        <v>89599.36735389696</v>
      </c>
    </row>
    <row r="6542" spans="1:3" x14ac:dyDescent="0.2">
      <c r="A6542" s="1">
        <v>44630</v>
      </c>
      <c r="B6542" s="2">
        <v>0.11458333333333333</v>
      </c>
      <c r="C6542" s="3">
        <v>90372.082639648812</v>
      </c>
    </row>
    <row r="6543" spans="1:3" x14ac:dyDescent="0.2">
      <c r="A6543" s="1">
        <v>44630</v>
      </c>
      <c r="B6543" s="2">
        <v>0.125</v>
      </c>
      <c r="C6543" s="3">
        <v>91190.306187514521</v>
      </c>
    </row>
    <row r="6544" spans="1:3" x14ac:dyDescent="0.2">
      <c r="A6544" s="1">
        <v>44630</v>
      </c>
      <c r="B6544" s="2">
        <v>0.13541666666666666</v>
      </c>
      <c r="C6544" s="3">
        <v>91259.730495694152</v>
      </c>
    </row>
    <row r="6545" spans="1:3" x14ac:dyDescent="0.2">
      <c r="A6545" s="1">
        <v>44630</v>
      </c>
      <c r="B6545" s="2">
        <v>0.14583333333333334</v>
      </c>
      <c r="C6545" s="3">
        <v>92526.329220555795</v>
      </c>
    </row>
    <row r="6546" spans="1:3" x14ac:dyDescent="0.2">
      <c r="A6546" s="1">
        <v>44630</v>
      </c>
      <c r="B6546" s="2">
        <v>0.15625</v>
      </c>
      <c r="C6546" s="3">
        <v>92968.633338251282</v>
      </c>
    </row>
    <row r="6547" spans="1:3" x14ac:dyDescent="0.2">
      <c r="A6547" s="1">
        <v>44630</v>
      </c>
      <c r="B6547" s="2">
        <v>0.16666666666666666</v>
      </c>
      <c r="C6547" s="3">
        <v>93857.34938925867</v>
      </c>
    </row>
    <row r="6548" spans="1:3" x14ac:dyDescent="0.2">
      <c r="A6548" s="1">
        <v>44630</v>
      </c>
      <c r="B6548" s="2">
        <v>0.17708333333333334</v>
      </c>
      <c r="C6548" s="3">
        <v>95402.117913463953</v>
      </c>
    </row>
    <row r="6549" spans="1:3" x14ac:dyDescent="0.2">
      <c r="A6549" s="1">
        <v>44630</v>
      </c>
      <c r="B6549" s="2">
        <v>0.1875</v>
      </c>
      <c r="C6549" s="3">
        <v>98110.948370181097</v>
      </c>
    </row>
    <row r="6550" spans="1:3" x14ac:dyDescent="0.2">
      <c r="A6550" s="1">
        <v>44630</v>
      </c>
      <c r="B6550" s="2">
        <v>0.19791666666666666</v>
      </c>
      <c r="C6550" s="3">
        <v>100783.56780437655</v>
      </c>
    </row>
    <row r="6551" spans="1:3" x14ac:dyDescent="0.2">
      <c r="A6551" s="1">
        <v>44630</v>
      </c>
      <c r="B6551" s="2">
        <v>0.20833333333333334</v>
      </c>
      <c r="C6551" s="3">
        <v>104818.69364634345</v>
      </c>
    </row>
    <row r="6552" spans="1:3" x14ac:dyDescent="0.2">
      <c r="A6552" s="1">
        <v>44630</v>
      </c>
      <c r="B6552" s="2">
        <v>0.21875</v>
      </c>
      <c r="C6552" s="3">
        <v>106963.79127610734</v>
      </c>
    </row>
    <row r="6553" spans="1:3" x14ac:dyDescent="0.2">
      <c r="A6553" s="1">
        <v>44630</v>
      </c>
      <c r="B6553" s="2">
        <v>0.22916666666666666</v>
      </c>
      <c r="C6553" s="3">
        <v>108888.80643022771</v>
      </c>
    </row>
    <row r="6554" spans="1:3" x14ac:dyDescent="0.2">
      <c r="A6554" s="1">
        <v>44630</v>
      </c>
      <c r="B6554" s="2">
        <v>0.23958333333333334</v>
      </c>
      <c r="C6554" s="3">
        <v>114836.91261692809</v>
      </c>
    </row>
    <row r="6555" spans="1:3" x14ac:dyDescent="0.2">
      <c r="A6555" s="1">
        <v>44630</v>
      </c>
      <c r="B6555" s="2">
        <v>0.25</v>
      </c>
      <c r="C6555" s="3">
        <v>116168.83619256344</v>
      </c>
    </row>
    <row r="6556" spans="1:3" x14ac:dyDescent="0.2">
      <c r="A6556" s="1">
        <v>44630</v>
      </c>
      <c r="B6556" s="2">
        <v>0.26041666666666669</v>
      </c>
      <c r="C6556" s="3">
        <v>122972.30919759948</v>
      </c>
    </row>
    <row r="6557" spans="1:3" x14ac:dyDescent="0.2">
      <c r="A6557" s="1">
        <v>44630</v>
      </c>
      <c r="B6557" s="2">
        <v>0.27083333333333331</v>
      </c>
      <c r="C6557" s="3">
        <v>128746.92845664604</v>
      </c>
    </row>
    <row r="6558" spans="1:3" x14ac:dyDescent="0.2">
      <c r="A6558" s="1">
        <v>44630</v>
      </c>
      <c r="B6558" s="2">
        <v>0.28125</v>
      </c>
      <c r="C6558" s="3">
        <v>132401.34471868869</v>
      </c>
    </row>
    <row r="6559" spans="1:3" x14ac:dyDescent="0.2">
      <c r="A6559" s="1">
        <v>44630</v>
      </c>
      <c r="B6559" s="2">
        <v>0.29166666666666669</v>
      </c>
      <c r="C6559" s="3">
        <v>138767.7205078025</v>
      </c>
    </row>
    <row r="6560" spans="1:3" x14ac:dyDescent="0.2">
      <c r="A6560" s="1">
        <v>44630</v>
      </c>
      <c r="B6560" s="2">
        <v>0.30208333333333331</v>
      </c>
      <c r="C6560" s="3">
        <v>140894.45170086992</v>
      </c>
    </row>
    <row r="6561" spans="1:3" x14ac:dyDescent="0.2">
      <c r="A6561" s="1">
        <v>44630</v>
      </c>
      <c r="B6561" s="2">
        <v>0.3125</v>
      </c>
      <c r="C6561" s="3">
        <v>140041.20509531896</v>
      </c>
    </row>
    <row r="6562" spans="1:3" x14ac:dyDescent="0.2">
      <c r="A6562" s="1">
        <v>44630</v>
      </c>
      <c r="B6562" s="2">
        <v>0.32291666666666669</v>
      </c>
      <c r="C6562" s="3">
        <v>139258.20117714995</v>
      </c>
    </row>
    <row r="6563" spans="1:3" x14ac:dyDescent="0.2">
      <c r="A6563" s="1">
        <v>44630</v>
      </c>
      <c r="B6563" s="2">
        <v>0.33333333333333331</v>
      </c>
      <c r="C6563" s="3">
        <v>136349.17204817105</v>
      </c>
    </row>
    <row r="6564" spans="1:3" x14ac:dyDescent="0.2">
      <c r="A6564" s="1">
        <v>44630</v>
      </c>
      <c r="B6564" s="2">
        <v>0.34375</v>
      </c>
      <c r="C6564" s="3">
        <v>134091.35390254573</v>
      </c>
    </row>
    <row r="6565" spans="1:3" x14ac:dyDescent="0.2">
      <c r="A6565" s="1">
        <v>44630</v>
      </c>
      <c r="B6565" s="2">
        <v>0.35416666666666669</v>
      </c>
      <c r="C6565" s="3">
        <v>129154.10115293786</v>
      </c>
    </row>
    <row r="6566" spans="1:3" x14ac:dyDescent="0.2">
      <c r="A6566" s="1">
        <v>44630</v>
      </c>
      <c r="B6566" s="2">
        <v>0.36458333333333331</v>
      </c>
      <c r="C6566" s="3">
        <v>125277.06680838818</v>
      </c>
    </row>
    <row r="6567" spans="1:3" x14ac:dyDescent="0.2">
      <c r="A6567" s="1">
        <v>44630</v>
      </c>
      <c r="B6567" s="2">
        <v>0.375</v>
      </c>
      <c r="C6567" s="3">
        <v>119392.29122482885</v>
      </c>
    </row>
    <row r="6568" spans="1:3" x14ac:dyDescent="0.2">
      <c r="A6568" s="1">
        <v>44630</v>
      </c>
      <c r="B6568" s="2">
        <v>0.38541666666666669</v>
      </c>
      <c r="C6568" s="3">
        <v>116878.44944053343</v>
      </c>
    </row>
    <row r="6569" spans="1:3" x14ac:dyDescent="0.2">
      <c r="A6569" s="1">
        <v>44630</v>
      </c>
      <c r="B6569" s="2">
        <v>0.39583333333333331</v>
      </c>
      <c r="C6569" s="3">
        <v>115612.94987810633</v>
      </c>
    </row>
    <row r="6570" spans="1:3" x14ac:dyDescent="0.2">
      <c r="A6570" s="1">
        <v>44630</v>
      </c>
      <c r="B6570" s="2">
        <v>0.40625</v>
      </c>
      <c r="C6570" s="3">
        <v>113854.65947355139</v>
      </c>
    </row>
    <row r="6571" spans="1:3" x14ac:dyDescent="0.2">
      <c r="A6571" s="1">
        <v>44630</v>
      </c>
      <c r="B6571" s="2">
        <v>0.41666666666666669</v>
      </c>
      <c r="C6571" s="3">
        <v>111733.97482169844</v>
      </c>
    </row>
    <row r="6572" spans="1:3" x14ac:dyDescent="0.2">
      <c r="A6572" s="1">
        <v>44630</v>
      </c>
      <c r="B6572" s="2">
        <v>0.42708333333333331</v>
      </c>
      <c r="C6572" s="3">
        <v>109887.7026444904</v>
      </c>
    </row>
    <row r="6573" spans="1:3" x14ac:dyDescent="0.2">
      <c r="A6573" s="1">
        <v>44630</v>
      </c>
      <c r="B6573" s="2">
        <v>0.4375</v>
      </c>
      <c r="C6573" s="3">
        <v>106557.52960718016</v>
      </c>
    </row>
    <row r="6574" spans="1:3" x14ac:dyDescent="0.2">
      <c r="A6574" s="1">
        <v>44630</v>
      </c>
      <c r="B6574" s="2">
        <v>0.44791666666666669</v>
      </c>
      <c r="C6574" s="3">
        <v>103724.79532734668</v>
      </c>
    </row>
    <row r="6575" spans="1:3" x14ac:dyDescent="0.2">
      <c r="A6575" s="1">
        <v>44630</v>
      </c>
      <c r="B6575" s="2">
        <v>0.45833333333333331</v>
      </c>
      <c r="C6575" s="3">
        <v>102089.8135847838</v>
      </c>
    </row>
    <row r="6576" spans="1:3" x14ac:dyDescent="0.2">
      <c r="A6576" s="1">
        <v>44630</v>
      </c>
      <c r="B6576" s="2">
        <v>0.46875</v>
      </c>
      <c r="C6576" s="3">
        <v>101455.90589164248</v>
      </c>
    </row>
    <row r="6577" spans="1:3" x14ac:dyDescent="0.2">
      <c r="A6577" s="1">
        <v>44630</v>
      </c>
      <c r="B6577" s="2">
        <v>0.47916666666666669</v>
      </c>
      <c r="C6577" s="3">
        <v>99862.759054722876</v>
      </c>
    </row>
    <row r="6578" spans="1:3" x14ac:dyDescent="0.2">
      <c r="A6578" s="1">
        <v>44630</v>
      </c>
      <c r="B6578" s="2">
        <v>0.48958333333333331</v>
      </c>
      <c r="C6578" s="3">
        <v>98231.891269263448</v>
      </c>
    </row>
    <row r="6579" spans="1:3" x14ac:dyDescent="0.2">
      <c r="A6579" s="1">
        <v>44630</v>
      </c>
      <c r="B6579" s="2">
        <v>0.5</v>
      </c>
      <c r="C6579" s="3">
        <v>96557.61798468497</v>
      </c>
    </row>
    <row r="6580" spans="1:3" x14ac:dyDescent="0.2">
      <c r="A6580" s="1">
        <v>44630</v>
      </c>
      <c r="B6580" s="2">
        <v>0.51041666666666663</v>
      </c>
      <c r="C6580" s="3">
        <v>96472.74706860233</v>
      </c>
    </row>
    <row r="6581" spans="1:3" x14ac:dyDescent="0.2">
      <c r="A6581" s="1">
        <v>44630</v>
      </c>
      <c r="B6581" s="2">
        <v>0.52083333333333337</v>
      </c>
      <c r="C6581" s="3">
        <v>96259.744388640043</v>
      </c>
    </row>
    <row r="6582" spans="1:3" x14ac:dyDescent="0.2">
      <c r="A6582" s="1">
        <v>44630</v>
      </c>
      <c r="B6582" s="2">
        <v>0.53125</v>
      </c>
      <c r="C6582" s="3">
        <v>96291.434660077051</v>
      </c>
    </row>
    <row r="6583" spans="1:3" x14ac:dyDescent="0.2">
      <c r="A6583" s="1">
        <v>44630</v>
      </c>
      <c r="B6583" s="2">
        <v>0.54166666666666663</v>
      </c>
      <c r="C6583" s="3">
        <v>98593.188216469527</v>
      </c>
    </row>
    <row r="6584" spans="1:3" x14ac:dyDescent="0.2">
      <c r="A6584" s="1">
        <v>44630</v>
      </c>
      <c r="B6584" s="2">
        <v>0.55208333333333337</v>
      </c>
      <c r="C6584" s="3">
        <v>99798.130563731727</v>
      </c>
    </row>
    <row r="6585" spans="1:3" x14ac:dyDescent="0.2">
      <c r="A6585" s="1">
        <v>44630</v>
      </c>
      <c r="B6585" s="2">
        <v>0.5625</v>
      </c>
      <c r="C6585" s="3">
        <v>100355.21943781742</v>
      </c>
    </row>
    <row r="6586" spans="1:3" x14ac:dyDescent="0.2">
      <c r="A6586" s="1">
        <v>44630</v>
      </c>
      <c r="B6586" s="2">
        <v>0.57291666666666663</v>
      </c>
      <c r="C6586" s="3">
        <v>100547.60827250346</v>
      </c>
    </row>
    <row r="6587" spans="1:3" x14ac:dyDescent="0.2">
      <c r="A6587" s="1">
        <v>44630</v>
      </c>
      <c r="B6587" s="2">
        <v>0.58333333333333337</v>
      </c>
      <c r="C6587" s="3">
        <v>108915.87929975383</v>
      </c>
    </row>
    <row r="6588" spans="1:3" x14ac:dyDescent="0.2">
      <c r="A6588" s="1">
        <v>44630</v>
      </c>
      <c r="B6588" s="2">
        <v>0.59375</v>
      </c>
      <c r="C6588" s="3">
        <v>106838.98354726628</v>
      </c>
    </row>
    <row r="6589" spans="1:3" x14ac:dyDescent="0.2">
      <c r="A6589" s="1">
        <v>44630</v>
      </c>
      <c r="B6589" s="2">
        <v>0.60416666666666663</v>
      </c>
      <c r="C6589" s="3">
        <v>105978.99352538817</v>
      </c>
    </row>
    <row r="6590" spans="1:3" x14ac:dyDescent="0.2">
      <c r="A6590" s="1">
        <v>44630</v>
      </c>
      <c r="B6590" s="2">
        <v>0.61458333333333337</v>
      </c>
      <c r="C6590" s="3">
        <v>105545.79035676055</v>
      </c>
    </row>
    <row r="6591" spans="1:3" x14ac:dyDescent="0.2">
      <c r="A6591" s="1">
        <v>44630</v>
      </c>
      <c r="B6591" s="2">
        <v>0.625</v>
      </c>
      <c r="C6591" s="3">
        <v>105733.0523770975</v>
      </c>
    </row>
    <row r="6592" spans="1:3" x14ac:dyDescent="0.2">
      <c r="A6592" s="1">
        <v>44630</v>
      </c>
      <c r="B6592" s="2">
        <v>0.63541666666666663</v>
      </c>
      <c r="C6592" s="3">
        <v>107968.1743041673</v>
      </c>
    </row>
    <row r="6593" spans="1:3" x14ac:dyDescent="0.2">
      <c r="A6593" s="1">
        <v>44630</v>
      </c>
      <c r="B6593" s="2">
        <v>0.64583333333333337</v>
      </c>
      <c r="C6593" s="3">
        <v>110883.36780517276</v>
      </c>
    </row>
    <row r="6594" spans="1:3" x14ac:dyDescent="0.2">
      <c r="A6594" s="1">
        <v>44630</v>
      </c>
      <c r="B6594" s="2">
        <v>0.65625</v>
      </c>
      <c r="C6594" s="3">
        <v>114618.97843876365</v>
      </c>
    </row>
    <row r="6595" spans="1:3" x14ac:dyDescent="0.2">
      <c r="A6595" s="1">
        <v>44630</v>
      </c>
      <c r="B6595" s="2">
        <v>0.66666666666666663</v>
      </c>
      <c r="C6595" s="3">
        <v>116900.34578694806</v>
      </c>
    </row>
    <row r="6596" spans="1:3" x14ac:dyDescent="0.2">
      <c r="A6596" s="1">
        <v>44630</v>
      </c>
      <c r="B6596" s="2">
        <v>0.67708333333333337</v>
      </c>
      <c r="C6596" s="3">
        <v>120405.58505148407</v>
      </c>
    </row>
    <row r="6597" spans="1:3" x14ac:dyDescent="0.2">
      <c r="A6597" s="1">
        <v>44630</v>
      </c>
      <c r="B6597" s="2">
        <v>0.6875</v>
      </c>
      <c r="C6597" s="3">
        <v>123837.62250395163</v>
      </c>
    </row>
    <row r="6598" spans="1:3" x14ac:dyDescent="0.2">
      <c r="A6598" s="1">
        <v>44630</v>
      </c>
      <c r="B6598" s="2">
        <v>0.69791666666666663</v>
      </c>
      <c r="C6598" s="3">
        <v>129915.67515617589</v>
      </c>
    </row>
    <row r="6599" spans="1:3" x14ac:dyDescent="0.2">
      <c r="A6599" s="1">
        <v>44630</v>
      </c>
      <c r="B6599" s="2">
        <v>0.70833333333333337</v>
      </c>
      <c r="C6599" s="3">
        <v>136397.52475233437</v>
      </c>
    </row>
    <row r="6600" spans="1:3" x14ac:dyDescent="0.2">
      <c r="A6600" s="1">
        <v>44630</v>
      </c>
      <c r="B6600" s="2">
        <v>0.71875</v>
      </c>
      <c r="C6600" s="3">
        <v>141644.29243725954</v>
      </c>
    </row>
    <row r="6601" spans="1:3" x14ac:dyDescent="0.2">
      <c r="A6601" s="1">
        <v>44630</v>
      </c>
      <c r="B6601" s="2">
        <v>0.72916666666666663</v>
      </c>
      <c r="C6601" s="3">
        <v>145251.29312488675</v>
      </c>
    </row>
    <row r="6602" spans="1:3" x14ac:dyDescent="0.2">
      <c r="A6602" s="1">
        <v>44630</v>
      </c>
      <c r="B6602" s="2">
        <v>0.73958333333333337</v>
      </c>
      <c r="C6602" s="3">
        <v>149572.9491608692</v>
      </c>
    </row>
    <row r="6603" spans="1:3" x14ac:dyDescent="0.2">
      <c r="A6603" s="1">
        <v>44630</v>
      </c>
      <c r="B6603" s="2">
        <v>0.75</v>
      </c>
      <c r="C6603" s="3">
        <v>150981.82637287662</v>
      </c>
    </row>
    <row r="6604" spans="1:3" x14ac:dyDescent="0.2">
      <c r="A6604" s="1">
        <v>44630</v>
      </c>
      <c r="B6604" s="2">
        <v>0.76041666666666663</v>
      </c>
      <c r="C6604" s="3">
        <v>153185.55626853491</v>
      </c>
    </row>
    <row r="6605" spans="1:3" x14ac:dyDescent="0.2">
      <c r="A6605" s="1">
        <v>44630</v>
      </c>
      <c r="B6605" s="2">
        <v>0.77083333333333337</v>
      </c>
      <c r="C6605" s="3">
        <v>153364.26434600298</v>
      </c>
    </row>
    <row r="6606" spans="1:3" x14ac:dyDescent="0.2">
      <c r="A6606" s="1">
        <v>44630</v>
      </c>
      <c r="B6606" s="2">
        <v>0.78125</v>
      </c>
      <c r="C6606" s="3">
        <v>152150.07781814798</v>
      </c>
    </row>
    <row r="6607" spans="1:3" x14ac:dyDescent="0.2">
      <c r="A6607" s="1">
        <v>44630</v>
      </c>
      <c r="B6607" s="2">
        <v>0.79166666666666663</v>
      </c>
      <c r="C6607" s="3">
        <v>148218.36809063816</v>
      </c>
    </row>
    <row r="6608" spans="1:3" x14ac:dyDescent="0.2">
      <c r="A6608" s="1">
        <v>44630</v>
      </c>
      <c r="B6608" s="2">
        <v>0.80208333333333337</v>
      </c>
      <c r="C6608" s="3">
        <v>144777.57121936718</v>
      </c>
    </row>
    <row r="6609" spans="1:3" x14ac:dyDescent="0.2">
      <c r="A6609" s="1">
        <v>44630</v>
      </c>
      <c r="B6609" s="2">
        <v>0.8125</v>
      </c>
      <c r="C6609" s="3">
        <v>142191.61852348666</v>
      </c>
    </row>
    <row r="6610" spans="1:3" x14ac:dyDescent="0.2">
      <c r="A6610" s="1">
        <v>44630</v>
      </c>
      <c r="B6610" s="2">
        <v>0.82291666666666663</v>
      </c>
      <c r="C6610" s="3">
        <v>140331.69156247159</v>
      </c>
    </row>
    <row r="6611" spans="1:3" x14ac:dyDescent="0.2">
      <c r="A6611" s="1">
        <v>44630</v>
      </c>
      <c r="B6611" s="2">
        <v>0.83333333333333337</v>
      </c>
      <c r="C6611" s="3">
        <v>135033.47855424459</v>
      </c>
    </row>
    <row r="6612" spans="1:3" x14ac:dyDescent="0.2">
      <c r="A6612" s="1">
        <v>44630</v>
      </c>
      <c r="B6612" s="2">
        <v>0.84375</v>
      </c>
      <c r="C6612" s="3">
        <v>131446.18978799603</v>
      </c>
    </row>
    <row r="6613" spans="1:3" x14ac:dyDescent="0.2">
      <c r="A6613" s="1">
        <v>44630</v>
      </c>
      <c r="B6613" s="2">
        <v>0.85416666666666663</v>
      </c>
      <c r="C6613" s="3">
        <v>129902.4769111927</v>
      </c>
    </row>
    <row r="6614" spans="1:3" x14ac:dyDescent="0.2">
      <c r="A6614" s="1">
        <v>44630</v>
      </c>
      <c r="B6614" s="2">
        <v>0.86458333333333337</v>
      </c>
      <c r="C6614" s="3">
        <v>126956.82696095799</v>
      </c>
    </row>
    <row r="6615" spans="1:3" x14ac:dyDescent="0.2">
      <c r="A6615" s="1">
        <v>44630</v>
      </c>
      <c r="B6615" s="2">
        <v>0.875</v>
      </c>
      <c r="C6615" s="3">
        <v>132354.54673918922</v>
      </c>
    </row>
    <row r="6616" spans="1:3" x14ac:dyDescent="0.2">
      <c r="A6616" s="1">
        <v>44630</v>
      </c>
      <c r="B6616" s="2">
        <v>0.88541666666666663</v>
      </c>
      <c r="C6616" s="3">
        <v>129626.18572284258</v>
      </c>
    </row>
    <row r="6617" spans="1:3" x14ac:dyDescent="0.2">
      <c r="A6617" s="1">
        <v>44630</v>
      </c>
      <c r="B6617" s="2">
        <v>0.89583333333333337</v>
      </c>
      <c r="C6617" s="3">
        <v>127632.7782837173</v>
      </c>
    </row>
    <row r="6618" spans="1:3" x14ac:dyDescent="0.2">
      <c r="A6618" s="1">
        <v>44630</v>
      </c>
      <c r="B6618" s="2">
        <v>0.90625</v>
      </c>
      <c r="C6618" s="3">
        <v>120685.88107200871</v>
      </c>
    </row>
    <row r="6619" spans="1:3" x14ac:dyDescent="0.2">
      <c r="A6619" s="1">
        <v>44630</v>
      </c>
      <c r="B6619" s="2">
        <v>0.91666666666666663</v>
      </c>
      <c r="C6619" s="3">
        <v>124665.75153429573</v>
      </c>
    </row>
    <row r="6620" spans="1:3" x14ac:dyDescent="0.2">
      <c r="A6620" s="1">
        <v>44630</v>
      </c>
      <c r="B6620" s="2">
        <v>0.92708333333333337</v>
      </c>
      <c r="C6620" s="3">
        <v>121714.14026211287</v>
      </c>
    </row>
    <row r="6621" spans="1:3" x14ac:dyDescent="0.2">
      <c r="A6621" s="1">
        <v>44630</v>
      </c>
      <c r="B6621" s="2">
        <v>0.9375</v>
      </c>
      <c r="C6621" s="3">
        <v>116342.66883896953</v>
      </c>
    </row>
    <row r="6622" spans="1:3" x14ac:dyDescent="0.2">
      <c r="A6622" s="1">
        <v>44630</v>
      </c>
      <c r="B6622" s="2">
        <v>0.94791666666666663</v>
      </c>
      <c r="C6622" s="3">
        <v>112771.21326403557</v>
      </c>
    </row>
    <row r="6623" spans="1:3" x14ac:dyDescent="0.2">
      <c r="A6623" s="1">
        <v>44630</v>
      </c>
      <c r="B6623" s="2">
        <v>0.95833333333333337</v>
      </c>
      <c r="C6623" s="3">
        <v>113663.92759758707</v>
      </c>
    </row>
    <row r="6624" spans="1:3" x14ac:dyDescent="0.2">
      <c r="A6624" s="1">
        <v>44630</v>
      </c>
      <c r="B6624" s="2">
        <v>0.96875</v>
      </c>
      <c r="C6624" s="3">
        <v>110767.26536741521</v>
      </c>
    </row>
    <row r="6625" spans="1:3" x14ac:dyDescent="0.2">
      <c r="A6625" s="1">
        <v>44630</v>
      </c>
      <c r="B6625" s="2">
        <v>0.97916666666666663</v>
      </c>
      <c r="C6625" s="3">
        <v>107220.96274226283</v>
      </c>
    </row>
    <row r="6626" spans="1:3" x14ac:dyDescent="0.2">
      <c r="A6626" s="1">
        <v>44630</v>
      </c>
      <c r="B6626" s="2">
        <v>0.98958333333333337</v>
      </c>
      <c r="C6626" s="3">
        <v>104363.76015005751</v>
      </c>
    </row>
    <row r="6627" spans="1:3" x14ac:dyDescent="0.2">
      <c r="A6627" s="1">
        <v>44631</v>
      </c>
      <c r="B6627" s="2">
        <v>0</v>
      </c>
      <c r="C6627" s="3">
        <v>99110.383891462086</v>
      </c>
    </row>
    <row r="6628" spans="1:3" x14ac:dyDescent="0.2">
      <c r="A6628" s="1">
        <v>44631</v>
      </c>
      <c r="B6628" s="2">
        <v>1.0416666666666666E-2</v>
      </c>
      <c r="C6628" s="3">
        <v>98337.153562255087</v>
      </c>
    </row>
    <row r="6629" spans="1:3" x14ac:dyDescent="0.2">
      <c r="A6629" s="1">
        <v>44631</v>
      </c>
      <c r="B6629" s="2">
        <v>2.0833333333333332E-2</v>
      </c>
      <c r="C6629" s="3">
        <v>96702.988441949768</v>
      </c>
    </row>
    <row r="6630" spans="1:3" x14ac:dyDescent="0.2">
      <c r="A6630" s="1">
        <v>44631</v>
      </c>
      <c r="B6630" s="2">
        <v>3.125E-2</v>
      </c>
      <c r="C6630" s="3">
        <v>93250.082933369747</v>
      </c>
    </row>
    <row r="6631" spans="1:3" x14ac:dyDescent="0.2">
      <c r="A6631" s="1">
        <v>44631</v>
      </c>
      <c r="B6631" s="2">
        <v>4.1666666666666664E-2</v>
      </c>
      <c r="C6631" s="3">
        <v>91523.582216211405</v>
      </c>
    </row>
    <row r="6632" spans="1:3" x14ac:dyDescent="0.2">
      <c r="A6632" s="1">
        <v>44631</v>
      </c>
      <c r="B6632" s="2">
        <v>5.2083333333333336E-2</v>
      </c>
      <c r="C6632" s="3">
        <v>90481.333886300359</v>
      </c>
    </row>
    <row r="6633" spans="1:3" x14ac:dyDescent="0.2">
      <c r="A6633" s="1">
        <v>44631</v>
      </c>
      <c r="B6633" s="2">
        <v>6.25E-2</v>
      </c>
      <c r="C6633" s="3">
        <v>90838.633523739089</v>
      </c>
    </row>
    <row r="6634" spans="1:3" x14ac:dyDescent="0.2">
      <c r="A6634" s="1">
        <v>44631</v>
      </c>
      <c r="B6634" s="2">
        <v>7.2916666666666671E-2</v>
      </c>
      <c r="C6634" s="3">
        <v>90648.15397088365</v>
      </c>
    </row>
    <row r="6635" spans="1:3" x14ac:dyDescent="0.2">
      <c r="A6635" s="1">
        <v>44631</v>
      </c>
      <c r="B6635" s="2">
        <v>8.3333333333333329E-2</v>
      </c>
      <c r="C6635" s="3">
        <v>91584.415009931749</v>
      </c>
    </row>
    <row r="6636" spans="1:3" x14ac:dyDescent="0.2">
      <c r="A6636" s="1">
        <v>44631</v>
      </c>
      <c r="B6636" s="2">
        <v>9.375E-2</v>
      </c>
      <c r="C6636" s="3">
        <v>90689.256972697913</v>
      </c>
    </row>
    <row r="6637" spans="1:3" x14ac:dyDescent="0.2">
      <c r="A6637" s="1">
        <v>44631</v>
      </c>
      <c r="B6637" s="2">
        <v>0.10416666666666667</v>
      </c>
      <c r="C6637" s="3">
        <v>90277.405641337886</v>
      </c>
    </row>
    <row r="6638" spans="1:3" x14ac:dyDescent="0.2">
      <c r="A6638" s="1">
        <v>44631</v>
      </c>
      <c r="B6638" s="2">
        <v>0.11458333333333333</v>
      </c>
      <c r="C6638" s="3">
        <v>90469.823414609724</v>
      </c>
    </row>
    <row r="6639" spans="1:3" x14ac:dyDescent="0.2">
      <c r="A6639" s="1">
        <v>44631</v>
      </c>
      <c r="B6639" s="2">
        <v>0.125</v>
      </c>
      <c r="C6639" s="3">
        <v>91885.834290279556</v>
      </c>
    </row>
    <row r="6640" spans="1:3" x14ac:dyDescent="0.2">
      <c r="A6640" s="1">
        <v>44631</v>
      </c>
      <c r="B6640" s="2">
        <v>0.13541666666666666</v>
      </c>
      <c r="C6640" s="3">
        <v>92509.247488625246</v>
      </c>
    </row>
    <row r="6641" spans="1:3" x14ac:dyDescent="0.2">
      <c r="A6641" s="1">
        <v>44631</v>
      </c>
      <c r="B6641" s="2">
        <v>0.14583333333333334</v>
      </c>
      <c r="C6641" s="3">
        <v>93930.689716766865</v>
      </c>
    </row>
    <row r="6642" spans="1:3" x14ac:dyDescent="0.2">
      <c r="A6642" s="1">
        <v>44631</v>
      </c>
      <c r="B6642" s="2">
        <v>0.15625</v>
      </c>
      <c r="C6642" s="3">
        <v>94741.765573218334</v>
      </c>
    </row>
    <row r="6643" spans="1:3" x14ac:dyDescent="0.2">
      <c r="A6643" s="1">
        <v>44631</v>
      </c>
      <c r="B6643" s="2">
        <v>0.16666666666666666</v>
      </c>
      <c r="C6643" s="3">
        <v>96430.019918475868</v>
      </c>
    </row>
    <row r="6644" spans="1:3" x14ac:dyDescent="0.2">
      <c r="A6644" s="1">
        <v>44631</v>
      </c>
      <c r="B6644" s="2">
        <v>0.17708333333333334</v>
      </c>
      <c r="C6644" s="3">
        <v>98501.844262841187</v>
      </c>
    </row>
    <row r="6645" spans="1:3" x14ac:dyDescent="0.2">
      <c r="A6645" s="1">
        <v>44631</v>
      </c>
      <c r="B6645" s="2">
        <v>0.1875</v>
      </c>
      <c r="C6645" s="3">
        <v>100732.63545963835</v>
      </c>
    </row>
    <row r="6646" spans="1:3" x14ac:dyDescent="0.2">
      <c r="A6646" s="1">
        <v>44631</v>
      </c>
      <c r="B6646" s="2">
        <v>0.19791666666666666</v>
      </c>
      <c r="C6646" s="3">
        <v>103192.66519116759</v>
      </c>
    </row>
    <row r="6647" spans="1:3" x14ac:dyDescent="0.2">
      <c r="A6647" s="1">
        <v>44631</v>
      </c>
      <c r="B6647" s="2">
        <v>0.20833333333333334</v>
      </c>
      <c r="C6647" s="3">
        <v>107769.14641633278</v>
      </c>
    </row>
    <row r="6648" spans="1:3" x14ac:dyDescent="0.2">
      <c r="A6648" s="1">
        <v>44631</v>
      </c>
      <c r="B6648" s="2">
        <v>0.21875</v>
      </c>
      <c r="C6648" s="3">
        <v>109521.4975917213</v>
      </c>
    </row>
    <row r="6649" spans="1:3" x14ac:dyDescent="0.2">
      <c r="A6649" s="1">
        <v>44631</v>
      </c>
      <c r="B6649" s="2">
        <v>0.22916666666666666</v>
      </c>
      <c r="C6649" s="3">
        <v>111789.83143353176</v>
      </c>
    </row>
    <row r="6650" spans="1:3" x14ac:dyDescent="0.2">
      <c r="A6650" s="1">
        <v>44631</v>
      </c>
      <c r="B6650" s="2">
        <v>0.23958333333333334</v>
      </c>
      <c r="C6650" s="3">
        <v>117373.51748359928</v>
      </c>
    </row>
    <row r="6651" spans="1:3" x14ac:dyDescent="0.2">
      <c r="A6651" s="1">
        <v>44631</v>
      </c>
      <c r="B6651" s="2">
        <v>0.25</v>
      </c>
      <c r="C6651" s="3">
        <v>121366.32980369293</v>
      </c>
    </row>
    <row r="6652" spans="1:3" x14ac:dyDescent="0.2">
      <c r="A6652" s="1">
        <v>44631</v>
      </c>
      <c r="B6652" s="2">
        <v>0.26041666666666669</v>
      </c>
      <c r="C6652" s="3">
        <v>128733.78214132231</v>
      </c>
    </row>
    <row r="6653" spans="1:3" x14ac:dyDescent="0.2">
      <c r="A6653" s="1">
        <v>44631</v>
      </c>
      <c r="B6653" s="2">
        <v>0.27083333333333331</v>
      </c>
      <c r="C6653" s="3">
        <v>133437.01637009301</v>
      </c>
    </row>
    <row r="6654" spans="1:3" x14ac:dyDescent="0.2">
      <c r="A6654" s="1">
        <v>44631</v>
      </c>
      <c r="B6654" s="2">
        <v>0.28125</v>
      </c>
      <c r="C6654" s="3">
        <v>137096.78418294879</v>
      </c>
    </row>
    <row r="6655" spans="1:3" x14ac:dyDescent="0.2">
      <c r="A6655" s="1">
        <v>44631</v>
      </c>
      <c r="B6655" s="2">
        <v>0.29166666666666669</v>
      </c>
      <c r="C6655" s="3">
        <v>142122.34410177992</v>
      </c>
    </row>
    <row r="6656" spans="1:3" x14ac:dyDescent="0.2">
      <c r="A6656" s="1">
        <v>44631</v>
      </c>
      <c r="B6656" s="2">
        <v>0.30208333333333331</v>
      </c>
      <c r="C6656" s="3">
        <v>142355.64212093045</v>
      </c>
    </row>
    <row r="6657" spans="1:3" x14ac:dyDescent="0.2">
      <c r="A6657" s="1">
        <v>44631</v>
      </c>
      <c r="B6657" s="2">
        <v>0.3125</v>
      </c>
      <c r="C6657" s="3">
        <v>141278.93917149346</v>
      </c>
    </row>
    <row r="6658" spans="1:3" x14ac:dyDescent="0.2">
      <c r="A6658" s="1">
        <v>44631</v>
      </c>
      <c r="B6658" s="2">
        <v>0.32291666666666669</v>
      </c>
      <c r="C6658" s="3">
        <v>140601.32312913224</v>
      </c>
    </row>
    <row r="6659" spans="1:3" x14ac:dyDescent="0.2">
      <c r="A6659" s="1">
        <v>44631</v>
      </c>
      <c r="B6659" s="2">
        <v>0.33333333333333331</v>
      </c>
      <c r="C6659" s="3">
        <v>137805.0637099884</v>
      </c>
    </row>
    <row r="6660" spans="1:3" x14ac:dyDescent="0.2">
      <c r="A6660" s="1">
        <v>44631</v>
      </c>
      <c r="B6660" s="2">
        <v>0.34375</v>
      </c>
      <c r="C6660" s="3">
        <v>133726.37742588529</v>
      </c>
    </row>
    <row r="6661" spans="1:3" x14ac:dyDescent="0.2">
      <c r="A6661" s="1">
        <v>44631</v>
      </c>
      <c r="B6661" s="2">
        <v>0.35416666666666669</v>
      </c>
      <c r="C6661" s="3">
        <v>130387.15577660067</v>
      </c>
    </row>
    <row r="6662" spans="1:3" x14ac:dyDescent="0.2">
      <c r="A6662" s="1">
        <v>44631</v>
      </c>
      <c r="B6662" s="2">
        <v>0.36458333333333331</v>
      </c>
      <c r="C6662" s="3">
        <v>125850.86745965198</v>
      </c>
    </row>
    <row r="6663" spans="1:3" x14ac:dyDescent="0.2">
      <c r="A6663" s="1">
        <v>44631</v>
      </c>
      <c r="B6663" s="2">
        <v>0.375</v>
      </c>
      <c r="C6663" s="3">
        <v>119423.18283801855</v>
      </c>
    </row>
    <row r="6664" spans="1:3" x14ac:dyDescent="0.2">
      <c r="A6664" s="1">
        <v>44631</v>
      </c>
      <c r="B6664" s="2">
        <v>0.38541666666666669</v>
      </c>
      <c r="C6664" s="3">
        <v>116885.59078811119</v>
      </c>
    </row>
    <row r="6665" spans="1:3" x14ac:dyDescent="0.2">
      <c r="A6665" s="1">
        <v>44631</v>
      </c>
      <c r="B6665" s="2">
        <v>0.39583333333333331</v>
      </c>
      <c r="C6665" s="3">
        <v>116093.61388741276</v>
      </c>
    </row>
    <row r="6666" spans="1:3" x14ac:dyDescent="0.2">
      <c r="A6666" s="1">
        <v>44631</v>
      </c>
      <c r="B6666" s="2">
        <v>0.40625</v>
      </c>
      <c r="C6666" s="3">
        <v>113738.63873881534</v>
      </c>
    </row>
    <row r="6667" spans="1:3" x14ac:dyDescent="0.2">
      <c r="A6667" s="1">
        <v>44631</v>
      </c>
      <c r="B6667" s="2">
        <v>0.41666666666666669</v>
      </c>
      <c r="C6667" s="3">
        <v>111378.38879910239</v>
      </c>
    </row>
    <row r="6668" spans="1:3" x14ac:dyDescent="0.2">
      <c r="A6668" s="1">
        <v>44631</v>
      </c>
      <c r="B6668" s="2">
        <v>0.42708333333333331</v>
      </c>
      <c r="C6668" s="3">
        <v>109309.68374272398</v>
      </c>
    </row>
    <row r="6669" spans="1:3" x14ac:dyDescent="0.2">
      <c r="A6669" s="1">
        <v>44631</v>
      </c>
      <c r="B6669" s="2">
        <v>0.4375</v>
      </c>
      <c r="C6669" s="3">
        <v>106983.32739827593</v>
      </c>
    </row>
    <row r="6670" spans="1:3" x14ac:dyDescent="0.2">
      <c r="A6670" s="1">
        <v>44631</v>
      </c>
      <c r="B6670" s="2">
        <v>0.44791666666666669</v>
      </c>
      <c r="C6670" s="3">
        <v>105328.54343127902</v>
      </c>
    </row>
    <row r="6671" spans="1:3" x14ac:dyDescent="0.2">
      <c r="A6671" s="1">
        <v>44631</v>
      </c>
      <c r="B6671" s="2">
        <v>0.45833333333333331</v>
      </c>
      <c r="C6671" s="3">
        <v>102179.97476463404</v>
      </c>
    </row>
    <row r="6672" spans="1:3" x14ac:dyDescent="0.2">
      <c r="A6672" s="1">
        <v>44631</v>
      </c>
      <c r="B6672" s="2">
        <v>0.46875</v>
      </c>
      <c r="C6672" s="3">
        <v>100092.96615867373</v>
      </c>
    </row>
    <row r="6673" spans="1:3" x14ac:dyDescent="0.2">
      <c r="A6673" s="1">
        <v>44631</v>
      </c>
      <c r="B6673" s="2">
        <v>0.47916666666666669</v>
      </c>
      <c r="C6673" s="3">
        <v>98490.803645984357</v>
      </c>
    </row>
    <row r="6674" spans="1:3" x14ac:dyDescent="0.2">
      <c r="A6674" s="1">
        <v>44631</v>
      </c>
      <c r="B6674" s="2">
        <v>0.48958333333333331</v>
      </c>
      <c r="C6674" s="3">
        <v>97119.301161712821</v>
      </c>
    </row>
    <row r="6675" spans="1:3" x14ac:dyDescent="0.2">
      <c r="A6675" s="1">
        <v>44631</v>
      </c>
      <c r="B6675" s="2">
        <v>0.5</v>
      </c>
      <c r="C6675" s="3">
        <v>96210.814244866619</v>
      </c>
    </row>
    <row r="6676" spans="1:3" x14ac:dyDescent="0.2">
      <c r="A6676" s="1">
        <v>44631</v>
      </c>
      <c r="B6676" s="2">
        <v>0.51041666666666663</v>
      </c>
      <c r="C6676" s="3">
        <v>94912.104034560471</v>
      </c>
    </row>
    <row r="6677" spans="1:3" x14ac:dyDescent="0.2">
      <c r="A6677" s="1">
        <v>44631</v>
      </c>
      <c r="B6677" s="2">
        <v>0.52083333333333337</v>
      </c>
      <c r="C6677" s="3">
        <v>94431.539943528784</v>
      </c>
    </row>
    <row r="6678" spans="1:3" x14ac:dyDescent="0.2">
      <c r="A6678" s="1">
        <v>44631</v>
      </c>
      <c r="B6678" s="2">
        <v>0.53125</v>
      </c>
      <c r="C6678" s="3">
        <v>93562.120491690104</v>
      </c>
    </row>
    <row r="6679" spans="1:3" x14ac:dyDescent="0.2">
      <c r="A6679" s="1">
        <v>44631</v>
      </c>
      <c r="B6679" s="2">
        <v>0.54166666666666663</v>
      </c>
      <c r="C6679" s="3">
        <v>97440.426100572076</v>
      </c>
    </row>
    <row r="6680" spans="1:3" x14ac:dyDescent="0.2">
      <c r="A6680" s="1">
        <v>44631</v>
      </c>
      <c r="B6680" s="2">
        <v>0.55208333333333337</v>
      </c>
      <c r="C6680" s="3">
        <v>97143.691603790547</v>
      </c>
    </row>
    <row r="6681" spans="1:3" x14ac:dyDescent="0.2">
      <c r="A6681" s="1">
        <v>44631</v>
      </c>
      <c r="B6681" s="2">
        <v>0.5625</v>
      </c>
      <c r="C6681" s="3">
        <v>95652.257959497132</v>
      </c>
    </row>
    <row r="6682" spans="1:3" x14ac:dyDescent="0.2">
      <c r="A6682" s="1">
        <v>44631</v>
      </c>
      <c r="B6682" s="2">
        <v>0.57291666666666663</v>
      </c>
      <c r="C6682" s="3">
        <v>94181.73267579182</v>
      </c>
    </row>
    <row r="6683" spans="1:3" x14ac:dyDescent="0.2">
      <c r="A6683" s="1">
        <v>44631</v>
      </c>
      <c r="B6683" s="2">
        <v>0.58333333333333337</v>
      </c>
      <c r="C6683" s="3">
        <v>94035.857758525148</v>
      </c>
    </row>
    <row r="6684" spans="1:3" x14ac:dyDescent="0.2">
      <c r="A6684" s="1">
        <v>44631</v>
      </c>
      <c r="B6684" s="2">
        <v>0.59375</v>
      </c>
      <c r="C6684" s="3">
        <v>93690.494325766704</v>
      </c>
    </row>
    <row r="6685" spans="1:3" x14ac:dyDescent="0.2">
      <c r="A6685" s="1">
        <v>44631</v>
      </c>
      <c r="B6685" s="2">
        <v>0.60416666666666663</v>
      </c>
      <c r="C6685" s="3">
        <v>95343.938757436074</v>
      </c>
    </row>
    <row r="6686" spans="1:3" x14ac:dyDescent="0.2">
      <c r="A6686" s="1">
        <v>44631</v>
      </c>
      <c r="B6686" s="2">
        <v>0.61458333333333337</v>
      </c>
      <c r="C6686" s="3">
        <v>97936.212429948486</v>
      </c>
    </row>
    <row r="6687" spans="1:3" x14ac:dyDescent="0.2">
      <c r="A6687" s="1">
        <v>44631</v>
      </c>
      <c r="B6687" s="2">
        <v>0.625</v>
      </c>
      <c r="C6687" s="3">
        <v>97918.472893605693</v>
      </c>
    </row>
    <row r="6688" spans="1:3" x14ac:dyDescent="0.2">
      <c r="A6688" s="1">
        <v>44631</v>
      </c>
      <c r="B6688" s="2">
        <v>0.63541666666666663</v>
      </c>
      <c r="C6688" s="3">
        <v>100416.45136296493</v>
      </c>
    </row>
    <row r="6689" spans="1:3" x14ac:dyDescent="0.2">
      <c r="A6689" s="1">
        <v>44631</v>
      </c>
      <c r="B6689" s="2">
        <v>0.64583333333333337</v>
      </c>
      <c r="C6689" s="3">
        <v>104139.72239830127</v>
      </c>
    </row>
    <row r="6690" spans="1:3" x14ac:dyDescent="0.2">
      <c r="A6690" s="1">
        <v>44631</v>
      </c>
      <c r="B6690" s="2">
        <v>0.65625</v>
      </c>
      <c r="C6690" s="3">
        <v>107215.12856652154</v>
      </c>
    </row>
    <row r="6691" spans="1:3" x14ac:dyDescent="0.2">
      <c r="A6691" s="1">
        <v>44631</v>
      </c>
      <c r="B6691" s="2">
        <v>0.66666666666666663</v>
      </c>
      <c r="C6691" s="3">
        <v>111125.90474186841</v>
      </c>
    </row>
    <row r="6692" spans="1:3" x14ac:dyDescent="0.2">
      <c r="A6692" s="1">
        <v>44631</v>
      </c>
      <c r="B6692" s="2">
        <v>0.67708333333333337</v>
      </c>
      <c r="C6692" s="3">
        <v>113853.69786133524</v>
      </c>
    </row>
    <row r="6693" spans="1:3" x14ac:dyDescent="0.2">
      <c r="A6693" s="1">
        <v>44631</v>
      </c>
      <c r="B6693" s="2">
        <v>0.6875</v>
      </c>
      <c r="C6693" s="3">
        <v>123290.24783377041</v>
      </c>
    </row>
    <row r="6694" spans="1:3" x14ac:dyDescent="0.2">
      <c r="A6694" s="1">
        <v>44631</v>
      </c>
      <c r="B6694" s="2">
        <v>0.69791666666666663</v>
      </c>
      <c r="C6694" s="3">
        <v>133295.48866720492</v>
      </c>
    </row>
    <row r="6695" spans="1:3" x14ac:dyDescent="0.2">
      <c r="A6695" s="1">
        <v>44631</v>
      </c>
      <c r="B6695" s="2">
        <v>0.70833333333333337</v>
      </c>
      <c r="C6695" s="3">
        <v>139076.51037840926</v>
      </c>
    </row>
    <row r="6696" spans="1:3" x14ac:dyDescent="0.2">
      <c r="A6696" s="1">
        <v>44631</v>
      </c>
      <c r="B6696" s="2">
        <v>0.71875</v>
      </c>
      <c r="C6696" s="3">
        <v>143895.72991762898</v>
      </c>
    </row>
    <row r="6697" spans="1:3" x14ac:dyDescent="0.2">
      <c r="A6697" s="1">
        <v>44631</v>
      </c>
      <c r="B6697" s="2">
        <v>0.72916666666666663</v>
      </c>
      <c r="C6697" s="3">
        <v>145543.7624141899</v>
      </c>
    </row>
    <row r="6698" spans="1:3" x14ac:dyDescent="0.2">
      <c r="A6698" s="1">
        <v>44631</v>
      </c>
      <c r="B6698" s="2">
        <v>0.73958333333333337</v>
      </c>
      <c r="C6698" s="3">
        <v>148136.18338762107</v>
      </c>
    </row>
    <row r="6699" spans="1:3" x14ac:dyDescent="0.2">
      <c r="A6699" s="1">
        <v>44631</v>
      </c>
      <c r="B6699" s="2">
        <v>0.75</v>
      </c>
      <c r="C6699" s="3">
        <v>149754.68964589972</v>
      </c>
    </row>
    <row r="6700" spans="1:3" x14ac:dyDescent="0.2">
      <c r="A6700" s="1">
        <v>44631</v>
      </c>
      <c r="B6700" s="2">
        <v>0.76041666666666663</v>
      </c>
      <c r="C6700" s="3">
        <v>150681.26307984709</v>
      </c>
    </row>
    <row r="6701" spans="1:3" x14ac:dyDescent="0.2">
      <c r="A6701" s="1">
        <v>44631</v>
      </c>
      <c r="B6701" s="2">
        <v>0.77083333333333337</v>
      </c>
      <c r="C6701" s="3">
        <v>150440.53759880544</v>
      </c>
    </row>
    <row r="6702" spans="1:3" x14ac:dyDescent="0.2">
      <c r="A6702" s="1">
        <v>44631</v>
      </c>
      <c r="B6702" s="2">
        <v>0.78125</v>
      </c>
      <c r="C6702" s="3">
        <v>149872.45511478628</v>
      </c>
    </row>
    <row r="6703" spans="1:3" x14ac:dyDescent="0.2">
      <c r="A6703" s="1">
        <v>44631</v>
      </c>
      <c r="B6703" s="2">
        <v>0.79166666666666663</v>
      </c>
      <c r="C6703" s="3">
        <v>147838.81479823031</v>
      </c>
    </row>
    <row r="6704" spans="1:3" x14ac:dyDescent="0.2">
      <c r="A6704" s="1">
        <v>44631</v>
      </c>
      <c r="B6704" s="2">
        <v>0.80208333333333337</v>
      </c>
      <c r="C6704" s="3">
        <v>145294.94510796136</v>
      </c>
    </row>
    <row r="6705" spans="1:3" x14ac:dyDescent="0.2">
      <c r="A6705" s="1">
        <v>44631</v>
      </c>
      <c r="B6705" s="2">
        <v>0.8125</v>
      </c>
      <c r="C6705" s="3">
        <v>142347.09583595279</v>
      </c>
    </row>
    <row r="6706" spans="1:3" x14ac:dyDescent="0.2">
      <c r="A6706" s="1">
        <v>44631</v>
      </c>
      <c r="B6706" s="2">
        <v>0.82291666666666663</v>
      </c>
      <c r="C6706" s="3">
        <v>139432.23840360751</v>
      </c>
    </row>
    <row r="6707" spans="1:3" x14ac:dyDescent="0.2">
      <c r="A6707" s="1">
        <v>44631</v>
      </c>
      <c r="B6707" s="2">
        <v>0.83333333333333337</v>
      </c>
      <c r="C6707" s="3">
        <v>134669.42546408623</v>
      </c>
    </row>
    <row r="6708" spans="1:3" x14ac:dyDescent="0.2">
      <c r="A6708" s="1">
        <v>44631</v>
      </c>
      <c r="B6708" s="2">
        <v>0.84375</v>
      </c>
      <c r="C6708" s="3">
        <v>129974.00360989396</v>
      </c>
    </row>
    <row r="6709" spans="1:3" x14ac:dyDescent="0.2">
      <c r="A6709" s="1">
        <v>44631</v>
      </c>
      <c r="B6709" s="2">
        <v>0.85416666666666663</v>
      </c>
      <c r="C6709" s="3">
        <v>126581.77086069476</v>
      </c>
    </row>
    <row r="6710" spans="1:3" x14ac:dyDescent="0.2">
      <c r="A6710" s="1">
        <v>44631</v>
      </c>
      <c r="B6710" s="2">
        <v>0.86458333333333337</v>
      </c>
      <c r="C6710" s="3">
        <v>122391.44816076577</v>
      </c>
    </row>
    <row r="6711" spans="1:3" x14ac:dyDescent="0.2">
      <c r="A6711" s="1">
        <v>44631</v>
      </c>
      <c r="B6711" s="2">
        <v>0.875</v>
      </c>
      <c r="C6711" s="3">
        <v>125402.97529450018</v>
      </c>
    </row>
    <row r="6712" spans="1:3" x14ac:dyDescent="0.2">
      <c r="A6712" s="1">
        <v>44631</v>
      </c>
      <c r="B6712" s="2">
        <v>0.88541666666666663</v>
      </c>
      <c r="C6712" s="3">
        <v>122613.87280207564</v>
      </c>
    </row>
    <row r="6713" spans="1:3" x14ac:dyDescent="0.2">
      <c r="A6713" s="1">
        <v>44631</v>
      </c>
      <c r="B6713" s="2">
        <v>0.89583333333333337</v>
      </c>
      <c r="C6713" s="3">
        <v>119795.60399338492</v>
      </c>
    </row>
    <row r="6714" spans="1:3" x14ac:dyDescent="0.2">
      <c r="A6714" s="1">
        <v>44631</v>
      </c>
      <c r="B6714" s="2">
        <v>0.90625</v>
      </c>
      <c r="C6714" s="3">
        <v>112824.80077408314</v>
      </c>
    </row>
    <row r="6715" spans="1:3" x14ac:dyDescent="0.2">
      <c r="A6715" s="1">
        <v>44631</v>
      </c>
      <c r="B6715" s="2">
        <v>0.91666666666666663</v>
      </c>
      <c r="C6715" s="3">
        <v>114205.74807662514</v>
      </c>
    </row>
    <row r="6716" spans="1:3" x14ac:dyDescent="0.2">
      <c r="A6716" s="1">
        <v>44631</v>
      </c>
      <c r="B6716" s="2">
        <v>0.92708333333333337</v>
      </c>
      <c r="C6716" s="3">
        <v>110898.12355162598</v>
      </c>
    </row>
    <row r="6717" spans="1:3" x14ac:dyDescent="0.2">
      <c r="A6717" s="1">
        <v>44631</v>
      </c>
      <c r="B6717" s="2">
        <v>0.9375</v>
      </c>
      <c r="C6717" s="3">
        <v>106996.04610587162</v>
      </c>
    </row>
    <row r="6718" spans="1:3" x14ac:dyDescent="0.2">
      <c r="A6718" s="1">
        <v>44631</v>
      </c>
      <c r="B6718" s="2">
        <v>0.94791666666666663</v>
      </c>
      <c r="C6718" s="3">
        <v>101624.37727006504</v>
      </c>
    </row>
    <row r="6719" spans="1:3" x14ac:dyDescent="0.2">
      <c r="A6719" s="1">
        <v>44631</v>
      </c>
      <c r="B6719" s="2">
        <v>0.95833333333333337</v>
      </c>
      <c r="C6719" s="3">
        <v>101185.79174455686</v>
      </c>
    </row>
    <row r="6720" spans="1:3" x14ac:dyDescent="0.2">
      <c r="A6720" s="1">
        <v>44631</v>
      </c>
      <c r="B6720" s="2">
        <v>0.96875</v>
      </c>
      <c r="C6720" s="3">
        <v>96638.27928499032</v>
      </c>
    </row>
    <row r="6721" spans="1:3" x14ac:dyDescent="0.2">
      <c r="A6721" s="1">
        <v>44631</v>
      </c>
      <c r="B6721" s="2">
        <v>0.97916666666666663</v>
      </c>
      <c r="C6721" s="3">
        <v>94335.298792111091</v>
      </c>
    </row>
    <row r="6722" spans="1:3" x14ac:dyDescent="0.2">
      <c r="A6722" s="1">
        <v>44631</v>
      </c>
      <c r="B6722" s="2">
        <v>0.98958333333333337</v>
      </c>
      <c r="C6722" s="3">
        <v>90454.196047599224</v>
      </c>
    </row>
    <row r="6723" spans="1:3" x14ac:dyDescent="0.2">
      <c r="A6723" s="1">
        <v>44632</v>
      </c>
      <c r="B6723" s="2">
        <v>0</v>
      </c>
      <c r="C6723" s="3">
        <v>91533.888391242872</v>
      </c>
    </row>
    <row r="6724" spans="1:3" x14ac:dyDescent="0.2">
      <c r="A6724" s="1">
        <v>44632</v>
      </c>
      <c r="B6724" s="2">
        <v>1.0416666666666666E-2</v>
      </c>
      <c r="C6724" s="3">
        <v>88848.958223214679</v>
      </c>
    </row>
    <row r="6725" spans="1:3" x14ac:dyDescent="0.2">
      <c r="A6725" s="1">
        <v>44632</v>
      </c>
      <c r="B6725" s="2">
        <v>2.0833333333333332E-2</v>
      </c>
      <c r="C6725" s="3">
        <v>87548.851476652242</v>
      </c>
    </row>
    <row r="6726" spans="1:3" x14ac:dyDescent="0.2">
      <c r="A6726" s="1">
        <v>44632</v>
      </c>
      <c r="B6726" s="2">
        <v>3.125E-2</v>
      </c>
      <c r="C6726" s="3">
        <v>85200.565452081617</v>
      </c>
    </row>
    <row r="6727" spans="1:3" x14ac:dyDescent="0.2">
      <c r="A6727" s="1">
        <v>44632</v>
      </c>
      <c r="B6727" s="2">
        <v>4.1666666666666664E-2</v>
      </c>
      <c r="C6727" s="3">
        <v>83975.499643588933</v>
      </c>
    </row>
    <row r="6728" spans="1:3" x14ac:dyDescent="0.2">
      <c r="A6728" s="1">
        <v>44632</v>
      </c>
      <c r="B6728" s="2">
        <v>5.2083333333333336E-2</v>
      </c>
      <c r="C6728" s="3">
        <v>83465.630438896274</v>
      </c>
    </row>
    <row r="6729" spans="1:3" x14ac:dyDescent="0.2">
      <c r="A6729" s="1">
        <v>44632</v>
      </c>
      <c r="B6729" s="2">
        <v>6.25E-2</v>
      </c>
      <c r="C6729" s="3">
        <v>81546.859984039533</v>
      </c>
    </row>
    <row r="6730" spans="1:3" x14ac:dyDescent="0.2">
      <c r="A6730" s="1">
        <v>44632</v>
      </c>
      <c r="B6730" s="2">
        <v>7.2916666666666671E-2</v>
      </c>
      <c r="C6730" s="3">
        <v>82120.674664880353</v>
      </c>
    </row>
    <row r="6731" spans="1:3" x14ac:dyDescent="0.2">
      <c r="A6731" s="1">
        <v>44632</v>
      </c>
      <c r="B6731" s="2">
        <v>8.3333333333333329E-2</v>
      </c>
      <c r="C6731" s="3">
        <v>82175.379999350989</v>
      </c>
    </row>
    <row r="6732" spans="1:3" x14ac:dyDescent="0.2">
      <c r="A6732" s="1">
        <v>44632</v>
      </c>
      <c r="B6732" s="2">
        <v>9.375E-2</v>
      </c>
      <c r="C6732" s="3">
        <v>82108.514749725233</v>
      </c>
    </row>
    <row r="6733" spans="1:3" x14ac:dyDescent="0.2">
      <c r="A6733" s="1">
        <v>44632</v>
      </c>
      <c r="B6733" s="2">
        <v>0.10416666666666667</v>
      </c>
      <c r="C6733" s="3">
        <v>81585.606500575479</v>
      </c>
    </row>
    <row r="6734" spans="1:3" x14ac:dyDescent="0.2">
      <c r="A6734" s="1">
        <v>44632</v>
      </c>
      <c r="B6734" s="2">
        <v>0.11458333333333333</v>
      </c>
      <c r="C6734" s="3">
        <v>81788.839743897479</v>
      </c>
    </row>
    <row r="6735" spans="1:3" x14ac:dyDescent="0.2">
      <c r="A6735" s="1">
        <v>44632</v>
      </c>
      <c r="B6735" s="2">
        <v>0.125</v>
      </c>
      <c r="C6735" s="3">
        <v>81896.288780055402</v>
      </c>
    </row>
    <row r="6736" spans="1:3" x14ac:dyDescent="0.2">
      <c r="A6736" s="1">
        <v>44632</v>
      </c>
      <c r="B6736" s="2">
        <v>0.13541666666666666</v>
      </c>
      <c r="C6736" s="3">
        <v>82137.89233240523</v>
      </c>
    </row>
    <row r="6737" spans="1:3" x14ac:dyDescent="0.2">
      <c r="A6737" s="1">
        <v>44632</v>
      </c>
      <c r="B6737" s="2">
        <v>0.14583333333333334</v>
      </c>
      <c r="C6737" s="3">
        <v>82579.001214075048</v>
      </c>
    </row>
    <row r="6738" spans="1:3" x14ac:dyDescent="0.2">
      <c r="A6738" s="1">
        <v>44632</v>
      </c>
      <c r="B6738" s="2">
        <v>0.15625</v>
      </c>
      <c r="C6738" s="3">
        <v>83829.805750738728</v>
      </c>
    </row>
    <row r="6739" spans="1:3" x14ac:dyDescent="0.2">
      <c r="A6739" s="1">
        <v>44632</v>
      </c>
      <c r="B6739" s="2">
        <v>0.16666666666666666</v>
      </c>
      <c r="C6739" s="3">
        <v>84690.775382082415</v>
      </c>
    </row>
    <row r="6740" spans="1:3" x14ac:dyDescent="0.2">
      <c r="A6740" s="1">
        <v>44632</v>
      </c>
      <c r="B6740" s="2">
        <v>0.17708333333333334</v>
      </c>
      <c r="C6740" s="3">
        <v>85653.398605144015</v>
      </c>
    </row>
    <row r="6741" spans="1:3" x14ac:dyDescent="0.2">
      <c r="A6741" s="1">
        <v>44632</v>
      </c>
      <c r="B6741" s="2">
        <v>0.1875</v>
      </c>
      <c r="C6741" s="3">
        <v>85490.324791643623</v>
      </c>
    </row>
    <row r="6742" spans="1:3" x14ac:dyDescent="0.2">
      <c r="A6742" s="1">
        <v>44632</v>
      </c>
      <c r="B6742" s="2">
        <v>0.19791666666666666</v>
      </c>
      <c r="C6742" s="3">
        <v>85822.832190155299</v>
      </c>
    </row>
    <row r="6743" spans="1:3" x14ac:dyDescent="0.2">
      <c r="A6743" s="1">
        <v>44632</v>
      </c>
      <c r="B6743" s="2">
        <v>0.20833333333333334</v>
      </c>
      <c r="C6743" s="3">
        <v>86777.160089544996</v>
      </c>
    </row>
    <row r="6744" spans="1:3" x14ac:dyDescent="0.2">
      <c r="A6744" s="1">
        <v>44632</v>
      </c>
      <c r="B6744" s="2">
        <v>0.21875</v>
      </c>
      <c r="C6744" s="3">
        <v>86384.298319922164</v>
      </c>
    </row>
    <row r="6745" spans="1:3" x14ac:dyDescent="0.2">
      <c r="A6745" s="1">
        <v>44632</v>
      </c>
      <c r="B6745" s="2">
        <v>0.22916666666666666</v>
      </c>
      <c r="C6745" s="3">
        <v>86422.271650375391</v>
      </c>
    </row>
    <row r="6746" spans="1:3" x14ac:dyDescent="0.2">
      <c r="A6746" s="1">
        <v>44632</v>
      </c>
      <c r="B6746" s="2">
        <v>0.23958333333333334</v>
      </c>
      <c r="C6746" s="3">
        <v>87229.027384268178</v>
      </c>
    </row>
    <row r="6747" spans="1:3" x14ac:dyDescent="0.2">
      <c r="A6747" s="1">
        <v>44632</v>
      </c>
      <c r="B6747" s="2">
        <v>0.25</v>
      </c>
      <c r="C6747" s="3">
        <v>79710.263312014911</v>
      </c>
    </row>
    <row r="6748" spans="1:3" x14ac:dyDescent="0.2">
      <c r="A6748" s="1">
        <v>44632</v>
      </c>
      <c r="B6748" s="2">
        <v>0.26041666666666669</v>
      </c>
      <c r="C6748" s="3">
        <v>80000.089481607603</v>
      </c>
    </row>
    <row r="6749" spans="1:3" x14ac:dyDescent="0.2">
      <c r="A6749" s="1">
        <v>44632</v>
      </c>
      <c r="B6749" s="2">
        <v>0.27083333333333331</v>
      </c>
      <c r="C6749" s="3">
        <v>80375.526374757741</v>
      </c>
    </row>
    <row r="6750" spans="1:3" x14ac:dyDescent="0.2">
      <c r="A6750" s="1">
        <v>44632</v>
      </c>
      <c r="B6750" s="2">
        <v>0.28125</v>
      </c>
      <c r="C6750" s="3">
        <v>81102.784652309841</v>
      </c>
    </row>
    <row r="6751" spans="1:3" x14ac:dyDescent="0.2">
      <c r="A6751" s="1">
        <v>44632</v>
      </c>
      <c r="B6751" s="2">
        <v>0.29166666666666669</v>
      </c>
      <c r="C6751" s="3">
        <v>83545.282206169228</v>
      </c>
    </row>
    <row r="6752" spans="1:3" x14ac:dyDescent="0.2">
      <c r="A6752" s="1">
        <v>44632</v>
      </c>
      <c r="B6752" s="2">
        <v>0.30208333333333331</v>
      </c>
      <c r="C6752" s="3">
        <v>84061.834223770551</v>
      </c>
    </row>
    <row r="6753" spans="1:3" x14ac:dyDescent="0.2">
      <c r="A6753" s="1">
        <v>44632</v>
      </c>
      <c r="B6753" s="2">
        <v>0.3125</v>
      </c>
      <c r="C6753" s="3">
        <v>85496.551350784604</v>
      </c>
    </row>
    <row r="6754" spans="1:3" x14ac:dyDescent="0.2">
      <c r="A6754" s="1">
        <v>44632</v>
      </c>
      <c r="B6754" s="2">
        <v>0.32291666666666669</v>
      </c>
      <c r="C6754" s="3">
        <v>83934.850621443707</v>
      </c>
    </row>
    <row r="6755" spans="1:3" x14ac:dyDescent="0.2">
      <c r="A6755" s="1">
        <v>44632</v>
      </c>
      <c r="B6755" s="2">
        <v>0.33333333333333331</v>
      </c>
      <c r="C6755" s="3">
        <v>83673.827203558641</v>
      </c>
    </row>
    <row r="6756" spans="1:3" x14ac:dyDescent="0.2">
      <c r="A6756" s="1">
        <v>44632</v>
      </c>
      <c r="B6756" s="2">
        <v>0.34375</v>
      </c>
      <c r="C6756" s="3">
        <v>78382.919996602825</v>
      </c>
    </row>
    <row r="6757" spans="1:3" x14ac:dyDescent="0.2">
      <c r="A6757" s="1">
        <v>44632</v>
      </c>
      <c r="B6757" s="2">
        <v>0.35416666666666669</v>
      </c>
      <c r="C6757" s="3">
        <v>77605.961117247309</v>
      </c>
    </row>
    <row r="6758" spans="1:3" x14ac:dyDescent="0.2">
      <c r="A6758" s="1">
        <v>44632</v>
      </c>
      <c r="B6758" s="2">
        <v>0.36458333333333331</v>
      </c>
      <c r="C6758" s="3">
        <v>76482.981976469266</v>
      </c>
    </row>
    <row r="6759" spans="1:3" x14ac:dyDescent="0.2">
      <c r="A6759" s="1">
        <v>44632</v>
      </c>
      <c r="B6759" s="2">
        <v>0.375</v>
      </c>
      <c r="C6759" s="3">
        <v>73836.31476614291</v>
      </c>
    </row>
    <row r="6760" spans="1:3" x14ac:dyDescent="0.2">
      <c r="A6760" s="1">
        <v>44632</v>
      </c>
      <c r="B6760" s="2">
        <v>0.38541666666666669</v>
      </c>
      <c r="C6760" s="3">
        <v>78077.311428265166</v>
      </c>
    </row>
    <row r="6761" spans="1:3" x14ac:dyDescent="0.2">
      <c r="A6761" s="1">
        <v>44632</v>
      </c>
      <c r="B6761" s="2">
        <v>0.39583333333333331</v>
      </c>
      <c r="C6761" s="3">
        <v>74771.039545218795</v>
      </c>
    </row>
    <row r="6762" spans="1:3" x14ac:dyDescent="0.2">
      <c r="A6762" s="1">
        <v>44632</v>
      </c>
      <c r="B6762" s="2">
        <v>0.40625</v>
      </c>
      <c r="C6762" s="3">
        <v>73899.915726261272</v>
      </c>
    </row>
    <row r="6763" spans="1:3" x14ac:dyDescent="0.2">
      <c r="A6763" s="1">
        <v>44632</v>
      </c>
      <c r="B6763" s="2">
        <v>0.41666666666666669</v>
      </c>
      <c r="C6763" s="3">
        <v>73296.700061926065</v>
      </c>
    </row>
    <row r="6764" spans="1:3" x14ac:dyDescent="0.2">
      <c r="A6764" s="1">
        <v>44632</v>
      </c>
      <c r="B6764" s="2">
        <v>0.42708333333333331</v>
      </c>
      <c r="C6764" s="3">
        <v>71223.536472067848</v>
      </c>
    </row>
    <row r="6765" spans="1:3" x14ac:dyDescent="0.2">
      <c r="A6765" s="1">
        <v>44632</v>
      </c>
      <c r="B6765" s="2">
        <v>0.4375</v>
      </c>
      <c r="C6765" s="3">
        <v>68632.872413116042</v>
      </c>
    </row>
    <row r="6766" spans="1:3" x14ac:dyDescent="0.2">
      <c r="A6766" s="1">
        <v>44632</v>
      </c>
      <c r="B6766" s="2">
        <v>0.44791666666666669</v>
      </c>
      <c r="C6766" s="3">
        <v>66105.020229272806</v>
      </c>
    </row>
    <row r="6767" spans="1:3" x14ac:dyDescent="0.2">
      <c r="A6767" s="1">
        <v>44632</v>
      </c>
      <c r="B6767" s="2">
        <v>0.45833333333333331</v>
      </c>
      <c r="C6767" s="3">
        <v>64543.882819605031</v>
      </c>
    </row>
    <row r="6768" spans="1:3" x14ac:dyDescent="0.2">
      <c r="A6768" s="1">
        <v>44632</v>
      </c>
      <c r="B6768" s="2">
        <v>0.46875</v>
      </c>
      <c r="C6768" s="3">
        <v>62850.028745841133</v>
      </c>
    </row>
    <row r="6769" spans="1:3" x14ac:dyDescent="0.2">
      <c r="A6769" s="1">
        <v>44632</v>
      </c>
      <c r="B6769" s="2">
        <v>0.47916666666666669</v>
      </c>
      <c r="C6769" s="3">
        <v>62577.48169012065</v>
      </c>
    </row>
    <row r="6770" spans="1:3" x14ac:dyDescent="0.2">
      <c r="A6770" s="1">
        <v>44632</v>
      </c>
      <c r="B6770" s="2">
        <v>0.48958333333333331</v>
      </c>
      <c r="C6770" s="3">
        <v>60399.244520111846</v>
      </c>
    </row>
    <row r="6771" spans="1:3" x14ac:dyDescent="0.2">
      <c r="A6771" s="1">
        <v>44632</v>
      </c>
      <c r="B6771" s="2">
        <v>0.5</v>
      </c>
      <c r="C6771" s="3">
        <v>58796.194167737769</v>
      </c>
    </row>
    <row r="6772" spans="1:3" x14ac:dyDescent="0.2">
      <c r="A6772" s="1">
        <v>44632</v>
      </c>
      <c r="B6772" s="2">
        <v>0.51041666666666663</v>
      </c>
      <c r="C6772" s="3">
        <v>58961.705013203777</v>
      </c>
    </row>
    <row r="6773" spans="1:3" x14ac:dyDescent="0.2">
      <c r="A6773" s="1">
        <v>44632</v>
      </c>
      <c r="B6773" s="2">
        <v>0.52083333333333337</v>
      </c>
      <c r="C6773" s="3">
        <v>58136.779946354785</v>
      </c>
    </row>
    <row r="6774" spans="1:3" x14ac:dyDescent="0.2">
      <c r="A6774" s="1">
        <v>44632</v>
      </c>
      <c r="B6774" s="2">
        <v>0.53125</v>
      </c>
      <c r="C6774" s="3">
        <v>60012.554863610705</v>
      </c>
    </row>
    <row r="6775" spans="1:3" x14ac:dyDescent="0.2">
      <c r="A6775" s="1">
        <v>44632</v>
      </c>
      <c r="B6775" s="2">
        <v>0.54166666666666663</v>
      </c>
      <c r="C6775" s="3">
        <v>55189.752837847052</v>
      </c>
    </row>
    <row r="6776" spans="1:3" x14ac:dyDescent="0.2">
      <c r="A6776" s="1">
        <v>44632</v>
      </c>
      <c r="B6776" s="2">
        <v>0.55208333333333337</v>
      </c>
      <c r="C6776" s="3">
        <v>57392.416737526655</v>
      </c>
    </row>
    <row r="6777" spans="1:3" x14ac:dyDescent="0.2">
      <c r="A6777" s="1">
        <v>44632</v>
      </c>
      <c r="B6777" s="2">
        <v>0.5625</v>
      </c>
      <c r="C6777" s="3">
        <v>56804.121050813381</v>
      </c>
    </row>
    <row r="6778" spans="1:3" x14ac:dyDescent="0.2">
      <c r="A6778" s="1">
        <v>44632</v>
      </c>
      <c r="B6778" s="2">
        <v>0.57291666666666663</v>
      </c>
      <c r="C6778" s="3">
        <v>57483.080917550695</v>
      </c>
    </row>
    <row r="6779" spans="1:3" x14ac:dyDescent="0.2">
      <c r="A6779" s="1">
        <v>44632</v>
      </c>
      <c r="B6779" s="2">
        <v>0.58333333333333337</v>
      </c>
      <c r="C6779" s="3">
        <v>55209.707194642477</v>
      </c>
    </row>
    <row r="6780" spans="1:3" x14ac:dyDescent="0.2">
      <c r="A6780" s="1">
        <v>44632</v>
      </c>
      <c r="B6780" s="2">
        <v>0.59375</v>
      </c>
      <c r="C6780" s="3">
        <v>56325.726653453668</v>
      </c>
    </row>
    <row r="6781" spans="1:3" x14ac:dyDescent="0.2">
      <c r="A6781" s="1">
        <v>44632</v>
      </c>
      <c r="B6781" s="2">
        <v>0.60416666666666663</v>
      </c>
      <c r="C6781" s="3">
        <v>58524.483402172125</v>
      </c>
    </row>
    <row r="6782" spans="1:3" x14ac:dyDescent="0.2">
      <c r="A6782" s="1">
        <v>44632</v>
      </c>
      <c r="B6782" s="2">
        <v>0.61458333333333337</v>
      </c>
      <c r="C6782" s="3">
        <v>58543.837933138777</v>
      </c>
    </row>
    <row r="6783" spans="1:3" x14ac:dyDescent="0.2">
      <c r="A6783" s="1">
        <v>44632</v>
      </c>
      <c r="B6783" s="2">
        <v>0.625</v>
      </c>
      <c r="C6783" s="3">
        <v>63629.371536841973</v>
      </c>
    </row>
    <row r="6784" spans="1:3" x14ac:dyDescent="0.2">
      <c r="A6784" s="1">
        <v>44632</v>
      </c>
      <c r="B6784" s="2">
        <v>0.63541666666666663</v>
      </c>
      <c r="C6784" s="3">
        <v>64598.282348659399</v>
      </c>
    </row>
    <row r="6785" spans="1:3" x14ac:dyDescent="0.2">
      <c r="A6785" s="1">
        <v>44632</v>
      </c>
      <c r="B6785" s="2">
        <v>0.64583333333333337</v>
      </c>
      <c r="C6785" s="3">
        <v>67921.623079742159</v>
      </c>
    </row>
    <row r="6786" spans="1:3" x14ac:dyDescent="0.2">
      <c r="A6786" s="1">
        <v>44632</v>
      </c>
      <c r="B6786" s="2">
        <v>0.65625</v>
      </c>
      <c r="C6786" s="3">
        <v>72473.444023505552</v>
      </c>
    </row>
    <row r="6787" spans="1:3" x14ac:dyDescent="0.2">
      <c r="A6787" s="1">
        <v>44632</v>
      </c>
      <c r="B6787" s="2">
        <v>0.66666666666666663</v>
      </c>
      <c r="C6787" s="3">
        <v>76602.48083988468</v>
      </c>
    </row>
    <row r="6788" spans="1:3" x14ac:dyDescent="0.2">
      <c r="A6788" s="1">
        <v>44632</v>
      </c>
      <c r="B6788" s="2">
        <v>0.67708333333333337</v>
      </c>
      <c r="C6788" s="3">
        <v>82471.160686673829</v>
      </c>
    </row>
    <row r="6789" spans="1:3" x14ac:dyDescent="0.2">
      <c r="A6789" s="1">
        <v>44632</v>
      </c>
      <c r="B6789" s="2">
        <v>0.6875</v>
      </c>
      <c r="C6789" s="3">
        <v>90112.830732262853</v>
      </c>
    </row>
    <row r="6790" spans="1:3" x14ac:dyDescent="0.2">
      <c r="A6790" s="1">
        <v>44632</v>
      </c>
      <c r="B6790" s="2">
        <v>0.69791666666666663</v>
      </c>
      <c r="C6790" s="3">
        <v>99241.407147380727</v>
      </c>
    </row>
    <row r="6791" spans="1:3" x14ac:dyDescent="0.2">
      <c r="A6791" s="1">
        <v>44632</v>
      </c>
      <c r="B6791" s="2">
        <v>0.70833333333333337</v>
      </c>
      <c r="C6791" s="3">
        <v>106378.10930832406</v>
      </c>
    </row>
    <row r="6792" spans="1:3" x14ac:dyDescent="0.2">
      <c r="A6792" s="1">
        <v>44632</v>
      </c>
      <c r="B6792" s="2">
        <v>0.71875</v>
      </c>
      <c r="C6792" s="3">
        <v>110240.02578892639</v>
      </c>
    </row>
    <row r="6793" spans="1:3" x14ac:dyDescent="0.2">
      <c r="A6793" s="1">
        <v>44632</v>
      </c>
      <c r="B6793" s="2">
        <v>0.72916666666666663</v>
      </c>
      <c r="C6793" s="3">
        <v>113468.60917293601</v>
      </c>
    </row>
    <row r="6794" spans="1:3" x14ac:dyDescent="0.2">
      <c r="A6794" s="1">
        <v>44632</v>
      </c>
      <c r="B6794" s="2">
        <v>0.73958333333333337</v>
      </c>
      <c r="C6794" s="3">
        <v>115775.51375711412</v>
      </c>
    </row>
    <row r="6795" spans="1:3" x14ac:dyDescent="0.2">
      <c r="A6795" s="1">
        <v>44632</v>
      </c>
      <c r="B6795" s="2">
        <v>0.75</v>
      </c>
      <c r="C6795" s="3">
        <v>115799.76513752165</v>
      </c>
    </row>
    <row r="6796" spans="1:3" x14ac:dyDescent="0.2">
      <c r="A6796" s="1">
        <v>44632</v>
      </c>
      <c r="B6796" s="2">
        <v>0.76041666666666663</v>
      </c>
      <c r="C6796" s="3">
        <v>117278.06320419519</v>
      </c>
    </row>
    <row r="6797" spans="1:3" x14ac:dyDescent="0.2">
      <c r="A6797" s="1">
        <v>44632</v>
      </c>
      <c r="B6797" s="2">
        <v>0.77083333333333337</v>
      </c>
      <c r="C6797" s="3">
        <v>118410.91397405069</v>
      </c>
    </row>
    <row r="6798" spans="1:3" x14ac:dyDescent="0.2">
      <c r="A6798" s="1">
        <v>44632</v>
      </c>
      <c r="B6798" s="2">
        <v>0.78125</v>
      </c>
      <c r="C6798" s="3">
        <v>117526.52977573073</v>
      </c>
    </row>
    <row r="6799" spans="1:3" x14ac:dyDescent="0.2">
      <c r="A6799" s="1">
        <v>44632</v>
      </c>
      <c r="B6799" s="2">
        <v>0.79166666666666663</v>
      </c>
      <c r="C6799" s="3">
        <v>115724.20622121687</v>
      </c>
    </row>
    <row r="6800" spans="1:3" x14ac:dyDescent="0.2">
      <c r="A6800" s="1">
        <v>44632</v>
      </c>
      <c r="B6800" s="2">
        <v>0.80208333333333337</v>
      </c>
      <c r="C6800" s="3">
        <v>113123.91980672338</v>
      </c>
    </row>
    <row r="6801" spans="1:3" x14ac:dyDescent="0.2">
      <c r="A6801" s="1">
        <v>44632</v>
      </c>
      <c r="B6801" s="2">
        <v>0.8125</v>
      </c>
      <c r="C6801" s="3">
        <v>110496.12616351273</v>
      </c>
    </row>
    <row r="6802" spans="1:3" x14ac:dyDescent="0.2">
      <c r="A6802" s="1">
        <v>44632</v>
      </c>
      <c r="B6802" s="2">
        <v>0.82291666666666663</v>
      </c>
      <c r="C6802" s="3">
        <v>108782.57849109349</v>
      </c>
    </row>
    <row r="6803" spans="1:3" x14ac:dyDescent="0.2">
      <c r="A6803" s="1">
        <v>44632</v>
      </c>
      <c r="B6803" s="2">
        <v>0.83333333333333337</v>
      </c>
      <c r="C6803" s="3">
        <v>105056.74481057112</v>
      </c>
    </row>
    <row r="6804" spans="1:3" x14ac:dyDescent="0.2">
      <c r="A6804" s="1">
        <v>44632</v>
      </c>
      <c r="B6804" s="2">
        <v>0.84375</v>
      </c>
      <c r="C6804" s="3">
        <v>101024.06451156737</v>
      </c>
    </row>
    <row r="6805" spans="1:3" x14ac:dyDescent="0.2">
      <c r="A6805" s="1">
        <v>44632</v>
      </c>
      <c r="B6805" s="2">
        <v>0.85416666666666663</v>
      </c>
      <c r="C6805" s="3">
        <v>98030.289647057114</v>
      </c>
    </row>
    <row r="6806" spans="1:3" x14ac:dyDescent="0.2">
      <c r="A6806" s="1">
        <v>44632</v>
      </c>
      <c r="B6806" s="2">
        <v>0.86458333333333337</v>
      </c>
      <c r="C6806" s="3">
        <v>96735.696095295032</v>
      </c>
    </row>
    <row r="6807" spans="1:3" x14ac:dyDescent="0.2">
      <c r="A6807" s="1">
        <v>44632</v>
      </c>
      <c r="B6807" s="2">
        <v>0.875</v>
      </c>
      <c r="C6807" s="3">
        <v>99294.502588545758</v>
      </c>
    </row>
    <row r="6808" spans="1:3" x14ac:dyDescent="0.2">
      <c r="A6808" s="1">
        <v>44632</v>
      </c>
      <c r="B6808" s="2">
        <v>0.88541666666666663</v>
      </c>
      <c r="C6808" s="3">
        <v>97392.906489466972</v>
      </c>
    </row>
    <row r="6809" spans="1:3" x14ac:dyDescent="0.2">
      <c r="A6809" s="1">
        <v>44632</v>
      </c>
      <c r="B6809" s="2">
        <v>0.89583333333333337</v>
      </c>
      <c r="C6809" s="3">
        <v>94951.206193989798</v>
      </c>
    </row>
    <row r="6810" spans="1:3" x14ac:dyDescent="0.2">
      <c r="A6810" s="1">
        <v>44632</v>
      </c>
      <c r="B6810" s="2">
        <v>0.90625</v>
      </c>
      <c r="C6810" s="3">
        <v>90470.976340192821</v>
      </c>
    </row>
    <row r="6811" spans="1:3" x14ac:dyDescent="0.2">
      <c r="A6811" s="1">
        <v>44632</v>
      </c>
      <c r="B6811" s="2">
        <v>0.91666666666666663</v>
      </c>
      <c r="C6811" s="3">
        <v>94517.064896468335</v>
      </c>
    </row>
    <row r="6812" spans="1:3" x14ac:dyDescent="0.2">
      <c r="A6812" s="1">
        <v>44632</v>
      </c>
      <c r="B6812" s="2">
        <v>0.92708333333333337</v>
      </c>
      <c r="C6812" s="3">
        <v>92963.214320562984</v>
      </c>
    </row>
    <row r="6813" spans="1:3" x14ac:dyDescent="0.2">
      <c r="A6813" s="1">
        <v>44632</v>
      </c>
      <c r="B6813" s="2">
        <v>0.9375</v>
      </c>
      <c r="C6813" s="3">
        <v>90306.925244010345</v>
      </c>
    </row>
    <row r="6814" spans="1:3" x14ac:dyDescent="0.2">
      <c r="A6814" s="1">
        <v>44632</v>
      </c>
      <c r="B6814" s="2">
        <v>0.94791666666666663</v>
      </c>
      <c r="C6814" s="3">
        <v>86342.799405503829</v>
      </c>
    </row>
    <row r="6815" spans="1:3" x14ac:dyDescent="0.2">
      <c r="A6815" s="1">
        <v>44632</v>
      </c>
      <c r="B6815" s="2">
        <v>0.95833333333333337</v>
      </c>
      <c r="C6815" s="3">
        <v>88163.96986583891</v>
      </c>
    </row>
    <row r="6816" spans="1:3" x14ac:dyDescent="0.2">
      <c r="A6816" s="1">
        <v>44632</v>
      </c>
      <c r="B6816" s="2">
        <v>0.96875</v>
      </c>
      <c r="C6816" s="3">
        <v>86101.536542686954</v>
      </c>
    </row>
    <row r="6817" spans="1:3" x14ac:dyDescent="0.2">
      <c r="A6817" s="1">
        <v>44632</v>
      </c>
      <c r="B6817" s="2">
        <v>0.97916666666666663</v>
      </c>
      <c r="C6817" s="3">
        <v>83558.34480636497</v>
      </c>
    </row>
    <row r="6818" spans="1:3" x14ac:dyDescent="0.2">
      <c r="A6818" s="1">
        <v>44632</v>
      </c>
      <c r="B6818" s="2">
        <v>0.98958333333333337</v>
      </c>
      <c r="C6818" s="3">
        <v>80465.515359618381</v>
      </c>
    </row>
    <row r="6819" spans="1:3" x14ac:dyDescent="0.2">
      <c r="A6819" s="1">
        <v>44633</v>
      </c>
      <c r="B6819" s="2">
        <v>0</v>
      </c>
      <c r="C6819" s="3">
        <v>75872.451679036807</v>
      </c>
    </row>
    <row r="6820" spans="1:3" x14ac:dyDescent="0.2">
      <c r="A6820" s="1">
        <v>44633</v>
      </c>
      <c r="B6820" s="2">
        <v>1.0416666666666666E-2</v>
      </c>
      <c r="C6820" s="3">
        <v>75049.921234075475</v>
      </c>
    </row>
    <row r="6821" spans="1:3" x14ac:dyDescent="0.2">
      <c r="A6821" s="1">
        <v>44633</v>
      </c>
      <c r="B6821" s="2">
        <v>2.0833333333333332E-2</v>
      </c>
      <c r="C6821" s="3">
        <v>73486.642569671021</v>
      </c>
    </row>
    <row r="6822" spans="1:3" x14ac:dyDescent="0.2">
      <c r="A6822" s="1">
        <v>44633</v>
      </c>
      <c r="B6822" s="2">
        <v>3.125E-2</v>
      </c>
      <c r="C6822" s="3">
        <v>72135.308774894249</v>
      </c>
    </row>
    <row r="6823" spans="1:3" x14ac:dyDescent="0.2">
      <c r="A6823" s="1">
        <v>44633</v>
      </c>
      <c r="B6823" s="2">
        <v>4.1666666666666664E-2</v>
      </c>
      <c r="C6823" s="3">
        <v>70079.123017315505</v>
      </c>
    </row>
    <row r="6824" spans="1:3" x14ac:dyDescent="0.2">
      <c r="A6824" s="1">
        <v>44633</v>
      </c>
      <c r="B6824" s="2">
        <v>5.2083333333333336E-2</v>
      </c>
      <c r="C6824" s="3">
        <v>67986.312799126492</v>
      </c>
    </row>
    <row r="6825" spans="1:3" x14ac:dyDescent="0.2">
      <c r="A6825" s="1">
        <v>44633</v>
      </c>
      <c r="B6825" s="2">
        <v>6.25E-2</v>
      </c>
      <c r="C6825" s="3">
        <v>66389.401832213451</v>
      </c>
    </row>
    <row r="6826" spans="1:3" x14ac:dyDescent="0.2">
      <c r="A6826" s="1">
        <v>44633</v>
      </c>
      <c r="B6826" s="2">
        <v>7.2916666666666671E-2</v>
      </c>
      <c r="C6826" s="3">
        <v>65746.135145126114</v>
      </c>
    </row>
    <row r="6827" spans="1:3" x14ac:dyDescent="0.2">
      <c r="A6827" s="1">
        <v>44633</v>
      </c>
      <c r="B6827" s="2">
        <v>8.3333333333333329E-2</v>
      </c>
      <c r="C6827" s="3">
        <v>66640.180737348506</v>
      </c>
    </row>
    <row r="6828" spans="1:3" x14ac:dyDescent="0.2">
      <c r="A6828" s="1">
        <v>44633</v>
      </c>
      <c r="B6828" s="2">
        <v>9.375E-2</v>
      </c>
      <c r="C6828" s="3">
        <v>66744.432683044855</v>
      </c>
    </row>
    <row r="6829" spans="1:3" x14ac:dyDescent="0.2">
      <c r="A6829" s="1">
        <v>44633</v>
      </c>
      <c r="B6829" s="2">
        <v>0.10416666666666667</v>
      </c>
      <c r="C6829" s="3">
        <v>66988.248572739132</v>
      </c>
    </row>
    <row r="6830" spans="1:3" x14ac:dyDescent="0.2">
      <c r="A6830" s="1">
        <v>44633</v>
      </c>
      <c r="B6830" s="2">
        <v>0.11458333333333333</v>
      </c>
      <c r="C6830" s="3">
        <v>67322.273007421143</v>
      </c>
    </row>
    <row r="6831" spans="1:3" x14ac:dyDescent="0.2">
      <c r="A6831" s="1">
        <v>44633</v>
      </c>
      <c r="B6831" s="2">
        <v>0.125</v>
      </c>
      <c r="C6831" s="3">
        <v>68122.83577338318</v>
      </c>
    </row>
    <row r="6832" spans="1:3" x14ac:dyDescent="0.2">
      <c r="A6832" s="1">
        <v>44633</v>
      </c>
      <c r="B6832" s="2">
        <v>0.13541666666666666</v>
      </c>
      <c r="C6832" s="3">
        <v>68180.45127918935</v>
      </c>
    </row>
    <row r="6833" spans="1:3" x14ac:dyDescent="0.2">
      <c r="A6833" s="1">
        <v>44633</v>
      </c>
      <c r="B6833" s="2">
        <v>0.14583333333333334</v>
      </c>
      <c r="C6833" s="3">
        <v>68346.299820391359</v>
      </c>
    </row>
    <row r="6834" spans="1:3" x14ac:dyDescent="0.2">
      <c r="A6834" s="1">
        <v>44633</v>
      </c>
      <c r="B6834" s="2">
        <v>0.15625</v>
      </c>
      <c r="C6834" s="3">
        <v>69130.624656391359</v>
      </c>
    </row>
    <row r="6835" spans="1:3" x14ac:dyDescent="0.2">
      <c r="A6835" s="1">
        <v>44633</v>
      </c>
      <c r="B6835" s="2">
        <v>0.16666666666666666</v>
      </c>
      <c r="C6835" s="3">
        <v>69868.104109869368</v>
      </c>
    </row>
    <row r="6836" spans="1:3" x14ac:dyDescent="0.2">
      <c r="A6836" s="1">
        <v>44633</v>
      </c>
      <c r="B6836" s="2">
        <v>0.17708333333333334</v>
      </c>
      <c r="C6836" s="3">
        <v>69655.337136987306</v>
      </c>
    </row>
    <row r="6837" spans="1:3" x14ac:dyDescent="0.2">
      <c r="A6837" s="1">
        <v>44633</v>
      </c>
      <c r="B6837" s="2">
        <v>0.1875</v>
      </c>
      <c r="C6837" s="3">
        <v>69792.697472221131</v>
      </c>
    </row>
    <row r="6838" spans="1:3" x14ac:dyDescent="0.2">
      <c r="A6838" s="1">
        <v>44633</v>
      </c>
      <c r="B6838" s="2">
        <v>0.19791666666666666</v>
      </c>
      <c r="C6838" s="3">
        <v>70032.998447033358</v>
      </c>
    </row>
    <row r="6839" spans="1:3" x14ac:dyDescent="0.2">
      <c r="A6839" s="1">
        <v>44633</v>
      </c>
      <c r="B6839" s="2">
        <v>0.20833333333333334</v>
      </c>
      <c r="C6839" s="3">
        <v>70202.178471283725</v>
      </c>
    </row>
    <row r="6840" spans="1:3" x14ac:dyDescent="0.2">
      <c r="A6840" s="1">
        <v>44633</v>
      </c>
      <c r="B6840" s="2">
        <v>0.21875</v>
      </c>
      <c r="C6840" s="3">
        <v>68829.568715259171</v>
      </c>
    </row>
    <row r="6841" spans="1:3" x14ac:dyDescent="0.2">
      <c r="A6841" s="1">
        <v>44633</v>
      </c>
      <c r="B6841" s="2">
        <v>0.22916666666666666</v>
      </c>
      <c r="C6841" s="3">
        <v>67773.434291867481</v>
      </c>
    </row>
    <row r="6842" spans="1:3" x14ac:dyDescent="0.2">
      <c r="A6842" s="1">
        <v>44633</v>
      </c>
      <c r="B6842" s="2">
        <v>0.23958333333333334</v>
      </c>
      <c r="C6842" s="3">
        <v>67538.97097483417</v>
      </c>
    </row>
    <row r="6843" spans="1:3" x14ac:dyDescent="0.2">
      <c r="A6843" s="1">
        <v>44633</v>
      </c>
      <c r="B6843" s="2">
        <v>0.25</v>
      </c>
      <c r="C6843" s="3">
        <v>61528.318660099816</v>
      </c>
    </row>
    <row r="6844" spans="1:3" x14ac:dyDescent="0.2">
      <c r="A6844" s="1">
        <v>44633</v>
      </c>
      <c r="B6844" s="2">
        <v>0.26041666666666669</v>
      </c>
      <c r="C6844" s="3">
        <v>61406.216961682527</v>
      </c>
    </row>
    <row r="6845" spans="1:3" x14ac:dyDescent="0.2">
      <c r="A6845" s="1">
        <v>44633</v>
      </c>
      <c r="B6845" s="2">
        <v>0.27083333333333331</v>
      </c>
      <c r="C6845" s="3">
        <v>61012.572677656011</v>
      </c>
    </row>
    <row r="6846" spans="1:3" x14ac:dyDescent="0.2">
      <c r="A6846" s="1">
        <v>44633</v>
      </c>
      <c r="B6846" s="2">
        <v>0.28125</v>
      </c>
      <c r="C6846" s="3">
        <v>60460.040160883313</v>
      </c>
    </row>
    <row r="6847" spans="1:3" x14ac:dyDescent="0.2">
      <c r="A6847" s="1">
        <v>44633</v>
      </c>
      <c r="B6847" s="2">
        <v>0.29166666666666669</v>
      </c>
      <c r="C6847" s="3">
        <v>60474.355481008017</v>
      </c>
    </row>
    <row r="6848" spans="1:3" x14ac:dyDescent="0.2">
      <c r="A6848" s="1">
        <v>44633</v>
      </c>
      <c r="B6848" s="2">
        <v>0.30208333333333331</v>
      </c>
      <c r="C6848" s="3">
        <v>59484.058512975687</v>
      </c>
    </row>
    <row r="6849" spans="1:3" x14ac:dyDescent="0.2">
      <c r="A6849" s="1">
        <v>44633</v>
      </c>
      <c r="B6849" s="2">
        <v>0.3125</v>
      </c>
      <c r="C6849" s="3">
        <v>58916.176780811853</v>
      </c>
    </row>
    <row r="6850" spans="1:3" x14ac:dyDescent="0.2">
      <c r="A6850" s="1">
        <v>44633</v>
      </c>
      <c r="B6850" s="2">
        <v>0.32291666666666669</v>
      </c>
      <c r="C6850" s="3">
        <v>57437.85028883152</v>
      </c>
    </row>
    <row r="6851" spans="1:3" x14ac:dyDescent="0.2">
      <c r="A6851" s="1">
        <v>44633</v>
      </c>
      <c r="B6851" s="2">
        <v>0.33333333333333331</v>
      </c>
      <c r="C6851" s="3">
        <v>55553.837793148821</v>
      </c>
    </row>
    <row r="6852" spans="1:3" x14ac:dyDescent="0.2">
      <c r="A6852" s="1">
        <v>44633</v>
      </c>
      <c r="B6852" s="2">
        <v>0.34375</v>
      </c>
      <c r="C6852" s="3">
        <v>53375.576875879917</v>
      </c>
    </row>
    <row r="6853" spans="1:3" x14ac:dyDescent="0.2">
      <c r="A6853" s="1">
        <v>44633</v>
      </c>
      <c r="B6853" s="2">
        <v>0.35416666666666669</v>
      </c>
      <c r="C6853" s="3">
        <v>51594.114603767564</v>
      </c>
    </row>
    <row r="6854" spans="1:3" x14ac:dyDescent="0.2">
      <c r="A6854" s="1">
        <v>44633</v>
      </c>
      <c r="B6854" s="2">
        <v>0.36458333333333331</v>
      </c>
      <c r="C6854" s="3">
        <v>49683.837043370324</v>
      </c>
    </row>
    <row r="6855" spans="1:3" x14ac:dyDescent="0.2">
      <c r="A6855" s="1">
        <v>44633</v>
      </c>
      <c r="B6855" s="2">
        <v>0.375</v>
      </c>
      <c r="C6855" s="3">
        <v>47849.200851337402</v>
      </c>
    </row>
    <row r="6856" spans="1:3" x14ac:dyDescent="0.2">
      <c r="A6856" s="1">
        <v>44633</v>
      </c>
      <c r="B6856" s="2">
        <v>0.38541666666666669</v>
      </c>
      <c r="C6856" s="3">
        <v>45512.369999216884</v>
      </c>
    </row>
    <row r="6857" spans="1:3" x14ac:dyDescent="0.2">
      <c r="A6857" s="1">
        <v>44633</v>
      </c>
      <c r="B6857" s="2">
        <v>0.39583333333333331</v>
      </c>
      <c r="C6857" s="3">
        <v>44473.875251949925</v>
      </c>
    </row>
    <row r="6858" spans="1:3" x14ac:dyDescent="0.2">
      <c r="A6858" s="1">
        <v>44633</v>
      </c>
      <c r="B6858" s="2">
        <v>0.40625</v>
      </c>
      <c r="C6858" s="3">
        <v>43286.306244920837</v>
      </c>
    </row>
    <row r="6859" spans="1:3" x14ac:dyDescent="0.2">
      <c r="A6859" s="1">
        <v>44633</v>
      </c>
      <c r="B6859" s="2">
        <v>0.41666666666666669</v>
      </c>
      <c r="C6859" s="3">
        <v>43493.056414914026</v>
      </c>
    </row>
    <row r="6860" spans="1:3" x14ac:dyDescent="0.2">
      <c r="A6860" s="1">
        <v>44633</v>
      </c>
      <c r="B6860" s="2">
        <v>0.42708333333333331</v>
      </c>
      <c r="C6860" s="3">
        <v>42461.569526800682</v>
      </c>
    </row>
    <row r="6861" spans="1:3" x14ac:dyDescent="0.2">
      <c r="A6861" s="1">
        <v>44633</v>
      </c>
      <c r="B6861" s="2">
        <v>0.4375</v>
      </c>
      <c r="C6861" s="3">
        <v>42038.623072379705</v>
      </c>
    </row>
    <row r="6862" spans="1:3" x14ac:dyDescent="0.2">
      <c r="A6862" s="1">
        <v>44633</v>
      </c>
      <c r="B6862" s="2">
        <v>0.44791666666666669</v>
      </c>
      <c r="C6862" s="3">
        <v>42232.246811516445</v>
      </c>
    </row>
    <row r="6863" spans="1:3" x14ac:dyDescent="0.2">
      <c r="A6863" s="1">
        <v>44633</v>
      </c>
      <c r="B6863" s="2">
        <v>0.45833333333333331</v>
      </c>
      <c r="C6863" s="3">
        <v>42506.775274098422</v>
      </c>
    </row>
    <row r="6864" spans="1:3" x14ac:dyDescent="0.2">
      <c r="A6864" s="1">
        <v>44633</v>
      </c>
      <c r="B6864" s="2">
        <v>0.46875</v>
      </c>
      <c r="C6864" s="3">
        <v>44614.676551842567</v>
      </c>
    </row>
    <row r="6865" spans="1:3" x14ac:dyDescent="0.2">
      <c r="A6865" s="1">
        <v>44633</v>
      </c>
      <c r="B6865" s="2">
        <v>0.47916666666666669</v>
      </c>
      <c r="C6865" s="3">
        <v>43811.501421152432</v>
      </c>
    </row>
    <row r="6866" spans="1:3" x14ac:dyDescent="0.2">
      <c r="A6866" s="1">
        <v>44633</v>
      </c>
      <c r="B6866" s="2">
        <v>0.48958333333333331</v>
      </c>
      <c r="C6866" s="3">
        <v>42183.704395808694</v>
      </c>
    </row>
    <row r="6867" spans="1:3" x14ac:dyDescent="0.2">
      <c r="A6867" s="1">
        <v>44633</v>
      </c>
      <c r="B6867" s="2">
        <v>0.5</v>
      </c>
      <c r="C6867" s="3">
        <v>41629.490550356721</v>
      </c>
    </row>
    <row r="6868" spans="1:3" x14ac:dyDescent="0.2">
      <c r="A6868" s="1">
        <v>44633</v>
      </c>
      <c r="B6868" s="2">
        <v>0.51041666666666663</v>
      </c>
      <c r="C6868" s="3">
        <v>41361.765824987458</v>
      </c>
    </row>
    <row r="6869" spans="1:3" x14ac:dyDescent="0.2">
      <c r="A6869" s="1">
        <v>44633</v>
      </c>
      <c r="B6869" s="2">
        <v>0.52083333333333337</v>
      </c>
      <c r="C6869" s="3">
        <v>41331.760271276486</v>
      </c>
    </row>
    <row r="6870" spans="1:3" x14ac:dyDescent="0.2">
      <c r="A6870" s="1">
        <v>44633</v>
      </c>
      <c r="B6870" s="2">
        <v>0.53125</v>
      </c>
      <c r="C6870" s="3">
        <v>39914.896586214563</v>
      </c>
    </row>
    <row r="6871" spans="1:3" x14ac:dyDescent="0.2">
      <c r="A6871" s="1">
        <v>44633</v>
      </c>
      <c r="B6871" s="2">
        <v>0.54166666666666663</v>
      </c>
      <c r="C6871" s="3">
        <v>42883.788613798846</v>
      </c>
    </row>
    <row r="6872" spans="1:3" x14ac:dyDescent="0.2">
      <c r="A6872" s="1">
        <v>44633</v>
      </c>
      <c r="B6872" s="2">
        <v>0.55208333333333337</v>
      </c>
      <c r="C6872" s="3">
        <v>45540.422883668871</v>
      </c>
    </row>
    <row r="6873" spans="1:3" x14ac:dyDescent="0.2">
      <c r="A6873" s="1">
        <v>44633</v>
      </c>
      <c r="B6873" s="2">
        <v>0.5625</v>
      </c>
      <c r="C6873" s="3">
        <v>43464.49095819889</v>
      </c>
    </row>
    <row r="6874" spans="1:3" x14ac:dyDescent="0.2">
      <c r="A6874" s="1">
        <v>44633</v>
      </c>
      <c r="B6874" s="2">
        <v>0.57291666666666663</v>
      </c>
      <c r="C6874" s="3">
        <v>43131.873396254356</v>
      </c>
    </row>
    <row r="6875" spans="1:3" x14ac:dyDescent="0.2">
      <c r="A6875" s="1">
        <v>44633</v>
      </c>
      <c r="B6875" s="2">
        <v>0.58333333333333337</v>
      </c>
      <c r="C6875" s="3">
        <v>45111.725969510888</v>
      </c>
    </row>
    <row r="6876" spans="1:3" x14ac:dyDescent="0.2">
      <c r="A6876" s="1">
        <v>44633</v>
      </c>
      <c r="B6876" s="2">
        <v>0.59375</v>
      </c>
      <c r="C6876" s="3">
        <v>45278.539971911297</v>
      </c>
    </row>
    <row r="6877" spans="1:3" x14ac:dyDescent="0.2">
      <c r="A6877" s="1">
        <v>44633</v>
      </c>
      <c r="B6877" s="2">
        <v>0.60416666666666663</v>
      </c>
      <c r="C6877" s="3">
        <v>43211.328003772345</v>
      </c>
    </row>
    <row r="6878" spans="1:3" x14ac:dyDescent="0.2">
      <c r="A6878" s="1">
        <v>44633</v>
      </c>
      <c r="B6878" s="2">
        <v>0.61458333333333337</v>
      </c>
      <c r="C6878" s="3">
        <v>47829.551118932344</v>
      </c>
    </row>
    <row r="6879" spans="1:3" x14ac:dyDescent="0.2">
      <c r="A6879" s="1">
        <v>44633</v>
      </c>
      <c r="B6879" s="2">
        <v>0.625</v>
      </c>
      <c r="C6879" s="3">
        <v>47635.226324247684</v>
      </c>
    </row>
    <row r="6880" spans="1:3" x14ac:dyDescent="0.2">
      <c r="A6880" s="1">
        <v>44633</v>
      </c>
      <c r="B6880" s="2">
        <v>0.63541666666666663</v>
      </c>
      <c r="C6880" s="3">
        <v>50973.977319682017</v>
      </c>
    </row>
    <row r="6881" spans="1:3" x14ac:dyDescent="0.2">
      <c r="A6881" s="1">
        <v>44633</v>
      </c>
      <c r="B6881" s="2">
        <v>0.64583333333333337</v>
      </c>
      <c r="C6881" s="3">
        <v>56325.529595098284</v>
      </c>
    </row>
    <row r="6882" spans="1:3" x14ac:dyDescent="0.2">
      <c r="A6882" s="1">
        <v>44633</v>
      </c>
      <c r="B6882" s="2">
        <v>0.65625</v>
      </c>
      <c r="C6882" s="3">
        <v>57691.890116186616</v>
      </c>
    </row>
    <row r="6883" spans="1:3" x14ac:dyDescent="0.2">
      <c r="A6883" s="1">
        <v>44633</v>
      </c>
      <c r="B6883" s="2">
        <v>0.66666666666666663</v>
      </c>
      <c r="C6883" s="3">
        <v>61425.677468409289</v>
      </c>
    </row>
    <row r="6884" spans="1:3" x14ac:dyDescent="0.2">
      <c r="A6884" s="1">
        <v>44633</v>
      </c>
      <c r="B6884" s="2">
        <v>0.67708333333333337</v>
      </c>
      <c r="C6884" s="3">
        <v>64765.988220901163</v>
      </c>
    </row>
    <row r="6885" spans="1:3" x14ac:dyDescent="0.2">
      <c r="A6885" s="1">
        <v>44633</v>
      </c>
      <c r="B6885" s="2">
        <v>0.6875</v>
      </c>
      <c r="C6885" s="3">
        <v>70764.5866940259</v>
      </c>
    </row>
    <row r="6886" spans="1:3" x14ac:dyDescent="0.2">
      <c r="A6886" s="1">
        <v>44633</v>
      </c>
      <c r="B6886" s="2">
        <v>0.69791666666666663</v>
      </c>
      <c r="C6886" s="3">
        <v>77448.590144258356</v>
      </c>
    </row>
    <row r="6887" spans="1:3" x14ac:dyDescent="0.2">
      <c r="A6887" s="1">
        <v>44633</v>
      </c>
      <c r="B6887" s="2">
        <v>0.70833333333333337</v>
      </c>
      <c r="C6887" s="3">
        <v>84595.101853237677</v>
      </c>
    </row>
    <row r="6888" spans="1:3" x14ac:dyDescent="0.2">
      <c r="A6888" s="1">
        <v>44633</v>
      </c>
      <c r="B6888" s="2">
        <v>0.71875</v>
      </c>
      <c r="C6888" s="3">
        <v>91399.900748318061</v>
      </c>
    </row>
    <row r="6889" spans="1:3" x14ac:dyDescent="0.2">
      <c r="A6889" s="1">
        <v>44633</v>
      </c>
      <c r="B6889" s="2">
        <v>0.72916666666666663</v>
      </c>
      <c r="C6889" s="3">
        <v>96517.324207562735</v>
      </c>
    </row>
    <row r="6890" spans="1:3" x14ac:dyDescent="0.2">
      <c r="A6890" s="1">
        <v>44633</v>
      </c>
      <c r="B6890" s="2">
        <v>0.73958333333333337</v>
      </c>
      <c r="C6890" s="3">
        <v>99662.500265292736</v>
      </c>
    </row>
    <row r="6891" spans="1:3" x14ac:dyDescent="0.2">
      <c r="A6891" s="1">
        <v>44633</v>
      </c>
      <c r="B6891" s="2">
        <v>0.75</v>
      </c>
      <c r="C6891" s="3">
        <v>101045.13326180381</v>
      </c>
    </row>
    <row r="6892" spans="1:3" x14ac:dyDescent="0.2">
      <c r="A6892" s="1">
        <v>44633</v>
      </c>
      <c r="B6892" s="2">
        <v>0.76041666666666663</v>
      </c>
      <c r="C6892" s="3">
        <v>102296.06205672427</v>
      </c>
    </row>
    <row r="6893" spans="1:3" x14ac:dyDescent="0.2">
      <c r="A6893" s="1">
        <v>44633</v>
      </c>
      <c r="B6893" s="2">
        <v>0.77083333333333337</v>
      </c>
      <c r="C6893" s="3">
        <v>104007.9726410088</v>
      </c>
    </row>
    <row r="6894" spans="1:3" x14ac:dyDescent="0.2">
      <c r="A6894" s="1">
        <v>44633</v>
      </c>
      <c r="B6894" s="2">
        <v>0.78125</v>
      </c>
      <c r="C6894" s="3">
        <v>104812.121171237</v>
      </c>
    </row>
    <row r="6895" spans="1:3" x14ac:dyDescent="0.2">
      <c r="A6895" s="1">
        <v>44633</v>
      </c>
      <c r="B6895" s="2">
        <v>0.79166666666666663</v>
      </c>
      <c r="C6895" s="3">
        <v>105086.65674470519</v>
      </c>
    </row>
    <row r="6896" spans="1:3" x14ac:dyDescent="0.2">
      <c r="A6896" s="1">
        <v>44633</v>
      </c>
      <c r="B6896" s="2">
        <v>0.80208333333333337</v>
      </c>
      <c r="C6896" s="3">
        <v>104186.85561208928</v>
      </c>
    </row>
    <row r="6897" spans="1:3" x14ac:dyDescent="0.2">
      <c r="A6897" s="1">
        <v>44633</v>
      </c>
      <c r="B6897" s="2">
        <v>0.8125</v>
      </c>
      <c r="C6897" s="3">
        <v>102004.76742792437</v>
      </c>
    </row>
    <row r="6898" spans="1:3" x14ac:dyDescent="0.2">
      <c r="A6898" s="1">
        <v>44633</v>
      </c>
      <c r="B6898" s="2">
        <v>0.82291666666666663</v>
      </c>
      <c r="C6898" s="3">
        <v>100728.1014460342</v>
      </c>
    </row>
    <row r="6899" spans="1:3" x14ac:dyDescent="0.2">
      <c r="A6899" s="1">
        <v>44633</v>
      </c>
      <c r="B6899" s="2">
        <v>0.83333333333333337</v>
      </c>
      <c r="C6899" s="3">
        <v>101173.47070427095</v>
      </c>
    </row>
    <row r="6900" spans="1:3" x14ac:dyDescent="0.2">
      <c r="A6900" s="1">
        <v>44633</v>
      </c>
      <c r="B6900" s="2">
        <v>0.84375</v>
      </c>
      <c r="C6900" s="3">
        <v>98968.978136896199</v>
      </c>
    </row>
    <row r="6901" spans="1:3" x14ac:dyDescent="0.2">
      <c r="A6901" s="1">
        <v>44633</v>
      </c>
      <c r="B6901" s="2">
        <v>0.85416666666666663</v>
      </c>
      <c r="C6901" s="3">
        <v>97007.970213529683</v>
      </c>
    </row>
    <row r="6902" spans="1:3" x14ac:dyDescent="0.2">
      <c r="A6902" s="1">
        <v>44633</v>
      </c>
      <c r="B6902" s="2">
        <v>0.86458333333333337</v>
      </c>
      <c r="C6902" s="3">
        <v>95213.070277054561</v>
      </c>
    </row>
    <row r="6903" spans="1:3" x14ac:dyDescent="0.2">
      <c r="A6903" s="1">
        <v>44633</v>
      </c>
      <c r="B6903" s="2">
        <v>0.875</v>
      </c>
      <c r="C6903" s="3">
        <v>96832.048377507163</v>
      </c>
    </row>
    <row r="6904" spans="1:3" x14ac:dyDescent="0.2">
      <c r="A6904" s="1">
        <v>44633</v>
      </c>
      <c r="B6904" s="2">
        <v>0.88541666666666663</v>
      </c>
      <c r="C6904" s="3">
        <v>97106.05875549656</v>
      </c>
    </row>
    <row r="6905" spans="1:3" x14ac:dyDescent="0.2">
      <c r="A6905" s="1">
        <v>44633</v>
      </c>
      <c r="B6905" s="2">
        <v>0.89583333333333337</v>
      </c>
      <c r="C6905" s="3">
        <v>96602.798497263531</v>
      </c>
    </row>
    <row r="6906" spans="1:3" x14ac:dyDescent="0.2">
      <c r="A6906" s="1">
        <v>44633</v>
      </c>
      <c r="B6906" s="2">
        <v>0.90625</v>
      </c>
      <c r="C6906" s="3">
        <v>93127.845638654442</v>
      </c>
    </row>
    <row r="6907" spans="1:3" x14ac:dyDescent="0.2">
      <c r="A6907" s="1">
        <v>44633</v>
      </c>
      <c r="B6907" s="2">
        <v>0.91666666666666663</v>
      </c>
      <c r="C6907" s="3">
        <v>97754.048126274036</v>
      </c>
    </row>
    <row r="6908" spans="1:3" x14ac:dyDescent="0.2">
      <c r="A6908" s="1">
        <v>44633</v>
      </c>
      <c r="B6908" s="2">
        <v>0.92708333333333337</v>
      </c>
      <c r="C6908" s="3">
        <v>96578.895092278879</v>
      </c>
    </row>
    <row r="6909" spans="1:3" x14ac:dyDescent="0.2">
      <c r="A6909" s="1">
        <v>44633</v>
      </c>
      <c r="B6909" s="2">
        <v>0.9375</v>
      </c>
      <c r="C6909" s="3">
        <v>94138.729016978104</v>
      </c>
    </row>
    <row r="6910" spans="1:3" x14ac:dyDescent="0.2">
      <c r="A6910" s="1">
        <v>44633</v>
      </c>
      <c r="B6910" s="2">
        <v>0.94791666666666663</v>
      </c>
      <c r="C6910" s="3">
        <v>92544.557807753983</v>
      </c>
    </row>
    <row r="6911" spans="1:3" x14ac:dyDescent="0.2">
      <c r="A6911" s="1">
        <v>44633</v>
      </c>
      <c r="B6911" s="2">
        <v>0.95833333333333337</v>
      </c>
      <c r="C6911" s="3">
        <v>94868.816469696016</v>
      </c>
    </row>
    <row r="6912" spans="1:3" x14ac:dyDescent="0.2">
      <c r="A6912" s="1">
        <v>44633</v>
      </c>
      <c r="B6912" s="2">
        <v>0.96875</v>
      </c>
      <c r="C6912" s="3">
        <v>92750.765569859243</v>
      </c>
    </row>
    <row r="6913" spans="1:3" x14ac:dyDescent="0.2">
      <c r="A6913" s="1">
        <v>44633</v>
      </c>
      <c r="B6913" s="2">
        <v>0.97916666666666663</v>
      </c>
      <c r="C6913" s="3">
        <v>90994.820772684092</v>
      </c>
    </row>
    <row r="6914" spans="1:3" x14ac:dyDescent="0.2">
      <c r="A6914" s="1">
        <v>44633</v>
      </c>
      <c r="B6914" s="2">
        <v>0.98958333333333337</v>
      </c>
      <c r="C6914" s="3">
        <v>88490.870661302106</v>
      </c>
    </row>
    <row r="6915" spans="1:3" x14ac:dyDescent="0.2">
      <c r="A6915" s="1">
        <v>44634</v>
      </c>
      <c r="B6915" s="2">
        <v>0</v>
      </c>
      <c r="C6915" s="3">
        <v>81159.125242914233</v>
      </c>
    </row>
    <row r="6916" spans="1:3" x14ac:dyDescent="0.2">
      <c r="A6916" s="1">
        <v>44634</v>
      </c>
      <c r="B6916" s="2">
        <v>1.0416666666666666E-2</v>
      </c>
      <c r="C6916" s="3">
        <v>79712.443181541181</v>
      </c>
    </row>
    <row r="6917" spans="1:3" x14ac:dyDescent="0.2">
      <c r="A6917" s="1">
        <v>44634</v>
      </c>
      <c r="B6917" s="2">
        <v>2.0833333333333332E-2</v>
      </c>
      <c r="C6917" s="3">
        <v>78339.543191307705</v>
      </c>
    </row>
    <row r="6918" spans="1:3" x14ac:dyDescent="0.2">
      <c r="A6918" s="1">
        <v>44634</v>
      </c>
      <c r="B6918" s="2">
        <v>3.125E-2</v>
      </c>
      <c r="C6918" s="3">
        <v>75730.665282955422</v>
      </c>
    </row>
    <row r="6919" spans="1:3" x14ac:dyDescent="0.2">
      <c r="A6919" s="1">
        <v>44634</v>
      </c>
      <c r="B6919" s="2">
        <v>4.1666666666666664E-2</v>
      </c>
      <c r="C6919" s="3">
        <v>74574.128222022729</v>
      </c>
    </row>
    <row r="6920" spans="1:3" x14ac:dyDescent="0.2">
      <c r="A6920" s="1">
        <v>44634</v>
      </c>
      <c r="B6920" s="2">
        <v>5.2083333333333336E-2</v>
      </c>
      <c r="C6920" s="3">
        <v>74034.12904839174</v>
      </c>
    </row>
    <row r="6921" spans="1:3" x14ac:dyDescent="0.2">
      <c r="A6921" s="1">
        <v>44634</v>
      </c>
      <c r="B6921" s="2">
        <v>6.25E-2</v>
      </c>
      <c r="C6921" s="3">
        <v>74462.193255228471</v>
      </c>
    </row>
    <row r="6922" spans="1:3" x14ac:dyDescent="0.2">
      <c r="A6922" s="1">
        <v>44634</v>
      </c>
      <c r="B6922" s="2">
        <v>7.2916666666666671E-2</v>
      </c>
      <c r="C6922" s="3">
        <v>74816.919694886863</v>
      </c>
    </row>
    <row r="6923" spans="1:3" x14ac:dyDescent="0.2">
      <c r="A6923" s="1">
        <v>44634</v>
      </c>
      <c r="B6923" s="2">
        <v>8.3333333333333329E-2</v>
      </c>
      <c r="C6923" s="3">
        <v>76543.231730375002</v>
      </c>
    </row>
    <row r="6924" spans="1:3" x14ac:dyDescent="0.2">
      <c r="A6924" s="1">
        <v>44634</v>
      </c>
      <c r="B6924" s="2">
        <v>9.375E-2</v>
      </c>
      <c r="C6924" s="3">
        <v>76355.855240025208</v>
      </c>
    </row>
    <row r="6925" spans="1:3" x14ac:dyDescent="0.2">
      <c r="A6925" s="1">
        <v>44634</v>
      </c>
      <c r="B6925" s="2">
        <v>0.10416666666666667</v>
      </c>
      <c r="C6925" s="3">
        <v>77407.472883867216</v>
      </c>
    </row>
    <row r="6926" spans="1:3" x14ac:dyDescent="0.2">
      <c r="A6926" s="1">
        <v>44634</v>
      </c>
      <c r="B6926" s="2">
        <v>0.11458333333333333</v>
      </c>
      <c r="C6926" s="3">
        <v>78480.771255825224</v>
      </c>
    </row>
    <row r="6927" spans="1:3" x14ac:dyDescent="0.2">
      <c r="A6927" s="1">
        <v>44634</v>
      </c>
      <c r="B6927" s="2">
        <v>0.125</v>
      </c>
      <c r="C6927" s="3">
        <v>80491.326427172986</v>
      </c>
    </row>
    <row r="6928" spans="1:3" x14ac:dyDescent="0.2">
      <c r="A6928" s="1">
        <v>44634</v>
      </c>
      <c r="B6928" s="2">
        <v>0.13541666666666666</v>
      </c>
      <c r="C6928" s="3">
        <v>81189.112379196667</v>
      </c>
    </row>
    <row r="6929" spans="1:3" x14ac:dyDescent="0.2">
      <c r="A6929" s="1">
        <v>44634</v>
      </c>
      <c r="B6929" s="2">
        <v>0.14583333333333334</v>
      </c>
      <c r="C6929" s="3">
        <v>83127.060154702369</v>
      </c>
    </row>
    <row r="6930" spans="1:3" x14ac:dyDescent="0.2">
      <c r="A6930" s="1">
        <v>44634</v>
      </c>
      <c r="B6930" s="2">
        <v>0.15625</v>
      </c>
      <c r="C6930" s="3">
        <v>85029.265815359933</v>
      </c>
    </row>
    <row r="6931" spans="1:3" x14ac:dyDescent="0.2">
      <c r="A6931" s="1">
        <v>44634</v>
      </c>
      <c r="B6931" s="2">
        <v>0.16666666666666666</v>
      </c>
      <c r="C6931" s="3">
        <v>86358.567668853415</v>
      </c>
    </row>
    <row r="6932" spans="1:3" x14ac:dyDescent="0.2">
      <c r="A6932" s="1">
        <v>44634</v>
      </c>
      <c r="B6932" s="2">
        <v>0.17708333333333334</v>
      </c>
      <c r="C6932" s="3">
        <v>87708.591023140747</v>
      </c>
    </row>
    <row r="6933" spans="1:3" x14ac:dyDescent="0.2">
      <c r="A6933" s="1">
        <v>44634</v>
      </c>
      <c r="B6933" s="2">
        <v>0.1875</v>
      </c>
      <c r="C6933" s="3">
        <v>89140.509848384056</v>
      </c>
    </row>
    <row r="6934" spans="1:3" x14ac:dyDescent="0.2">
      <c r="A6934" s="1">
        <v>44634</v>
      </c>
      <c r="B6934" s="2">
        <v>0.19791666666666666</v>
      </c>
      <c r="C6934" s="3">
        <v>90852.683550078742</v>
      </c>
    </row>
    <row r="6935" spans="1:3" x14ac:dyDescent="0.2">
      <c r="A6935" s="1">
        <v>44634</v>
      </c>
      <c r="B6935" s="2">
        <v>0.20833333333333334</v>
      </c>
      <c r="C6935" s="3">
        <v>95953.664788191047</v>
      </c>
    </row>
    <row r="6936" spans="1:3" x14ac:dyDescent="0.2">
      <c r="A6936" s="1">
        <v>44634</v>
      </c>
      <c r="B6936" s="2">
        <v>0.21875</v>
      </c>
      <c r="C6936" s="3">
        <v>98570.718042918801</v>
      </c>
    </row>
    <row r="6937" spans="1:3" x14ac:dyDescent="0.2">
      <c r="A6937" s="1">
        <v>44634</v>
      </c>
      <c r="B6937" s="2">
        <v>0.22916666666666666</v>
      </c>
      <c r="C6937" s="3">
        <v>102856.34340375486</v>
      </c>
    </row>
    <row r="6938" spans="1:3" x14ac:dyDescent="0.2">
      <c r="A6938" s="1">
        <v>44634</v>
      </c>
      <c r="B6938" s="2">
        <v>0.23958333333333334</v>
      </c>
      <c r="C6938" s="3">
        <v>110181.76515691217</v>
      </c>
    </row>
    <row r="6939" spans="1:3" x14ac:dyDescent="0.2">
      <c r="A6939" s="1">
        <v>44634</v>
      </c>
      <c r="B6939" s="2">
        <v>0.25</v>
      </c>
      <c r="C6939" s="3">
        <v>113363.45294945639</v>
      </c>
    </row>
    <row r="6940" spans="1:3" x14ac:dyDescent="0.2">
      <c r="A6940" s="1">
        <v>44634</v>
      </c>
      <c r="B6940" s="2">
        <v>0.26041666666666669</v>
      </c>
      <c r="C6940" s="3">
        <v>119090.76473329568</v>
      </c>
    </row>
    <row r="6941" spans="1:3" x14ac:dyDescent="0.2">
      <c r="A6941" s="1">
        <v>44634</v>
      </c>
      <c r="B6941" s="2">
        <v>0.27083333333333331</v>
      </c>
      <c r="C6941" s="3">
        <v>124165.25170215449</v>
      </c>
    </row>
    <row r="6942" spans="1:3" x14ac:dyDescent="0.2">
      <c r="A6942" s="1">
        <v>44634</v>
      </c>
      <c r="B6942" s="2">
        <v>0.28125</v>
      </c>
      <c r="C6942" s="3">
        <v>129388.95644937392</v>
      </c>
    </row>
    <row r="6943" spans="1:3" x14ac:dyDescent="0.2">
      <c r="A6943" s="1">
        <v>44634</v>
      </c>
      <c r="B6943" s="2">
        <v>0.29166666666666669</v>
      </c>
      <c r="C6943" s="3">
        <v>135222.5539970097</v>
      </c>
    </row>
    <row r="6944" spans="1:3" x14ac:dyDescent="0.2">
      <c r="A6944" s="1">
        <v>44634</v>
      </c>
      <c r="B6944" s="2">
        <v>0.30208333333333331</v>
      </c>
      <c r="C6944" s="3">
        <v>139022.89371556396</v>
      </c>
    </row>
    <row r="6945" spans="1:3" x14ac:dyDescent="0.2">
      <c r="A6945" s="1">
        <v>44634</v>
      </c>
      <c r="B6945" s="2">
        <v>0.3125</v>
      </c>
      <c r="C6945" s="3">
        <v>139019.18256975416</v>
      </c>
    </row>
    <row r="6946" spans="1:3" x14ac:dyDescent="0.2">
      <c r="A6946" s="1">
        <v>44634</v>
      </c>
      <c r="B6946" s="2">
        <v>0.32291666666666669</v>
      </c>
      <c r="C6946" s="3">
        <v>139538.34969073662</v>
      </c>
    </row>
    <row r="6947" spans="1:3" x14ac:dyDescent="0.2">
      <c r="A6947" s="1">
        <v>44634</v>
      </c>
      <c r="B6947" s="2">
        <v>0.33333333333333331</v>
      </c>
      <c r="C6947" s="3">
        <v>133929.25979329774</v>
      </c>
    </row>
    <row r="6948" spans="1:3" x14ac:dyDescent="0.2">
      <c r="A6948" s="1">
        <v>44634</v>
      </c>
      <c r="B6948" s="2">
        <v>0.34375</v>
      </c>
      <c r="C6948" s="3">
        <v>129708.90479247196</v>
      </c>
    </row>
    <row r="6949" spans="1:3" x14ac:dyDescent="0.2">
      <c r="A6949" s="1">
        <v>44634</v>
      </c>
      <c r="B6949" s="2">
        <v>0.35416666666666669</v>
      </c>
      <c r="C6949" s="3">
        <v>125670.92488457978</v>
      </c>
    </row>
    <row r="6950" spans="1:3" x14ac:dyDescent="0.2">
      <c r="A6950" s="1">
        <v>44634</v>
      </c>
      <c r="B6950" s="2">
        <v>0.36458333333333331</v>
      </c>
      <c r="C6950" s="3">
        <v>121064.72061437962</v>
      </c>
    </row>
    <row r="6951" spans="1:3" x14ac:dyDescent="0.2">
      <c r="A6951" s="1">
        <v>44634</v>
      </c>
      <c r="B6951" s="2">
        <v>0.375</v>
      </c>
      <c r="C6951" s="3">
        <v>116400.01115587578</v>
      </c>
    </row>
    <row r="6952" spans="1:3" x14ac:dyDescent="0.2">
      <c r="A6952" s="1">
        <v>44634</v>
      </c>
      <c r="B6952" s="2">
        <v>0.38541666666666669</v>
      </c>
      <c r="C6952" s="3">
        <v>114694.73415987378</v>
      </c>
    </row>
    <row r="6953" spans="1:3" x14ac:dyDescent="0.2">
      <c r="A6953" s="1">
        <v>44634</v>
      </c>
      <c r="B6953" s="2">
        <v>0.39583333333333331</v>
      </c>
      <c r="C6953" s="3">
        <v>112715.99825567675</v>
      </c>
    </row>
    <row r="6954" spans="1:3" x14ac:dyDescent="0.2">
      <c r="A6954" s="1">
        <v>44634</v>
      </c>
      <c r="B6954" s="2">
        <v>0.40625</v>
      </c>
      <c r="C6954" s="3">
        <v>109750.69872048181</v>
      </c>
    </row>
    <row r="6955" spans="1:3" x14ac:dyDescent="0.2">
      <c r="A6955" s="1">
        <v>44634</v>
      </c>
      <c r="B6955" s="2">
        <v>0.41666666666666669</v>
      </c>
      <c r="C6955" s="3">
        <v>110149.1902775466</v>
      </c>
    </row>
    <row r="6956" spans="1:3" x14ac:dyDescent="0.2">
      <c r="A6956" s="1">
        <v>44634</v>
      </c>
      <c r="B6956" s="2">
        <v>0.42708333333333331</v>
      </c>
      <c r="C6956" s="3">
        <v>107071.10320886022</v>
      </c>
    </row>
    <row r="6957" spans="1:3" x14ac:dyDescent="0.2">
      <c r="A6957" s="1">
        <v>44634</v>
      </c>
      <c r="B6957" s="2">
        <v>0.4375</v>
      </c>
      <c r="C6957" s="3">
        <v>110566.78936245624</v>
      </c>
    </row>
    <row r="6958" spans="1:3" x14ac:dyDescent="0.2">
      <c r="A6958" s="1">
        <v>44634</v>
      </c>
      <c r="B6958" s="2">
        <v>0.44791666666666669</v>
      </c>
      <c r="C6958" s="3">
        <v>113128.6481693697</v>
      </c>
    </row>
    <row r="6959" spans="1:3" x14ac:dyDescent="0.2">
      <c r="A6959" s="1">
        <v>44634</v>
      </c>
      <c r="B6959" s="2">
        <v>0.45833333333333331</v>
      </c>
      <c r="C6959" s="3">
        <v>118082.96353138577</v>
      </c>
    </row>
    <row r="6960" spans="1:3" x14ac:dyDescent="0.2">
      <c r="A6960" s="1">
        <v>44634</v>
      </c>
      <c r="B6960" s="2">
        <v>0.46875</v>
      </c>
      <c r="C6960" s="3">
        <v>117681.86865450237</v>
      </c>
    </row>
    <row r="6961" spans="1:3" x14ac:dyDescent="0.2">
      <c r="A6961" s="1">
        <v>44634</v>
      </c>
      <c r="B6961" s="2">
        <v>0.47916666666666669</v>
      </c>
      <c r="C6961" s="3">
        <v>100116.61732840972</v>
      </c>
    </row>
    <row r="6962" spans="1:3" x14ac:dyDescent="0.2">
      <c r="A6962" s="1">
        <v>44634</v>
      </c>
      <c r="B6962" s="2">
        <v>0.48958333333333331</v>
      </c>
      <c r="C6962" s="3">
        <v>97921.813026278673</v>
      </c>
    </row>
    <row r="6963" spans="1:3" x14ac:dyDescent="0.2">
      <c r="A6963" s="1">
        <v>44634</v>
      </c>
      <c r="B6963" s="2">
        <v>0.5</v>
      </c>
      <c r="C6963" s="3">
        <v>101059.26112610051</v>
      </c>
    </row>
    <row r="6964" spans="1:3" x14ac:dyDescent="0.2">
      <c r="A6964" s="1">
        <v>44634</v>
      </c>
      <c r="B6964" s="2">
        <v>0.51041666666666663</v>
      </c>
      <c r="C6964" s="3">
        <v>93896.251680764602</v>
      </c>
    </row>
    <row r="6965" spans="1:3" x14ac:dyDescent="0.2">
      <c r="A6965" s="1">
        <v>44634</v>
      </c>
      <c r="B6965" s="2">
        <v>0.52083333333333337</v>
      </c>
      <c r="C6965" s="3">
        <v>101228.86760126424</v>
      </c>
    </row>
    <row r="6966" spans="1:3" x14ac:dyDescent="0.2">
      <c r="A6966" s="1">
        <v>44634</v>
      </c>
      <c r="B6966" s="2">
        <v>0.53125</v>
      </c>
      <c r="C6966" s="3">
        <v>95404.437342985009</v>
      </c>
    </row>
    <row r="6967" spans="1:3" x14ac:dyDescent="0.2">
      <c r="A6967" s="1">
        <v>44634</v>
      </c>
      <c r="B6967" s="2">
        <v>0.54166666666666663</v>
      </c>
      <c r="C6967" s="3">
        <v>98255.077364326251</v>
      </c>
    </row>
    <row r="6968" spans="1:3" x14ac:dyDescent="0.2">
      <c r="A6968" s="1">
        <v>44634</v>
      </c>
      <c r="B6968" s="2">
        <v>0.55208333333333337</v>
      </c>
      <c r="C6968" s="3">
        <v>99071.218219594506</v>
      </c>
    </row>
    <row r="6969" spans="1:3" x14ac:dyDescent="0.2">
      <c r="A6969" s="1">
        <v>44634</v>
      </c>
      <c r="B6969" s="2">
        <v>0.5625</v>
      </c>
      <c r="C6969" s="3">
        <v>100111.75127525222</v>
      </c>
    </row>
    <row r="6970" spans="1:3" x14ac:dyDescent="0.2">
      <c r="A6970" s="1">
        <v>44634</v>
      </c>
      <c r="B6970" s="2">
        <v>0.57291666666666663</v>
      </c>
      <c r="C6970" s="3">
        <v>100658.59601333847</v>
      </c>
    </row>
    <row r="6971" spans="1:3" x14ac:dyDescent="0.2">
      <c r="A6971" s="1">
        <v>44634</v>
      </c>
      <c r="B6971" s="2">
        <v>0.58333333333333337</v>
      </c>
      <c r="C6971" s="3">
        <v>100875.4798482355</v>
      </c>
    </row>
    <row r="6972" spans="1:3" x14ac:dyDescent="0.2">
      <c r="A6972" s="1">
        <v>44634</v>
      </c>
      <c r="B6972" s="2">
        <v>0.59375</v>
      </c>
      <c r="C6972" s="3">
        <v>102199.87440789351</v>
      </c>
    </row>
    <row r="6973" spans="1:3" x14ac:dyDescent="0.2">
      <c r="A6973" s="1">
        <v>44634</v>
      </c>
      <c r="B6973" s="2">
        <v>0.60416666666666663</v>
      </c>
      <c r="C6973" s="3">
        <v>103077.20224106217</v>
      </c>
    </row>
    <row r="6974" spans="1:3" x14ac:dyDescent="0.2">
      <c r="A6974" s="1">
        <v>44634</v>
      </c>
      <c r="B6974" s="2">
        <v>0.61458333333333337</v>
      </c>
      <c r="C6974" s="3">
        <v>105626.40146454952</v>
      </c>
    </row>
    <row r="6975" spans="1:3" x14ac:dyDescent="0.2">
      <c r="A6975" s="1">
        <v>44634</v>
      </c>
      <c r="B6975" s="2">
        <v>0.625</v>
      </c>
      <c r="C6975" s="3">
        <v>108588.55278006125</v>
      </c>
    </row>
    <row r="6976" spans="1:3" x14ac:dyDescent="0.2">
      <c r="A6976" s="1">
        <v>44634</v>
      </c>
      <c r="B6976" s="2">
        <v>0.63541666666666663</v>
      </c>
      <c r="C6976" s="3">
        <v>109908.80175153003</v>
      </c>
    </row>
    <row r="6977" spans="1:3" x14ac:dyDescent="0.2">
      <c r="A6977" s="1">
        <v>44634</v>
      </c>
      <c r="B6977" s="2">
        <v>0.64583333333333337</v>
      </c>
      <c r="C6977" s="3">
        <v>110847.26378379566</v>
      </c>
    </row>
    <row r="6978" spans="1:3" x14ac:dyDescent="0.2">
      <c r="A6978" s="1">
        <v>44634</v>
      </c>
      <c r="B6978" s="2">
        <v>0.65625</v>
      </c>
      <c r="C6978" s="3">
        <v>115192.76520625688</v>
      </c>
    </row>
    <row r="6979" spans="1:3" x14ac:dyDescent="0.2">
      <c r="A6979" s="1">
        <v>44634</v>
      </c>
      <c r="B6979" s="2">
        <v>0.66666666666666663</v>
      </c>
      <c r="C6979" s="3">
        <v>121774.48585518621</v>
      </c>
    </row>
    <row r="6980" spans="1:3" x14ac:dyDescent="0.2">
      <c r="A6980" s="1">
        <v>44634</v>
      </c>
      <c r="B6980" s="2">
        <v>0.67708333333333337</v>
      </c>
      <c r="C6980" s="3">
        <v>124771.99961346353</v>
      </c>
    </row>
    <row r="6981" spans="1:3" x14ac:dyDescent="0.2">
      <c r="A6981" s="1">
        <v>44634</v>
      </c>
      <c r="B6981" s="2">
        <v>0.6875</v>
      </c>
      <c r="C6981" s="3">
        <v>124344.01023288502</v>
      </c>
    </row>
    <row r="6982" spans="1:3" x14ac:dyDescent="0.2">
      <c r="A6982" s="1">
        <v>44634</v>
      </c>
      <c r="B6982" s="2">
        <v>0.69791666666666663</v>
      </c>
      <c r="C6982" s="3">
        <v>132059.77613422566</v>
      </c>
    </row>
    <row r="6983" spans="1:3" x14ac:dyDescent="0.2">
      <c r="A6983" s="1">
        <v>44634</v>
      </c>
      <c r="B6983" s="2">
        <v>0.70833333333333337</v>
      </c>
      <c r="C6983" s="3">
        <v>141621.87556932605</v>
      </c>
    </row>
    <row r="6984" spans="1:3" x14ac:dyDescent="0.2">
      <c r="A6984" s="1">
        <v>44634</v>
      </c>
      <c r="B6984" s="2">
        <v>0.71875</v>
      </c>
      <c r="C6984" s="3">
        <v>147675.80823775695</v>
      </c>
    </row>
    <row r="6985" spans="1:3" x14ac:dyDescent="0.2">
      <c r="A6985" s="1">
        <v>44634</v>
      </c>
      <c r="B6985" s="2">
        <v>0.72916666666666663</v>
      </c>
      <c r="C6985" s="3">
        <v>147450.62281246192</v>
      </c>
    </row>
    <row r="6986" spans="1:3" x14ac:dyDescent="0.2">
      <c r="A6986" s="1">
        <v>44634</v>
      </c>
      <c r="B6986" s="2">
        <v>0.73958333333333337</v>
      </c>
      <c r="C6986" s="3">
        <v>152287.305947254</v>
      </c>
    </row>
    <row r="6987" spans="1:3" x14ac:dyDescent="0.2">
      <c r="A6987" s="1">
        <v>44634</v>
      </c>
      <c r="B6987" s="2">
        <v>0.75</v>
      </c>
      <c r="C6987" s="3">
        <v>154459.93105967061</v>
      </c>
    </row>
    <row r="6988" spans="1:3" x14ac:dyDescent="0.2">
      <c r="A6988" s="1">
        <v>44634</v>
      </c>
      <c r="B6988" s="2">
        <v>0.76041666666666663</v>
      </c>
      <c r="C6988" s="3">
        <v>155713.61949065473</v>
      </c>
    </row>
    <row r="6989" spans="1:3" x14ac:dyDescent="0.2">
      <c r="A6989" s="1">
        <v>44634</v>
      </c>
      <c r="B6989" s="2">
        <v>0.77083333333333337</v>
      </c>
      <c r="C6989" s="3">
        <v>156423.51635009525</v>
      </c>
    </row>
    <row r="6990" spans="1:3" x14ac:dyDescent="0.2">
      <c r="A6990" s="1">
        <v>44634</v>
      </c>
      <c r="B6990" s="2">
        <v>0.78125</v>
      </c>
      <c r="C6990" s="3">
        <v>155890.97363998988</v>
      </c>
    </row>
    <row r="6991" spans="1:3" x14ac:dyDescent="0.2">
      <c r="A6991" s="1">
        <v>44634</v>
      </c>
      <c r="B6991" s="2">
        <v>0.79166666666666663</v>
      </c>
      <c r="C6991" s="3">
        <v>153660.40763324007</v>
      </c>
    </row>
    <row r="6992" spans="1:3" x14ac:dyDescent="0.2">
      <c r="A6992" s="1">
        <v>44634</v>
      </c>
      <c r="B6992" s="2">
        <v>0.80208333333333337</v>
      </c>
      <c r="C6992" s="3">
        <v>149865.97851191889</v>
      </c>
    </row>
    <row r="6993" spans="1:3" x14ac:dyDescent="0.2">
      <c r="A6993" s="1">
        <v>44634</v>
      </c>
      <c r="B6993" s="2">
        <v>0.8125</v>
      </c>
      <c r="C6993" s="3">
        <v>148148.39632270829</v>
      </c>
    </row>
    <row r="6994" spans="1:3" x14ac:dyDescent="0.2">
      <c r="A6994" s="1">
        <v>44634</v>
      </c>
      <c r="B6994" s="2">
        <v>0.82291666666666663</v>
      </c>
      <c r="C6994" s="3">
        <v>145314.85422326249</v>
      </c>
    </row>
    <row r="6995" spans="1:3" x14ac:dyDescent="0.2">
      <c r="A6995" s="1">
        <v>44634</v>
      </c>
      <c r="B6995" s="2">
        <v>0.83333333333333337</v>
      </c>
      <c r="C6995" s="3">
        <v>139776.12841328699</v>
      </c>
    </row>
    <row r="6996" spans="1:3" x14ac:dyDescent="0.2">
      <c r="A6996" s="1">
        <v>44634</v>
      </c>
      <c r="B6996" s="2">
        <v>0.84375</v>
      </c>
      <c r="C6996" s="3">
        <v>135227.79022595426</v>
      </c>
    </row>
    <row r="6997" spans="1:3" x14ac:dyDescent="0.2">
      <c r="A6997" s="1">
        <v>44634</v>
      </c>
      <c r="B6997" s="2">
        <v>0.85416666666666663</v>
      </c>
      <c r="C6997" s="3">
        <v>131880.82837597668</v>
      </c>
    </row>
    <row r="6998" spans="1:3" x14ac:dyDescent="0.2">
      <c r="A6998" s="1">
        <v>44634</v>
      </c>
      <c r="B6998" s="2">
        <v>0.86458333333333337</v>
      </c>
      <c r="C6998" s="3">
        <v>128507.12578670405</v>
      </c>
    </row>
    <row r="6999" spans="1:3" x14ac:dyDescent="0.2">
      <c r="A6999" s="1">
        <v>44634</v>
      </c>
      <c r="B6999" s="2">
        <v>0.875</v>
      </c>
      <c r="C6999" s="3">
        <v>131959.21649569189</v>
      </c>
    </row>
    <row r="7000" spans="1:3" x14ac:dyDescent="0.2">
      <c r="A7000" s="1">
        <v>44634</v>
      </c>
      <c r="B7000" s="2">
        <v>0.88541666666666663</v>
      </c>
      <c r="C7000" s="3">
        <v>129361.75627023561</v>
      </c>
    </row>
    <row r="7001" spans="1:3" x14ac:dyDescent="0.2">
      <c r="A7001" s="1">
        <v>44634</v>
      </c>
      <c r="B7001" s="2">
        <v>0.89583333333333337</v>
      </c>
      <c r="C7001" s="3">
        <v>126254.86325941879</v>
      </c>
    </row>
    <row r="7002" spans="1:3" x14ac:dyDescent="0.2">
      <c r="A7002" s="1">
        <v>44634</v>
      </c>
      <c r="B7002" s="2">
        <v>0.90625</v>
      </c>
      <c r="C7002" s="3">
        <v>119253.09823697001</v>
      </c>
    </row>
    <row r="7003" spans="1:3" x14ac:dyDescent="0.2">
      <c r="A7003" s="1">
        <v>44634</v>
      </c>
      <c r="B7003" s="2">
        <v>0.91666666666666663</v>
      </c>
      <c r="C7003" s="3">
        <v>116178.31490701574</v>
      </c>
    </row>
    <row r="7004" spans="1:3" x14ac:dyDescent="0.2">
      <c r="A7004" s="1">
        <v>44634</v>
      </c>
      <c r="B7004" s="2">
        <v>0.92708333333333337</v>
      </c>
      <c r="C7004" s="3">
        <v>112915.44726497857</v>
      </c>
    </row>
    <row r="7005" spans="1:3" x14ac:dyDescent="0.2">
      <c r="A7005" s="1">
        <v>44634</v>
      </c>
      <c r="B7005" s="2">
        <v>0.9375</v>
      </c>
      <c r="C7005" s="3">
        <v>107864.49771985819</v>
      </c>
    </row>
    <row r="7006" spans="1:3" x14ac:dyDescent="0.2">
      <c r="A7006" s="1">
        <v>44634</v>
      </c>
      <c r="B7006" s="2">
        <v>0.94791666666666663</v>
      </c>
      <c r="C7006" s="3">
        <v>103426.93819009363</v>
      </c>
    </row>
    <row r="7007" spans="1:3" x14ac:dyDescent="0.2">
      <c r="A7007" s="1">
        <v>44634</v>
      </c>
      <c r="B7007" s="2">
        <v>0.95833333333333337</v>
      </c>
      <c r="C7007" s="3">
        <v>102012.46635297728</v>
      </c>
    </row>
    <row r="7008" spans="1:3" x14ac:dyDescent="0.2">
      <c r="A7008" s="1">
        <v>44634</v>
      </c>
      <c r="B7008" s="2">
        <v>0.96875</v>
      </c>
      <c r="C7008" s="3">
        <v>99527.822819846653</v>
      </c>
    </row>
    <row r="7009" spans="1:3" x14ac:dyDescent="0.2">
      <c r="A7009" s="1">
        <v>44634</v>
      </c>
      <c r="B7009" s="2">
        <v>0.97916666666666663</v>
      </c>
      <c r="C7009" s="3">
        <v>97743.188600623776</v>
      </c>
    </row>
    <row r="7010" spans="1:3" x14ac:dyDescent="0.2">
      <c r="A7010" s="1">
        <v>44634</v>
      </c>
      <c r="B7010" s="2">
        <v>0.98958333333333337</v>
      </c>
      <c r="C7010" s="3">
        <v>94708.961864073906</v>
      </c>
    </row>
    <row r="7011" spans="1:3" x14ac:dyDescent="0.2">
      <c r="A7011" s="1">
        <v>44635</v>
      </c>
      <c r="B7011" s="2">
        <v>0</v>
      </c>
      <c r="C7011" s="3">
        <v>89037.765718929062</v>
      </c>
    </row>
    <row r="7012" spans="1:3" x14ac:dyDescent="0.2">
      <c r="A7012" s="1">
        <v>44635</v>
      </c>
      <c r="B7012" s="2">
        <v>1.0416666666666666E-2</v>
      </c>
      <c r="C7012" s="3">
        <v>86698.114253326188</v>
      </c>
    </row>
    <row r="7013" spans="1:3" x14ac:dyDescent="0.2">
      <c r="A7013" s="1">
        <v>44635</v>
      </c>
      <c r="B7013" s="2">
        <v>2.0833333333333332E-2</v>
      </c>
      <c r="C7013" s="3">
        <v>85493.608450298823</v>
      </c>
    </row>
    <row r="7014" spans="1:3" x14ac:dyDescent="0.2">
      <c r="A7014" s="1">
        <v>44635</v>
      </c>
      <c r="B7014" s="2">
        <v>3.125E-2</v>
      </c>
      <c r="C7014" s="3">
        <v>83678.999602718788</v>
      </c>
    </row>
    <row r="7015" spans="1:3" x14ac:dyDescent="0.2">
      <c r="A7015" s="1">
        <v>44635</v>
      </c>
      <c r="B7015" s="2">
        <v>4.1666666666666664E-2</v>
      </c>
      <c r="C7015" s="3">
        <v>82400.912035954258</v>
      </c>
    </row>
    <row r="7016" spans="1:3" x14ac:dyDescent="0.2">
      <c r="A7016" s="1">
        <v>44635</v>
      </c>
      <c r="B7016" s="2">
        <v>5.2083333333333336E-2</v>
      </c>
      <c r="C7016" s="3">
        <v>81293.14164741346</v>
      </c>
    </row>
    <row r="7017" spans="1:3" x14ac:dyDescent="0.2">
      <c r="A7017" s="1">
        <v>44635</v>
      </c>
      <c r="B7017" s="2">
        <v>6.25E-2</v>
      </c>
      <c r="C7017" s="3">
        <v>80562.190971494303</v>
      </c>
    </row>
    <row r="7018" spans="1:3" x14ac:dyDescent="0.2">
      <c r="A7018" s="1">
        <v>44635</v>
      </c>
      <c r="B7018" s="2">
        <v>7.2916666666666671E-2</v>
      </c>
      <c r="C7018" s="3">
        <v>81079.428161314689</v>
      </c>
    </row>
    <row r="7019" spans="1:3" x14ac:dyDescent="0.2">
      <c r="A7019" s="1">
        <v>44635</v>
      </c>
      <c r="B7019" s="2">
        <v>8.3333333333333329E-2</v>
      </c>
      <c r="C7019" s="3">
        <v>81763.343047686925</v>
      </c>
    </row>
    <row r="7020" spans="1:3" x14ac:dyDescent="0.2">
      <c r="A7020" s="1">
        <v>44635</v>
      </c>
      <c r="B7020" s="2">
        <v>9.375E-2</v>
      </c>
      <c r="C7020" s="3">
        <v>81879.678077290999</v>
      </c>
    </row>
    <row r="7021" spans="1:3" x14ac:dyDescent="0.2">
      <c r="A7021" s="1">
        <v>44635</v>
      </c>
      <c r="B7021" s="2">
        <v>0.10416666666666667</v>
      </c>
      <c r="C7021" s="3">
        <v>82793.355269135107</v>
      </c>
    </row>
    <row r="7022" spans="1:3" x14ac:dyDescent="0.2">
      <c r="A7022" s="1">
        <v>44635</v>
      </c>
      <c r="B7022" s="2">
        <v>0.11458333333333333</v>
      </c>
      <c r="C7022" s="3">
        <v>83920.411537886932</v>
      </c>
    </row>
    <row r="7023" spans="1:3" x14ac:dyDescent="0.2">
      <c r="A7023" s="1">
        <v>44635</v>
      </c>
      <c r="B7023" s="2">
        <v>0.125</v>
      </c>
      <c r="C7023" s="3">
        <v>84593.474512076718</v>
      </c>
    </row>
    <row r="7024" spans="1:3" x14ac:dyDescent="0.2">
      <c r="A7024" s="1">
        <v>44635</v>
      </c>
      <c r="B7024" s="2">
        <v>0.13541666666666666</v>
      </c>
      <c r="C7024" s="3">
        <v>85281.127439860415</v>
      </c>
    </row>
    <row r="7025" spans="1:3" x14ac:dyDescent="0.2">
      <c r="A7025" s="1">
        <v>44635</v>
      </c>
      <c r="B7025" s="2">
        <v>0.14583333333333334</v>
      </c>
      <c r="C7025" s="3">
        <v>85875.377010084077</v>
      </c>
    </row>
    <row r="7026" spans="1:3" x14ac:dyDescent="0.2">
      <c r="A7026" s="1">
        <v>44635</v>
      </c>
      <c r="B7026" s="2">
        <v>0.15625</v>
      </c>
      <c r="C7026" s="3">
        <v>86612.528230099604</v>
      </c>
    </row>
    <row r="7027" spans="1:3" x14ac:dyDescent="0.2">
      <c r="A7027" s="1">
        <v>44635</v>
      </c>
      <c r="B7027" s="2">
        <v>0.16666666666666666</v>
      </c>
      <c r="C7027" s="3">
        <v>88422.446236479227</v>
      </c>
    </row>
    <row r="7028" spans="1:3" x14ac:dyDescent="0.2">
      <c r="A7028" s="1">
        <v>44635</v>
      </c>
      <c r="B7028" s="2">
        <v>0.17708333333333334</v>
      </c>
      <c r="C7028" s="3">
        <v>90526.984233124516</v>
      </c>
    </row>
    <row r="7029" spans="1:3" x14ac:dyDescent="0.2">
      <c r="A7029" s="1">
        <v>44635</v>
      </c>
      <c r="B7029" s="2">
        <v>0.1875</v>
      </c>
      <c r="C7029" s="3">
        <v>92622.509789481672</v>
      </c>
    </row>
    <row r="7030" spans="1:3" x14ac:dyDescent="0.2">
      <c r="A7030" s="1">
        <v>44635</v>
      </c>
      <c r="B7030" s="2">
        <v>0.19791666666666666</v>
      </c>
      <c r="C7030" s="3">
        <v>93918.351321196722</v>
      </c>
    </row>
    <row r="7031" spans="1:3" x14ac:dyDescent="0.2">
      <c r="A7031" s="1">
        <v>44635</v>
      </c>
      <c r="B7031" s="2">
        <v>0.20833333333333334</v>
      </c>
      <c r="C7031" s="3">
        <v>98538.944809737848</v>
      </c>
    </row>
    <row r="7032" spans="1:3" x14ac:dyDescent="0.2">
      <c r="A7032" s="1">
        <v>44635</v>
      </c>
      <c r="B7032" s="2">
        <v>0.21875</v>
      </c>
      <c r="C7032" s="3">
        <v>101465.45342792552</v>
      </c>
    </row>
    <row r="7033" spans="1:3" x14ac:dyDescent="0.2">
      <c r="A7033" s="1">
        <v>44635</v>
      </c>
      <c r="B7033" s="2">
        <v>0.22916666666666666</v>
      </c>
      <c r="C7033" s="3">
        <v>104276.95416771082</v>
      </c>
    </row>
    <row r="7034" spans="1:3" x14ac:dyDescent="0.2">
      <c r="A7034" s="1">
        <v>44635</v>
      </c>
      <c r="B7034" s="2">
        <v>0.23958333333333334</v>
      </c>
      <c r="C7034" s="3">
        <v>111566.64230847621</v>
      </c>
    </row>
    <row r="7035" spans="1:3" x14ac:dyDescent="0.2">
      <c r="A7035" s="1">
        <v>44635</v>
      </c>
      <c r="B7035" s="2">
        <v>0.25</v>
      </c>
      <c r="C7035" s="3">
        <v>115792.66536257097</v>
      </c>
    </row>
    <row r="7036" spans="1:3" x14ac:dyDescent="0.2">
      <c r="A7036" s="1">
        <v>44635</v>
      </c>
      <c r="B7036" s="2">
        <v>0.26041666666666669</v>
      </c>
      <c r="C7036" s="3">
        <v>122524.48196260718</v>
      </c>
    </row>
    <row r="7037" spans="1:3" x14ac:dyDescent="0.2">
      <c r="A7037" s="1">
        <v>44635</v>
      </c>
      <c r="B7037" s="2">
        <v>0.27083333333333331</v>
      </c>
      <c r="C7037" s="3">
        <v>126939.64610573468</v>
      </c>
    </row>
    <row r="7038" spans="1:3" x14ac:dyDescent="0.2">
      <c r="A7038" s="1">
        <v>44635</v>
      </c>
      <c r="B7038" s="2">
        <v>0.28125</v>
      </c>
      <c r="C7038" s="3">
        <v>132444.37523746133</v>
      </c>
    </row>
    <row r="7039" spans="1:3" x14ac:dyDescent="0.2">
      <c r="A7039" s="1">
        <v>44635</v>
      </c>
      <c r="B7039" s="2">
        <v>0.29166666666666669</v>
      </c>
      <c r="C7039" s="3">
        <v>137376.26787526722</v>
      </c>
    </row>
    <row r="7040" spans="1:3" x14ac:dyDescent="0.2">
      <c r="A7040" s="1">
        <v>44635</v>
      </c>
      <c r="B7040" s="2">
        <v>0.30208333333333331</v>
      </c>
      <c r="C7040" s="3">
        <v>140613.84116317666</v>
      </c>
    </row>
    <row r="7041" spans="1:3" x14ac:dyDescent="0.2">
      <c r="A7041" s="1">
        <v>44635</v>
      </c>
      <c r="B7041" s="2">
        <v>0.3125</v>
      </c>
      <c r="C7041" s="3">
        <v>143283.43741216048</v>
      </c>
    </row>
    <row r="7042" spans="1:3" x14ac:dyDescent="0.2">
      <c r="A7042" s="1">
        <v>44635</v>
      </c>
      <c r="B7042" s="2">
        <v>0.32291666666666669</v>
      </c>
      <c r="C7042" s="3">
        <v>145112.72219267595</v>
      </c>
    </row>
    <row r="7043" spans="1:3" x14ac:dyDescent="0.2">
      <c r="A7043" s="1">
        <v>44635</v>
      </c>
      <c r="B7043" s="2">
        <v>0.33333333333333331</v>
      </c>
      <c r="C7043" s="3">
        <v>147484.79510936997</v>
      </c>
    </row>
    <row r="7044" spans="1:3" x14ac:dyDescent="0.2">
      <c r="A7044" s="1">
        <v>44635</v>
      </c>
      <c r="B7044" s="2">
        <v>0.34375</v>
      </c>
      <c r="C7044" s="3">
        <v>148681.71929272896</v>
      </c>
    </row>
    <row r="7045" spans="1:3" x14ac:dyDescent="0.2">
      <c r="A7045" s="1">
        <v>44635</v>
      </c>
      <c r="B7045" s="2">
        <v>0.35416666666666669</v>
      </c>
      <c r="C7045" s="3">
        <v>149165.60576136369</v>
      </c>
    </row>
    <row r="7046" spans="1:3" x14ac:dyDescent="0.2">
      <c r="A7046" s="1">
        <v>44635</v>
      </c>
      <c r="B7046" s="2">
        <v>0.36458333333333331</v>
      </c>
      <c r="C7046" s="3">
        <v>149510.07497412813</v>
      </c>
    </row>
    <row r="7047" spans="1:3" x14ac:dyDescent="0.2">
      <c r="A7047" s="1">
        <v>44635</v>
      </c>
      <c r="B7047" s="2">
        <v>0.375</v>
      </c>
      <c r="C7047" s="3">
        <v>143597.53727628262</v>
      </c>
    </row>
    <row r="7048" spans="1:3" x14ac:dyDescent="0.2">
      <c r="A7048" s="1">
        <v>44635</v>
      </c>
      <c r="B7048" s="2">
        <v>0.38541666666666669</v>
      </c>
      <c r="C7048" s="3">
        <v>140127.84778204415</v>
      </c>
    </row>
    <row r="7049" spans="1:3" x14ac:dyDescent="0.2">
      <c r="A7049" s="1">
        <v>44635</v>
      </c>
      <c r="B7049" s="2">
        <v>0.39583333333333331</v>
      </c>
      <c r="C7049" s="3">
        <v>144650.34444679203</v>
      </c>
    </row>
    <row r="7050" spans="1:3" x14ac:dyDescent="0.2">
      <c r="A7050" s="1">
        <v>44635</v>
      </c>
      <c r="B7050" s="2">
        <v>0.40625</v>
      </c>
      <c r="C7050" s="3">
        <v>148050.68360056326</v>
      </c>
    </row>
    <row r="7051" spans="1:3" x14ac:dyDescent="0.2">
      <c r="A7051" s="1">
        <v>44635</v>
      </c>
      <c r="B7051" s="2">
        <v>0.41666666666666669</v>
      </c>
      <c r="C7051" s="3">
        <v>145760.45279504155</v>
      </c>
    </row>
    <row r="7052" spans="1:3" x14ac:dyDescent="0.2">
      <c r="A7052" s="1">
        <v>44635</v>
      </c>
      <c r="B7052" s="2">
        <v>0.42708333333333331</v>
      </c>
      <c r="C7052" s="3">
        <v>144833.19799341762</v>
      </c>
    </row>
    <row r="7053" spans="1:3" x14ac:dyDescent="0.2">
      <c r="A7053" s="1">
        <v>44635</v>
      </c>
      <c r="B7053" s="2">
        <v>0.4375</v>
      </c>
      <c r="C7053" s="3">
        <v>150187.36751050659</v>
      </c>
    </row>
    <row r="7054" spans="1:3" x14ac:dyDescent="0.2">
      <c r="A7054" s="1">
        <v>44635</v>
      </c>
      <c r="B7054" s="2">
        <v>0.44791666666666669</v>
      </c>
      <c r="C7054" s="3">
        <v>149183.15047647076</v>
      </c>
    </row>
    <row r="7055" spans="1:3" x14ac:dyDescent="0.2">
      <c r="A7055" s="1">
        <v>44635</v>
      </c>
      <c r="B7055" s="2">
        <v>0.45833333333333331</v>
      </c>
      <c r="C7055" s="3">
        <v>151272.30046790987</v>
      </c>
    </row>
    <row r="7056" spans="1:3" x14ac:dyDescent="0.2">
      <c r="A7056" s="1">
        <v>44635</v>
      </c>
      <c r="B7056" s="2">
        <v>0.46875</v>
      </c>
      <c r="C7056" s="3">
        <v>155545.22605423551</v>
      </c>
    </row>
    <row r="7057" spans="1:3" x14ac:dyDescent="0.2">
      <c r="A7057" s="1">
        <v>44635</v>
      </c>
      <c r="B7057" s="2">
        <v>0.47916666666666669</v>
      </c>
      <c r="C7057" s="3">
        <v>159932.364263183</v>
      </c>
    </row>
    <row r="7058" spans="1:3" x14ac:dyDescent="0.2">
      <c r="A7058" s="1">
        <v>44635</v>
      </c>
      <c r="B7058" s="2">
        <v>0.48958333333333331</v>
      </c>
      <c r="C7058" s="3">
        <v>158471.17146208277</v>
      </c>
    </row>
    <row r="7059" spans="1:3" x14ac:dyDescent="0.2">
      <c r="A7059" s="1">
        <v>44635</v>
      </c>
      <c r="B7059" s="2">
        <v>0.5</v>
      </c>
      <c r="C7059" s="3">
        <v>159196.51496765832</v>
      </c>
    </row>
    <row r="7060" spans="1:3" x14ac:dyDescent="0.2">
      <c r="A7060" s="1">
        <v>44635</v>
      </c>
      <c r="B7060" s="2">
        <v>0.51041666666666663</v>
      </c>
      <c r="C7060" s="3">
        <v>163671.04108287735</v>
      </c>
    </row>
    <row r="7061" spans="1:3" x14ac:dyDescent="0.2">
      <c r="A7061" s="1">
        <v>44635</v>
      </c>
      <c r="B7061" s="2">
        <v>0.52083333333333337</v>
      </c>
      <c r="C7061" s="3">
        <v>161487.54588693089</v>
      </c>
    </row>
    <row r="7062" spans="1:3" x14ac:dyDescent="0.2">
      <c r="A7062" s="1">
        <v>44635</v>
      </c>
      <c r="B7062" s="2">
        <v>0.53125</v>
      </c>
      <c r="C7062" s="3">
        <v>160462.42069790317</v>
      </c>
    </row>
    <row r="7063" spans="1:3" x14ac:dyDescent="0.2">
      <c r="A7063" s="1">
        <v>44635</v>
      </c>
      <c r="B7063" s="2">
        <v>0.54166666666666663</v>
      </c>
      <c r="C7063" s="3">
        <v>161490.85933076142</v>
      </c>
    </row>
    <row r="7064" spans="1:3" x14ac:dyDescent="0.2">
      <c r="A7064" s="1">
        <v>44635</v>
      </c>
      <c r="B7064" s="2">
        <v>0.55208333333333337</v>
      </c>
      <c r="C7064" s="3">
        <v>161815.00231440467</v>
      </c>
    </row>
    <row r="7065" spans="1:3" x14ac:dyDescent="0.2">
      <c r="A7065" s="1">
        <v>44635</v>
      </c>
      <c r="B7065" s="2">
        <v>0.5625</v>
      </c>
      <c r="C7065" s="3">
        <v>162597.12695794503</v>
      </c>
    </row>
    <row r="7066" spans="1:3" x14ac:dyDescent="0.2">
      <c r="A7066" s="1">
        <v>44635</v>
      </c>
      <c r="B7066" s="2">
        <v>0.57291666666666663</v>
      </c>
      <c r="C7066" s="3">
        <v>161494.67713913004</v>
      </c>
    </row>
    <row r="7067" spans="1:3" x14ac:dyDescent="0.2">
      <c r="A7067" s="1">
        <v>44635</v>
      </c>
      <c r="B7067" s="2">
        <v>0.58333333333333337</v>
      </c>
      <c r="C7067" s="3">
        <v>159385.8904930299</v>
      </c>
    </row>
    <row r="7068" spans="1:3" x14ac:dyDescent="0.2">
      <c r="A7068" s="1">
        <v>44635</v>
      </c>
      <c r="B7068" s="2">
        <v>0.59375</v>
      </c>
      <c r="C7068" s="3">
        <v>157896.173217809</v>
      </c>
    </row>
    <row r="7069" spans="1:3" x14ac:dyDescent="0.2">
      <c r="A7069" s="1">
        <v>44635</v>
      </c>
      <c r="B7069" s="2">
        <v>0.60416666666666663</v>
      </c>
      <c r="C7069" s="3">
        <v>159487.17086390909</v>
      </c>
    </row>
    <row r="7070" spans="1:3" x14ac:dyDescent="0.2">
      <c r="A7070" s="1">
        <v>44635</v>
      </c>
      <c r="B7070" s="2">
        <v>0.61458333333333337</v>
      </c>
      <c r="C7070" s="3">
        <v>160012.48726552597</v>
      </c>
    </row>
    <row r="7071" spans="1:3" x14ac:dyDescent="0.2">
      <c r="A7071" s="1">
        <v>44635</v>
      </c>
      <c r="B7071" s="2">
        <v>0.625</v>
      </c>
      <c r="C7071" s="3">
        <v>159448.78814541749</v>
      </c>
    </row>
    <row r="7072" spans="1:3" x14ac:dyDescent="0.2">
      <c r="A7072" s="1">
        <v>44635</v>
      </c>
      <c r="B7072" s="2">
        <v>0.63541666666666663</v>
      </c>
      <c r="C7072" s="3">
        <v>158375.78206120949</v>
      </c>
    </row>
    <row r="7073" spans="1:3" x14ac:dyDescent="0.2">
      <c r="A7073" s="1">
        <v>44635</v>
      </c>
      <c r="B7073" s="2">
        <v>0.64583333333333337</v>
      </c>
      <c r="C7073" s="3">
        <v>157532.78858389452</v>
      </c>
    </row>
    <row r="7074" spans="1:3" x14ac:dyDescent="0.2">
      <c r="A7074" s="1">
        <v>44635</v>
      </c>
      <c r="B7074" s="2">
        <v>0.65625</v>
      </c>
      <c r="C7074" s="3">
        <v>154552.66143816026</v>
      </c>
    </row>
    <row r="7075" spans="1:3" x14ac:dyDescent="0.2">
      <c r="A7075" s="1">
        <v>44635</v>
      </c>
      <c r="B7075" s="2">
        <v>0.66666666666666663</v>
      </c>
      <c r="C7075" s="3">
        <v>151951.19839893733</v>
      </c>
    </row>
    <row r="7076" spans="1:3" x14ac:dyDescent="0.2">
      <c r="A7076" s="1">
        <v>44635</v>
      </c>
      <c r="B7076" s="2">
        <v>0.67708333333333337</v>
      </c>
      <c r="C7076" s="3">
        <v>149419.44838071312</v>
      </c>
    </row>
    <row r="7077" spans="1:3" x14ac:dyDescent="0.2">
      <c r="A7077" s="1">
        <v>44635</v>
      </c>
      <c r="B7077" s="2">
        <v>0.6875</v>
      </c>
      <c r="C7077" s="3">
        <v>150810.39650119777</v>
      </c>
    </row>
    <row r="7078" spans="1:3" x14ac:dyDescent="0.2">
      <c r="A7078" s="1">
        <v>44635</v>
      </c>
      <c r="B7078" s="2">
        <v>0.69791666666666663</v>
      </c>
      <c r="C7078" s="3">
        <v>154127.40678165382</v>
      </c>
    </row>
    <row r="7079" spans="1:3" x14ac:dyDescent="0.2">
      <c r="A7079" s="1">
        <v>44635</v>
      </c>
      <c r="B7079" s="2">
        <v>0.70833333333333337</v>
      </c>
      <c r="C7079" s="3">
        <v>153454.89917443154</v>
      </c>
    </row>
    <row r="7080" spans="1:3" x14ac:dyDescent="0.2">
      <c r="A7080" s="1">
        <v>44635</v>
      </c>
      <c r="B7080" s="2">
        <v>0.71875</v>
      </c>
      <c r="C7080" s="3">
        <v>155490.66407119963</v>
      </c>
    </row>
    <row r="7081" spans="1:3" x14ac:dyDescent="0.2">
      <c r="A7081" s="1">
        <v>44635</v>
      </c>
      <c r="B7081" s="2">
        <v>0.72916666666666663</v>
      </c>
      <c r="C7081" s="3">
        <v>156302.5298289159</v>
      </c>
    </row>
    <row r="7082" spans="1:3" x14ac:dyDescent="0.2">
      <c r="A7082" s="1">
        <v>44635</v>
      </c>
      <c r="B7082" s="2">
        <v>0.73958333333333337</v>
      </c>
      <c r="C7082" s="3">
        <v>158228.91175941049</v>
      </c>
    </row>
    <row r="7083" spans="1:3" x14ac:dyDescent="0.2">
      <c r="A7083" s="1">
        <v>44635</v>
      </c>
      <c r="B7083" s="2">
        <v>0.75</v>
      </c>
      <c r="C7083" s="3">
        <v>158412.77791696053</v>
      </c>
    </row>
    <row r="7084" spans="1:3" x14ac:dyDescent="0.2">
      <c r="A7084" s="1">
        <v>44635</v>
      </c>
      <c r="B7084" s="2">
        <v>0.76041666666666663</v>
      </c>
      <c r="C7084" s="3">
        <v>158183.27826987192</v>
      </c>
    </row>
    <row r="7085" spans="1:3" x14ac:dyDescent="0.2">
      <c r="A7085" s="1">
        <v>44635</v>
      </c>
      <c r="B7085" s="2">
        <v>0.77083333333333337</v>
      </c>
      <c r="C7085" s="3">
        <v>158040.52352012988</v>
      </c>
    </row>
    <row r="7086" spans="1:3" x14ac:dyDescent="0.2">
      <c r="A7086" s="1">
        <v>44635</v>
      </c>
      <c r="B7086" s="2">
        <v>0.78125</v>
      </c>
      <c r="C7086" s="3">
        <v>157791.00301436704</v>
      </c>
    </row>
    <row r="7087" spans="1:3" x14ac:dyDescent="0.2">
      <c r="A7087" s="1">
        <v>44635</v>
      </c>
      <c r="B7087" s="2">
        <v>0.79166666666666663</v>
      </c>
      <c r="C7087" s="3">
        <v>154992.33167853722</v>
      </c>
    </row>
    <row r="7088" spans="1:3" x14ac:dyDescent="0.2">
      <c r="A7088" s="1">
        <v>44635</v>
      </c>
      <c r="B7088" s="2">
        <v>0.80208333333333337</v>
      </c>
      <c r="C7088" s="3">
        <v>151875.17005874016</v>
      </c>
    </row>
    <row r="7089" spans="1:3" x14ac:dyDescent="0.2">
      <c r="A7089" s="1">
        <v>44635</v>
      </c>
      <c r="B7089" s="2">
        <v>0.8125</v>
      </c>
      <c r="C7089" s="3">
        <v>148347.21624012949</v>
      </c>
    </row>
    <row r="7090" spans="1:3" x14ac:dyDescent="0.2">
      <c r="A7090" s="1">
        <v>44635</v>
      </c>
      <c r="B7090" s="2">
        <v>0.82291666666666663</v>
      </c>
      <c r="C7090" s="3">
        <v>145561.28607586218</v>
      </c>
    </row>
    <row r="7091" spans="1:3" x14ac:dyDescent="0.2">
      <c r="A7091" s="1">
        <v>44635</v>
      </c>
      <c r="B7091" s="2">
        <v>0.83333333333333337</v>
      </c>
      <c r="C7091" s="3">
        <v>141301.54304614692</v>
      </c>
    </row>
    <row r="7092" spans="1:3" x14ac:dyDescent="0.2">
      <c r="A7092" s="1">
        <v>44635</v>
      </c>
      <c r="B7092" s="2">
        <v>0.84375</v>
      </c>
      <c r="C7092" s="3">
        <v>136421.79333530241</v>
      </c>
    </row>
    <row r="7093" spans="1:3" x14ac:dyDescent="0.2">
      <c r="A7093" s="1">
        <v>44635</v>
      </c>
      <c r="B7093" s="2">
        <v>0.85416666666666663</v>
      </c>
      <c r="C7093" s="3">
        <v>132874.35844610728</v>
      </c>
    </row>
    <row r="7094" spans="1:3" x14ac:dyDescent="0.2">
      <c r="A7094" s="1">
        <v>44635</v>
      </c>
      <c r="B7094" s="2">
        <v>0.86458333333333337</v>
      </c>
      <c r="C7094" s="3">
        <v>129053.54752590646</v>
      </c>
    </row>
    <row r="7095" spans="1:3" x14ac:dyDescent="0.2">
      <c r="A7095" s="1">
        <v>44635</v>
      </c>
      <c r="B7095" s="2">
        <v>0.875</v>
      </c>
      <c r="C7095" s="3">
        <v>133499.79961741643</v>
      </c>
    </row>
    <row r="7096" spans="1:3" x14ac:dyDescent="0.2">
      <c r="A7096" s="1">
        <v>44635</v>
      </c>
      <c r="B7096" s="2">
        <v>0.88541666666666663</v>
      </c>
      <c r="C7096" s="3">
        <v>131564.28789318984</v>
      </c>
    </row>
    <row r="7097" spans="1:3" x14ac:dyDescent="0.2">
      <c r="A7097" s="1">
        <v>44635</v>
      </c>
      <c r="B7097" s="2">
        <v>0.89583333333333337</v>
      </c>
      <c r="C7097" s="3">
        <v>127140.77687300905</v>
      </c>
    </row>
    <row r="7098" spans="1:3" x14ac:dyDescent="0.2">
      <c r="A7098" s="1">
        <v>44635</v>
      </c>
      <c r="B7098" s="2">
        <v>0.90625</v>
      </c>
      <c r="C7098" s="3">
        <v>120474.50405957946</v>
      </c>
    </row>
    <row r="7099" spans="1:3" x14ac:dyDescent="0.2">
      <c r="A7099" s="1">
        <v>44635</v>
      </c>
      <c r="B7099" s="2">
        <v>0.91666666666666663</v>
      </c>
      <c r="C7099" s="3">
        <v>116596.5229606497</v>
      </c>
    </row>
    <row r="7100" spans="1:3" x14ac:dyDescent="0.2">
      <c r="A7100" s="1">
        <v>44635</v>
      </c>
      <c r="B7100" s="2">
        <v>0.92708333333333337</v>
      </c>
      <c r="C7100" s="3">
        <v>112712.50172654074</v>
      </c>
    </row>
    <row r="7101" spans="1:3" x14ac:dyDescent="0.2">
      <c r="A7101" s="1">
        <v>44635</v>
      </c>
      <c r="B7101" s="2">
        <v>0.9375</v>
      </c>
      <c r="C7101" s="3">
        <v>107657.31578439045</v>
      </c>
    </row>
    <row r="7102" spans="1:3" x14ac:dyDescent="0.2">
      <c r="A7102" s="1">
        <v>44635</v>
      </c>
      <c r="B7102" s="2">
        <v>0.94791666666666663</v>
      </c>
      <c r="C7102" s="3">
        <v>103414.85877358595</v>
      </c>
    </row>
    <row r="7103" spans="1:3" x14ac:dyDescent="0.2">
      <c r="A7103" s="1">
        <v>44635</v>
      </c>
      <c r="B7103" s="2">
        <v>0.95833333333333337</v>
      </c>
      <c r="C7103" s="3">
        <v>102478.59167675575</v>
      </c>
    </row>
    <row r="7104" spans="1:3" x14ac:dyDescent="0.2">
      <c r="A7104" s="1">
        <v>44635</v>
      </c>
      <c r="B7104" s="2">
        <v>0.96875</v>
      </c>
      <c r="C7104" s="3">
        <v>98857.454410745064</v>
      </c>
    </row>
    <row r="7105" spans="1:3" x14ac:dyDescent="0.2">
      <c r="A7105" s="1">
        <v>44635</v>
      </c>
      <c r="B7105" s="2">
        <v>0.97916666666666663</v>
      </c>
      <c r="C7105" s="3">
        <v>95822.123713126304</v>
      </c>
    </row>
    <row r="7106" spans="1:3" x14ac:dyDescent="0.2">
      <c r="A7106" s="1">
        <v>44635</v>
      </c>
      <c r="B7106" s="2">
        <v>0.98958333333333337</v>
      </c>
      <c r="C7106" s="3">
        <v>92881.037818218494</v>
      </c>
    </row>
    <row r="7107" spans="1:3" x14ac:dyDescent="0.2">
      <c r="A7107" s="1">
        <v>44636</v>
      </c>
      <c r="B7107" s="2">
        <v>0</v>
      </c>
      <c r="C7107" s="3">
        <v>86594.072430556727</v>
      </c>
    </row>
    <row r="7108" spans="1:3" x14ac:dyDescent="0.2">
      <c r="A7108" s="1">
        <v>44636</v>
      </c>
      <c r="B7108" s="2">
        <v>1.0416666666666666E-2</v>
      </c>
      <c r="C7108" s="3">
        <v>83102.960734416236</v>
      </c>
    </row>
    <row r="7109" spans="1:3" x14ac:dyDescent="0.2">
      <c r="A7109" s="1">
        <v>44636</v>
      </c>
      <c r="B7109" s="2">
        <v>2.0833333333333332E-2</v>
      </c>
      <c r="C7109" s="3">
        <v>82348.707024632982</v>
      </c>
    </row>
    <row r="7110" spans="1:3" x14ac:dyDescent="0.2">
      <c r="A7110" s="1">
        <v>44636</v>
      </c>
      <c r="B7110" s="2">
        <v>3.125E-2</v>
      </c>
      <c r="C7110" s="3">
        <v>80884.377155295006</v>
      </c>
    </row>
    <row r="7111" spans="1:3" x14ac:dyDescent="0.2">
      <c r="A7111" s="1">
        <v>44636</v>
      </c>
      <c r="B7111" s="2">
        <v>4.1666666666666664E-2</v>
      </c>
      <c r="C7111" s="3">
        <v>79836.482954772568</v>
      </c>
    </row>
    <row r="7112" spans="1:3" x14ac:dyDescent="0.2">
      <c r="A7112" s="1">
        <v>44636</v>
      </c>
      <c r="B7112" s="2">
        <v>5.2083333333333336E-2</v>
      </c>
      <c r="C7112" s="3">
        <v>80083.355557951742</v>
      </c>
    </row>
    <row r="7113" spans="1:3" x14ac:dyDescent="0.2">
      <c r="A7113" s="1">
        <v>44636</v>
      </c>
      <c r="B7113" s="2">
        <v>6.25E-2</v>
      </c>
      <c r="C7113" s="3">
        <v>78223.216349838651</v>
      </c>
    </row>
    <row r="7114" spans="1:3" x14ac:dyDescent="0.2">
      <c r="A7114" s="1">
        <v>44636</v>
      </c>
      <c r="B7114" s="2">
        <v>7.2916666666666671E-2</v>
      </c>
      <c r="C7114" s="3">
        <v>77872.312109465172</v>
      </c>
    </row>
    <row r="7115" spans="1:3" x14ac:dyDescent="0.2">
      <c r="A7115" s="1">
        <v>44636</v>
      </c>
      <c r="B7115" s="2">
        <v>8.3333333333333329E-2</v>
      </c>
      <c r="C7115" s="3">
        <v>78336.026590107213</v>
      </c>
    </row>
    <row r="7116" spans="1:3" x14ac:dyDescent="0.2">
      <c r="A7116" s="1">
        <v>44636</v>
      </c>
      <c r="B7116" s="2">
        <v>9.375E-2</v>
      </c>
      <c r="C7116" s="3">
        <v>79357.693902399464</v>
      </c>
    </row>
    <row r="7117" spans="1:3" x14ac:dyDescent="0.2">
      <c r="A7117" s="1">
        <v>44636</v>
      </c>
      <c r="B7117" s="2">
        <v>0.10416666666666667</v>
      </c>
      <c r="C7117" s="3">
        <v>80409.146325117428</v>
      </c>
    </row>
    <row r="7118" spans="1:3" x14ac:dyDescent="0.2">
      <c r="A7118" s="1">
        <v>44636</v>
      </c>
      <c r="B7118" s="2">
        <v>0.11458333333333333</v>
      </c>
      <c r="C7118" s="3">
        <v>80407.833702873322</v>
      </c>
    </row>
    <row r="7119" spans="1:3" x14ac:dyDescent="0.2">
      <c r="A7119" s="1">
        <v>44636</v>
      </c>
      <c r="B7119" s="2">
        <v>0.125</v>
      </c>
      <c r="C7119" s="3">
        <v>80789.523907219045</v>
      </c>
    </row>
    <row r="7120" spans="1:3" x14ac:dyDescent="0.2">
      <c r="A7120" s="1">
        <v>44636</v>
      </c>
      <c r="B7120" s="2">
        <v>0.13541666666666666</v>
      </c>
      <c r="C7120" s="3">
        <v>81951.542491556611</v>
      </c>
    </row>
    <row r="7121" spans="1:3" x14ac:dyDescent="0.2">
      <c r="A7121" s="1">
        <v>44636</v>
      </c>
      <c r="B7121" s="2">
        <v>0.14583333333333334</v>
      </c>
      <c r="C7121" s="3">
        <v>83220.745065624389</v>
      </c>
    </row>
    <row r="7122" spans="1:3" x14ac:dyDescent="0.2">
      <c r="A7122" s="1">
        <v>44636</v>
      </c>
      <c r="B7122" s="2">
        <v>0.15625</v>
      </c>
      <c r="C7122" s="3">
        <v>84923.001667757882</v>
      </c>
    </row>
    <row r="7123" spans="1:3" x14ac:dyDescent="0.2">
      <c r="A7123" s="1">
        <v>44636</v>
      </c>
      <c r="B7123" s="2">
        <v>0.16666666666666666</v>
      </c>
      <c r="C7123" s="3">
        <v>85657.637978483195</v>
      </c>
    </row>
    <row r="7124" spans="1:3" x14ac:dyDescent="0.2">
      <c r="A7124" s="1">
        <v>44636</v>
      </c>
      <c r="B7124" s="2">
        <v>0.17708333333333334</v>
      </c>
      <c r="C7124" s="3">
        <v>88206.576627136688</v>
      </c>
    </row>
    <row r="7125" spans="1:3" x14ac:dyDescent="0.2">
      <c r="A7125" s="1">
        <v>44636</v>
      </c>
      <c r="B7125" s="2">
        <v>0.1875</v>
      </c>
      <c r="C7125" s="3">
        <v>91082.668345295868</v>
      </c>
    </row>
    <row r="7126" spans="1:3" x14ac:dyDescent="0.2">
      <c r="A7126" s="1">
        <v>44636</v>
      </c>
      <c r="B7126" s="2">
        <v>0.19791666666666666</v>
      </c>
      <c r="C7126" s="3">
        <v>91891.158772246883</v>
      </c>
    </row>
    <row r="7127" spans="1:3" x14ac:dyDescent="0.2">
      <c r="A7127" s="1">
        <v>44636</v>
      </c>
      <c r="B7127" s="2">
        <v>0.20833333333333334</v>
      </c>
      <c r="C7127" s="3">
        <v>96501.745361332301</v>
      </c>
    </row>
    <row r="7128" spans="1:3" x14ac:dyDescent="0.2">
      <c r="A7128" s="1">
        <v>44636</v>
      </c>
      <c r="B7128" s="2">
        <v>0.21875</v>
      </c>
      <c r="C7128" s="3">
        <v>100305.75780175337</v>
      </c>
    </row>
    <row r="7129" spans="1:3" x14ac:dyDescent="0.2">
      <c r="A7129" s="1">
        <v>44636</v>
      </c>
      <c r="B7129" s="2">
        <v>0.22916666666666666</v>
      </c>
      <c r="C7129" s="3">
        <v>104192.85840883071</v>
      </c>
    </row>
    <row r="7130" spans="1:3" x14ac:dyDescent="0.2">
      <c r="A7130" s="1">
        <v>44636</v>
      </c>
      <c r="B7130" s="2">
        <v>0.23958333333333334</v>
      </c>
      <c r="C7130" s="3">
        <v>112173.3326395133</v>
      </c>
    </row>
    <row r="7131" spans="1:3" x14ac:dyDescent="0.2">
      <c r="A7131" s="1">
        <v>44636</v>
      </c>
      <c r="B7131" s="2">
        <v>0.25</v>
      </c>
      <c r="C7131" s="3">
        <v>117723.43984544028</v>
      </c>
    </row>
    <row r="7132" spans="1:3" x14ac:dyDescent="0.2">
      <c r="A7132" s="1">
        <v>44636</v>
      </c>
      <c r="B7132" s="2">
        <v>0.26041666666666669</v>
      </c>
      <c r="C7132" s="3">
        <v>124342.61107089846</v>
      </c>
    </row>
    <row r="7133" spans="1:3" x14ac:dyDescent="0.2">
      <c r="A7133" s="1">
        <v>44636</v>
      </c>
      <c r="B7133" s="2">
        <v>0.27083333333333331</v>
      </c>
      <c r="C7133" s="3">
        <v>130370.49782198097</v>
      </c>
    </row>
    <row r="7134" spans="1:3" x14ac:dyDescent="0.2">
      <c r="A7134" s="1">
        <v>44636</v>
      </c>
      <c r="B7134" s="2">
        <v>0.28125</v>
      </c>
      <c r="C7134" s="3">
        <v>136281.24743011163</v>
      </c>
    </row>
    <row r="7135" spans="1:3" x14ac:dyDescent="0.2">
      <c r="A7135" s="1">
        <v>44636</v>
      </c>
      <c r="B7135" s="2">
        <v>0.29166666666666669</v>
      </c>
      <c r="C7135" s="3">
        <v>143132.16048539637</v>
      </c>
    </row>
    <row r="7136" spans="1:3" x14ac:dyDescent="0.2">
      <c r="A7136" s="1">
        <v>44636</v>
      </c>
      <c r="B7136" s="2">
        <v>0.30208333333333331</v>
      </c>
      <c r="C7136" s="3">
        <v>147128.15141664509</v>
      </c>
    </row>
    <row r="7137" spans="1:3" x14ac:dyDescent="0.2">
      <c r="A7137" s="1">
        <v>44636</v>
      </c>
      <c r="B7137" s="2">
        <v>0.3125</v>
      </c>
      <c r="C7137" s="3">
        <v>148452.20901390148</v>
      </c>
    </row>
    <row r="7138" spans="1:3" x14ac:dyDescent="0.2">
      <c r="A7138" s="1">
        <v>44636</v>
      </c>
      <c r="B7138" s="2">
        <v>0.32291666666666669</v>
      </c>
      <c r="C7138" s="3">
        <v>151635.12839009438</v>
      </c>
    </row>
    <row r="7139" spans="1:3" x14ac:dyDescent="0.2">
      <c r="A7139" s="1">
        <v>44636</v>
      </c>
      <c r="B7139" s="2">
        <v>0.33333333333333331</v>
      </c>
      <c r="C7139" s="3">
        <v>156986.63186887949</v>
      </c>
    </row>
    <row r="7140" spans="1:3" x14ac:dyDescent="0.2">
      <c r="A7140" s="1">
        <v>44636</v>
      </c>
      <c r="B7140" s="2">
        <v>0.34375</v>
      </c>
      <c r="C7140" s="3">
        <v>159075.16744542087</v>
      </c>
    </row>
    <row r="7141" spans="1:3" x14ac:dyDescent="0.2">
      <c r="A7141" s="1">
        <v>44636</v>
      </c>
      <c r="B7141" s="2">
        <v>0.35416666666666669</v>
      </c>
      <c r="C7141" s="3">
        <v>159320.39309812358</v>
      </c>
    </row>
    <row r="7142" spans="1:3" x14ac:dyDescent="0.2">
      <c r="A7142" s="1">
        <v>44636</v>
      </c>
      <c r="B7142" s="2">
        <v>0.36458333333333331</v>
      </c>
      <c r="C7142" s="3">
        <v>160018.95294078824</v>
      </c>
    </row>
    <row r="7143" spans="1:3" x14ac:dyDescent="0.2">
      <c r="A7143" s="1">
        <v>44636</v>
      </c>
      <c r="B7143" s="2">
        <v>0.375</v>
      </c>
      <c r="C7143" s="3">
        <v>158187.57512371207</v>
      </c>
    </row>
    <row r="7144" spans="1:3" x14ac:dyDescent="0.2">
      <c r="A7144" s="1">
        <v>44636</v>
      </c>
      <c r="B7144" s="2">
        <v>0.38541666666666669</v>
      </c>
      <c r="C7144" s="3">
        <v>158677.64389630689</v>
      </c>
    </row>
    <row r="7145" spans="1:3" x14ac:dyDescent="0.2">
      <c r="A7145" s="1">
        <v>44636</v>
      </c>
      <c r="B7145" s="2">
        <v>0.39583333333333331</v>
      </c>
      <c r="C7145" s="3">
        <v>161225.97911802726</v>
      </c>
    </row>
    <row r="7146" spans="1:3" x14ac:dyDescent="0.2">
      <c r="A7146" s="1">
        <v>44636</v>
      </c>
      <c r="B7146" s="2">
        <v>0.40625</v>
      </c>
      <c r="C7146" s="3">
        <v>162321.99029861976</v>
      </c>
    </row>
    <row r="7147" spans="1:3" x14ac:dyDescent="0.2">
      <c r="A7147" s="1">
        <v>44636</v>
      </c>
      <c r="B7147" s="2">
        <v>0.41666666666666669</v>
      </c>
      <c r="C7147" s="3">
        <v>160602.3692856282</v>
      </c>
    </row>
    <row r="7148" spans="1:3" x14ac:dyDescent="0.2">
      <c r="A7148" s="1">
        <v>44636</v>
      </c>
      <c r="B7148" s="2">
        <v>0.42708333333333331</v>
      </c>
      <c r="C7148" s="3">
        <v>161435.01775008132</v>
      </c>
    </row>
    <row r="7149" spans="1:3" x14ac:dyDescent="0.2">
      <c r="A7149" s="1">
        <v>44636</v>
      </c>
      <c r="B7149" s="2">
        <v>0.4375</v>
      </c>
      <c r="C7149" s="3">
        <v>160643.67101791056</v>
      </c>
    </row>
    <row r="7150" spans="1:3" x14ac:dyDescent="0.2">
      <c r="A7150" s="1">
        <v>44636</v>
      </c>
      <c r="B7150" s="2">
        <v>0.44791666666666669</v>
      </c>
      <c r="C7150" s="3">
        <v>158764.06560424494</v>
      </c>
    </row>
    <row r="7151" spans="1:3" x14ac:dyDescent="0.2">
      <c r="A7151" s="1">
        <v>44636</v>
      </c>
      <c r="B7151" s="2">
        <v>0.45833333333333331</v>
      </c>
      <c r="C7151" s="3">
        <v>157678.17252927172</v>
      </c>
    </row>
    <row r="7152" spans="1:3" x14ac:dyDescent="0.2">
      <c r="A7152" s="1">
        <v>44636</v>
      </c>
      <c r="B7152" s="2">
        <v>0.46875</v>
      </c>
      <c r="C7152" s="3">
        <v>156299.25354969461</v>
      </c>
    </row>
    <row r="7153" spans="1:3" x14ac:dyDescent="0.2">
      <c r="A7153" s="1">
        <v>44636</v>
      </c>
      <c r="B7153" s="2">
        <v>0.47916666666666669</v>
      </c>
      <c r="C7153" s="3">
        <v>153806.40004025042</v>
      </c>
    </row>
    <row r="7154" spans="1:3" x14ac:dyDescent="0.2">
      <c r="A7154" s="1">
        <v>44636</v>
      </c>
      <c r="B7154" s="2">
        <v>0.48958333333333331</v>
      </c>
      <c r="C7154" s="3">
        <v>150723.15583658044</v>
      </c>
    </row>
    <row r="7155" spans="1:3" x14ac:dyDescent="0.2">
      <c r="A7155" s="1">
        <v>44636</v>
      </c>
      <c r="B7155" s="2">
        <v>0.5</v>
      </c>
      <c r="C7155" s="3">
        <v>146585.71933490678</v>
      </c>
    </row>
    <row r="7156" spans="1:3" x14ac:dyDescent="0.2">
      <c r="A7156" s="1">
        <v>44636</v>
      </c>
      <c r="B7156" s="2">
        <v>0.51041666666666663</v>
      </c>
      <c r="C7156" s="3">
        <v>145180.98516666604</v>
      </c>
    </row>
    <row r="7157" spans="1:3" x14ac:dyDescent="0.2">
      <c r="A7157" s="1">
        <v>44636</v>
      </c>
      <c r="B7157" s="2">
        <v>0.52083333333333337</v>
      </c>
      <c r="C7157" s="3">
        <v>146021.14301352476</v>
      </c>
    </row>
    <row r="7158" spans="1:3" x14ac:dyDescent="0.2">
      <c r="A7158" s="1">
        <v>44636</v>
      </c>
      <c r="B7158" s="2">
        <v>0.53125</v>
      </c>
      <c r="C7158" s="3">
        <v>147015.23493396447</v>
      </c>
    </row>
    <row r="7159" spans="1:3" x14ac:dyDescent="0.2">
      <c r="A7159" s="1">
        <v>44636</v>
      </c>
      <c r="B7159" s="2">
        <v>0.54166666666666663</v>
      </c>
      <c r="C7159" s="3">
        <v>148540.17749174248</v>
      </c>
    </row>
    <row r="7160" spans="1:3" x14ac:dyDescent="0.2">
      <c r="A7160" s="1">
        <v>44636</v>
      </c>
      <c r="B7160" s="2">
        <v>0.55208333333333337</v>
      </c>
      <c r="C7160" s="3">
        <v>144907.95981722482</v>
      </c>
    </row>
    <row r="7161" spans="1:3" x14ac:dyDescent="0.2">
      <c r="A7161" s="1">
        <v>44636</v>
      </c>
      <c r="B7161" s="2">
        <v>0.5625</v>
      </c>
      <c r="C7161" s="3">
        <v>147782.01121274501</v>
      </c>
    </row>
    <row r="7162" spans="1:3" x14ac:dyDescent="0.2">
      <c r="A7162" s="1">
        <v>44636</v>
      </c>
      <c r="B7162" s="2">
        <v>0.57291666666666663</v>
      </c>
      <c r="C7162" s="3">
        <v>150412.9347878116</v>
      </c>
    </row>
    <row r="7163" spans="1:3" x14ac:dyDescent="0.2">
      <c r="A7163" s="1">
        <v>44636</v>
      </c>
      <c r="B7163" s="2">
        <v>0.58333333333333337</v>
      </c>
      <c r="C7163" s="3">
        <v>148409.69798239894</v>
      </c>
    </row>
    <row r="7164" spans="1:3" x14ac:dyDescent="0.2">
      <c r="A7164" s="1">
        <v>44636</v>
      </c>
      <c r="B7164" s="2">
        <v>0.59375</v>
      </c>
      <c r="C7164" s="3">
        <v>148386.84403770862</v>
      </c>
    </row>
    <row r="7165" spans="1:3" x14ac:dyDescent="0.2">
      <c r="A7165" s="1">
        <v>44636</v>
      </c>
      <c r="B7165" s="2">
        <v>0.60416666666666663</v>
      </c>
      <c r="C7165" s="3">
        <v>146636.82616943281</v>
      </c>
    </row>
    <row r="7166" spans="1:3" x14ac:dyDescent="0.2">
      <c r="A7166" s="1">
        <v>44636</v>
      </c>
      <c r="B7166" s="2">
        <v>0.61458333333333337</v>
      </c>
      <c r="C7166" s="3">
        <v>141901.80336551584</v>
      </c>
    </row>
    <row r="7167" spans="1:3" x14ac:dyDescent="0.2">
      <c r="A7167" s="1">
        <v>44636</v>
      </c>
      <c r="B7167" s="2">
        <v>0.625</v>
      </c>
      <c r="C7167" s="3">
        <v>139692.72480361818</v>
      </c>
    </row>
    <row r="7168" spans="1:3" x14ac:dyDescent="0.2">
      <c r="A7168" s="1">
        <v>44636</v>
      </c>
      <c r="B7168" s="2">
        <v>0.63541666666666663</v>
      </c>
      <c r="C7168" s="3">
        <v>137068.77661867242</v>
      </c>
    </row>
    <row r="7169" spans="1:3" x14ac:dyDescent="0.2">
      <c r="A7169" s="1">
        <v>44636</v>
      </c>
      <c r="B7169" s="2">
        <v>0.64583333333333337</v>
      </c>
      <c r="C7169" s="3">
        <v>139129.84827259049</v>
      </c>
    </row>
    <row r="7170" spans="1:3" x14ac:dyDescent="0.2">
      <c r="A7170" s="1">
        <v>44636</v>
      </c>
      <c r="B7170" s="2">
        <v>0.65625</v>
      </c>
      <c r="C7170" s="3">
        <v>140052.00437966979</v>
      </c>
    </row>
    <row r="7171" spans="1:3" x14ac:dyDescent="0.2">
      <c r="A7171" s="1">
        <v>44636</v>
      </c>
      <c r="B7171" s="2">
        <v>0.66666666666666663</v>
      </c>
      <c r="C7171" s="3">
        <v>139549.06818611411</v>
      </c>
    </row>
    <row r="7172" spans="1:3" x14ac:dyDescent="0.2">
      <c r="A7172" s="1">
        <v>44636</v>
      </c>
      <c r="B7172" s="2">
        <v>0.67708333333333337</v>
      </c>
      <c r="C7172" s="3">
        <v>141298.15373847968</v>
      </c>
    </row>
    <row r="7173" spans="1:3" x14ac:dyDescent="0.2">
      <c r="A7173" s="1">
        <v>44636</v>
      </c>
      <c r="B7173" s="2">
        <v>0.6875</v>
      </c>
      <c r="C7173" s="3">
        <v>144702.07281531315</v>
      </c>
    </row>
    <row r="7174" spans="1:3" x14ac:dyDescent="0.2">
      <c r="A7174" s="1">
        <v>44636</v>
      </c>
      <c r="B7174" s="2">
        <v>0.69791666666666663</v>
      </c>
      <c r="C7174" s="3">
        <v>146420.19580086356</v>
      </c>
    </row>
    <row r="7175" spans="1:3" x14ac:dyDescent="0.2">
      <c r="A7175" s="1">
        <v>44636</v>
      </c>
      <c r="B7175" s="2">
        <v>0.70833333333333337</v>
      </c>
      <c r="C7175" s="3">
        <v>147383.01953367272</v>
      </c>
    </row>
    <row r="7176" spans="1:3" x14ac:dyDescent="0.2">
      <c r="A7176" s="1">
        <v>44636</v>
      </c>
      <c r="B7176" s="2">
        <v>0.71875</v>
      </c>
      <c r="C7176" s="3">
        <v>150809.84250514986</v>
      </c>
    </row>
    <row r="7177" spans="1:3" x14ac:dyDescent="0.2">
      <c r="A7177" s="1">
        <v>44636</v>
      </c>
      <c r="B7177" s="2">
        <v>0.72916666666666663</v>
      </c>
      <c r="C7177" s="3">
        <v>153048.87863201255</v>
      </c>
    </row>
    <row r="7178" spans="1:3" x14ac:dyDescent="0.2">
      <c r="A7178" s="1">
        <v>44636</v>
      </c>
      <c r="B7178" s="2">
        <v>0.73958333333333337</v>
      </c>
      <c r="C7178" s="3">
        <v>155547.71945919431</v>
      </c>
    </row>
    <row r="7179" spans="1:3" x14ac:dyDescent="0.2">
      <c r="A7179" s="1">
        <v>44636</v>
      </c>
      <c r="B7179" s="2">
        <v>0.75</v>
      </c>
      <c r="C7179" s="3">
        <v>156159.98926253413</v>
      </c>
    </row>
    <row r="7180" spans="1:3" x14ac:dyDescent="0.2">
      <c r="A7180" s="1">
        <v>44636</v>
      </c>
      <c r="B7180" s="2">
        <v>0.76041666666666663</v>
      </c>
      <c r="C7180" s="3">
        <v>157091.22866325764</v>
      </c>
    </row>
    <row r="7181" spans="1:3" x14ac:dyDescent="0.2">
      <c r="A7181" s="1">
        <v>44636</v>
      </c>
      <c r="B7181" s="2">
        <v>0.77083333333333337</v>
      </c>
      <c r="C7181" s="3">
        <v>157541.87497211769</v>
      </c>
    </row>
    <row r="7182" spans="1:3" x14ac:dyDescent="0.2">
      <c r="A7182" s="1">
        <v>44636</v>
      </c>
      <c r="B7182" s="2">
        <v>0.78125</v>
      </c>
      <c r="C7182" s="3">
        <v>156879.71249774253</v>
      </c>
    </row>
    <row r="7183" spans="1:3" x14ac:dyDescent="0.2">
      <c r="A7183" s="1">
        <v>44636</v>
      </c>
      <c r="B7183" s="2">
        <v>0.79166666666666663</v>
      </c>
      <c r="C7183" s="3">
        <v>154761.13153076085</v>
      </c>
    </row>
    <row r="7184" spans="1:3" x14ac:dyDescent="0.2">
      <c r="A7184" s="1">
        <v>44636</v>
      </c>
      <c r="B7184" s="2">
        <v>0.80208333333333337</v>
      </c>
      <c r="C7184" s="3">
        <v>151608.61687332578</v>
      </c>
    </row>
    <row r="7185" spans="1:3" x14ac:dyDescent="0.2">
      <c r="A7185" s="1">
        <v>44636</v>
      </c>
      <c r="B7185" s="2">
        <v>0.8125</v>
      </c>
      <c r="C7185" s="3">
        <v>147214.93662415101</v>
      </c>
    </row>
    <row r="7186" spans="1:3" x14ac:dyDescent="0.2">
      <c r="A7186" s="1">
        <v>44636</v>
      </c>
      <c r="B7186" s="2">
        <v>0.82291666666666663</v>
      </c>
      <c r="C7186" s="3">
        <v>145544.95595704575</v>
      </c>
    </row>
    <row r="7187" spans="1:3" x14ac:dyDescent="0.2">
      <c r="A7187" s="1">
        <v>44636</v>
      </c>
      <c r="B7187" s="2">
        <v>0.83333333333333337</v>
      </c>
      <c r="C7187" s="3">
        <v>141449.17321639837</v>
      </c>
    </row>
    <row r="7188" spans="1:3" x14ac:dyDescent="0.2">
      <c r="A7188" s="1">
        <v>44636</v>
      </c>
      <c r="B7188" s="2">
        <v>0.84375</v>
      </c>
      <c r="C7188" s="3">
        <v>137086.27641452203</v>
      </c>
    </row>
    <row r="7189" spans="1:3" x14ac:dyDescent="0.2">
      <c r="A7189" s="1">
        <v>44636</v>
      </c>
      <c r="B7189" s="2">
        <v>0.85416666666666663</v>
      </c>
      <c r="C7189" s="3">
        <v>132674.87042267455</v>
      </c>
    </row>
    <row r="7190" spans="1:3" x14ac:dyDescent="0.2">
      <c r="A7190" s="1">
        <v>44636</v>
      </c>
      <c r="B7190" s="2">
        <v>0.86458333333333337</v>
      </c>
      <c r="C7190" s="3">
        <v>128980.59114682562</v>
      </c>
    </row>
    <row r="7191" spans="1:3" x14ac:dyDescent="0.2">
      <c r="A7191" s="1">
        <v>44636</v>
      </c>
      <c r="B7191" s="2">
        <v>0.875</v>
      </c>
      <c r="C7191" s="3">
        <v>132970.77234934131</v>
      </c>
    </row>
    <row r="7192" spans="1:3" x14ac:dyDescent="0.2">
      <c r="A7192" s="1">
        <v>44636</v>
      </c>
      <c r="B7192" s="2">
        <v>0.88541666666666663</v>
      </c>
      <c r="C7192" s="3">
        <v>130606.15316304489</v>
      </c>
    </row>
    <row r="7193" spans="1:3" x14ac:dyDescent="0.2">
      <c r="A7193" s="1">
        <v>44636</v>
      </c>
      <c r="B7193" s="2">
        <v>0.89583333333333337</v>
      </c>
      <c r="C7193" s="3">
        <v>128202.75984260578</v>
      </c>
    </row>
    <row r="7194" spans="1:3" x14ac:dyDescent="0.2">
      <c r="A7194" s="1">
        <v>44636</v>
      </c>
      <c r="B7194" s="2">
        <v>0.90625</v>
      </c>
      <c r="C7194" s="3">
        <v>120843.18003901858</v>
      </c>
    </row>
    <row r="7195" spans="1:3" x14ac:dyDescent="0.2">
      <c r="A7195" s="1">
        <v>44636</v>
      </c>
      <c r="B7195" s="2">
        <v>0.91666666666666663</v>
      </c>
      <c r="C7195" s="3">
        <v>114041.07686177816</v>
      </c>
    </row>
    <row r="7196" spans="1:3" x14ac:dyDescent="0.2">
      <c r="A7196" s="1">
        <v>44636</v>
      </c>
      <c r="B7196" s="2">
        <v>0.92708333333333337</v>
      </c>
      <c r="C7196" s="3">
        <v>110033.14849744958</v>
      </c>
    </row>
    <row r="7197" spans="1:3" x14ac:dyDescent="0.2">
      <c r="A7197" s="1">
        <v>44636</v>
      </c>
      <c r="B7197" s="2">
        <v>0.9375</v>
      </c>
      <c r="C7197" s="3">
        <v>105650.31612638755</v>
      </c>
    </row>
    <row r="7198" spans="1:3" x14ac:dyDescent="0.2">
      <c r="A7198" s="1">
        <v>44636</v>
      </c>
      <c r="B7198" s="2">
        <v>0.94791666666666663</v>
      </c>
      <c r="C7198" s="3">
        <v>102228.90701612541</v>
      </c>
    </row>
    <row r="7199" spans="1:3" x14ac:dyDescent="0.2">
      <c r="A7199" s="1">
        <v>44636</v>
      </c>
      <c r="B7199" s="2">
        <v>0.95833333333333337</v>
      </c>
      <c r="C7199" s="3">
        <v>101406.61921076702</v>
      </c>
    </row>
    <row r="7200" spans="1:3" x14ac:dyDescent="0.2">
      <c r="A7200" s="1">
        <v>44636</v>
      </c>
      <c r="B7200" s="2">
        <v>0.96875</v>
      </c>
      <c r="C7200" s="3">
        <v>98304.277949376759</v>
      </c>
    </row>
    <row r="7201" spans="1:3" x14ac:dyDescent="0.2">
      <c r="A7201" s="1">
        <v>44636</v>
      </c>
      <c r="B7201" s="2">
        <v>0.97916666666666663</v>
      </c>
      <c r="C7201" s="3">
        <v>95053.808532976327</v>
      </c>
    </row>
    <row r="7202" spans="1:3" x14ac:dyDescent="0.2">
      <c r="A7202" s="1">
        <v>44636</v>
      </c>
      <c r="B7202" s="2">
        <v>0.98958333333333337</v>
      </c>
      <c r="C7202" s="3">
        <v>92287.786931242867</v>
      </c>
    </row>
    <row r="7203" spans="1:3" x14ac:dyDescent="0.2">
      <c r="A7203" s="1">
        <v>44637</v>
      </c>
      <c r="B7203" s="2">
        <v>0</v>
      </c>
      <c r="C7203" s="3">
        <v>90633.120483180479</v>
      </c>
    </row>
    <row r="7204" spans="1:3" x14ac:dyDescent="0.2">
      <c r="A7204" s="1">
        <v>44637</v>
      </c>
      <c r="B7204" s="2">
        <v>1.0416666666666666E-2</v>
      </c>
      <c r="C7204" s="3">
        <v>87425.413035576392</v>
      </c>
    </row>
    <row r="7205" spans="1:3" x14ac:dyDescent="0.2">
      <c r="A7205" s="1">
        <v>44637</v>
      </c>
      <c r="B7205" s="2">
        <v>2.0833333333333332E-2</v>
      </c>
      <c r="C7205" s="3">
        <v>85402.755981249458</v>
      </c>
    </row>
    <row r="7206" spans="1:3" x14ac:dyDescent="0.2">
      <c r="A7206" s="1">
        <v>44637</v>
      </c>
      <c r="B7206" s="2">
        <v>3.125E-2</v>
      </c>
      <c r="C7206" s="3">
        <v>83799.349895081687</v>
      </c>
    </row>
    <row r="7207" spans="1:3" x14ac:dyDescent="0.2">
      <c r="A7207" s="1">
        <v>44637</v>
      </c>
      <c r="B7207" s="2">
        <v>4.1666666666666664E-2</v>
      </c>
      <c r="C7207" s="3">
        <v>81307.620111447337</v>
      </c>
    </row>
    <row r="7208" spans="1:3" x14ac:dyDescent="0.2">
      <c r="A7208" s="1">
        <v>44637</v>
      </c>
      <c r="B7208" s="2">
        <v>5.2083333333333336E-2</v>
      </c>
      <c r="C7208" s="3">
        <v>80310.421051832673</v>
      </c>
    </row>
    <row r="7209" spans="1:3" x14ac:dyDescent="0.2">
      <c r="A7209" s="1">
        <v>44637</v>
      </c>
      <c r="B7209" s="2">
        <v>6.25E-2</v>
      </c>
      <c r="C7209" s="3">
        <v>80153.117928561653</v>
      </c>
    </row>
    <row r="7210" spans="1:3" x14ac:dyDescent="0.2">
      <c r="A7210" s="1">
        <v>44637</v>
      </c>
      <c r="B7210" s="2">
        <v>7.2916666666666671E-2</v>
      </c>
      <c r="C7210" s="3">
        <v>80621.499895944071</v>
      </c>
    </row>
    <row r="7211" spans="1:3" x14ac:dyDescent="0.2">
      <c r="A7211" s="1">
        <v>44637</v>
      </c>
      <c r="B7211" s="2">
        <v>8.3333333333333329E-2</v>
      </c>
      <c r="C7211" s="3">
        <v>80594.91780642615</v>
      </c>
    </row>
    <row r="7212" spans="1:3" x14ac:dyDescent="0.2">
      <c r="A7212" s="1">
        <v>44637</v>
      </c>
      <c r="B7212" s="2">
        <v>9.375E-2</v>
      </c>
      <c r="C7212" s="3">
        <v>80559.747229186105</v>
      </c>
    </row>
    <row r="7213" spans="1:3" x14ac:dyDescent="0.2">
      <c r="A7213" s="1">
        <v>44637</v>
      </c>
      <c r="B7213" s="2">
        <v>0.10416666666666667</v>
      </c>
      <c r="C7213" s="3">
        <v>82329.77478555018</v>
      </c>
    </row>
    <row r="7214" spans="1:3" x14ac:dyDescent="0.2">
      <c r="A7214" s="1">
        <v>44637</v>
      </c>
      <c r="B7214" s="2">
        <v>0.11458333333333333</v>
      </c>
      <c r="C7214" s="3">
        <v>83086.799454100066</v>
      </c>
    </row>
    <row r="7215" spans="1:3" x14ac:dyDescent="0.2">
      <c r="A7215" s="1">
        <v>44637</v>
      </c>
      <c r="B7215" s="2">
        <v>0.125</v>
      </c>
      <c r="C7215" s="3">
        <v>84129.794064803733</v>
      </c>
    </row>
    <row r="7216" spans="1:3" x14ac:dyDescent="0.2">
      <c r="A7216" s="1">
        <v>44637</v>
      </c>
      <c r="B7216" s="2">
        <v>0.13541666666666666</v>
      </c>
      <c r="C7216" s="3">
        <v>85394.022753657118</v>
      </c>
    </row>
    <row r="7217" spans="1:3" x14ac:dyDescent="0.2">
      <c r="A7217" s="1">
        <v>44637</v>
      </c>
      <c r="B7217" s="2">
        <v>0.14583333333333334</v>
      </c>
      <c r="C7217" s="3">
        <v>85601.650116348581</v>
      </c>
    </row>
    <row r="7218" spans="1:3" x14ac:dyDescent="0.2">
      <c r="A7218" s="1">
        <v>44637</v>
      </c>
      <c r="B7218" s="2">
        <v>0.15625</v>
      </c>
      <c r="C7218" s="3">
        <v>86098.316104648198</v>
      </c>
    </row>
    <row r="7219" spans="1:3" x14ac:dyDescent="0.2">
      <c r="A7219" s="1">
        <v>44637</v>
      </c>
      <c r="B7219" s="2">
        <v>0.16666666666666666</v>
      </c>
      <c r="C7219" s="3">
        <v>87435.681107085329</v>
      </c>
    </row>
    <row r="7220" spans="1:3" x14ac:dyDescent="0.2">
      <c r="A7220" s="1">
        <v>44637</v>
      </c>
      <c r="B7220" s="2">
        <v>0.17708333333333334</v>
      </c>
      <c r="C7220" s="3">
        <v>89408.157794694736</v>
      </c>
    </row>
    <row r="7221" spans="1:3" x14ac:dyDescent="0.2">
      <c r="A7221" s="1">
        <v>44637</v>
      </c>
      <c r="B7221" s="2">
        <v>0.1875</v>
      </c>
      <c r="C7221" s="3">
        <v>91649.352278338018</v>
      </c>
    </row>
    <row r="7222" spans="1:3" x14ac:dyDescent="0.2">
      <c r="A7222" s="1">
        <v>44637</v>
      </c>
      <c r="B7222" s="2">
        <v>0.19791666666666666</v>
      </c>
      <c r="C7222" s="3">
        <v>93342.307566571049</v>
      </c>
    </row>
    <row r="7223" spans="1:3" x14ac:dyDescent="0.2">
      <c r="A7223" s="1">
        <v>44637</v>
      </c>
      <c r="B7223" s="2">
        <v>0.20833333333333334</v>
      </c>
      <c r="C7223" s="3">
        <v>97610.78266191826</v>
      </c>
    </row>
    <row r="7224" spans="1:3" x14ac:dyDescent="0.2">
      <c r="A7224" s="1">
        <v>44637</v>
      </c>
      <c r="B7224" s="2">
        <v>0.21875</v>
      </c>
      <c r="C7224" s="3">
        <v>100104.88174295404</v>
      </c>
    </row>
    <row r="7225" spans="1:3" x14ac:dyDescent="0.2">
      <c r="A7225" s="1">
        <v>44637</v>
      </c>
      <c r="B7225" s="2">
        <v>0.22916666666666666</v>
      </c>
      <c r="C7225" s="3">
        <v>105058.23160625412</v>
      </c>
    </row>
    <row r="7226" spans="1:3" x14ac:dyDescent="0.2">
      <c r="A7226" s="1">
        <v>44637</v>
      </c>
      <c r="B7226" s="2">
        <v>0.23958333333333334</v>
      </c>
      <c r="C7226" s="3">
        <v>113407.36563793012</v>
      </c>
    </row>
    <row r="7227" spans="1:3" x14ac:dyDescent="0.2">
      <c r="A7227" s="1">
        <v>44637</v>
      </c>
      <c r="B7227" s="2">
        <v>0.25</v>
      </c>
      <c r="C7227" s="3">
        <v>118238.03923512078</v>
      </c>
    </row>
    <row r="7228" spans="1:3" x14ac:dyDescent="0.2">
      <c r="A7228" s="1">
        <v>44637</v>
      </c>
      <c r="B7228" s="2">
        <v>0.26041666666666669</v>
      </c>
      <c r="C7228" s="3">
        <v>124875.66277352303</v>
      </c>
    </row>
    <row r="7229" spans="1:3" x14ac:dyDescent="0.2">
      <c r="A7229" s="1">
        <v>44637</v>
      </c>
      <c r="B7229" s="2">
        <v>0.27083333333333331</v>
      </c>
      <c r="C7229" s="3">
        <v>129903.20526008961</v>
      </c>
    </row>
    <row r="7230" spans="1:3" x14ac:dyDescent="0.2">
      <c r="A7230" s="1">
        <v>44637</v>
      </c>
      <c r="B7230" s="2">
        <v>0.28125</v>
      </c>
      <c r="C7230" s="3">
        <v>134053.67779066699</v>
      </c>
    </row>
    <row r="7231" spans="1:3" x14ac:dyDescent="0.2">
      <c r="A7231" s="1">
        <v>44637</v>
      </c>
      <c r="B7231" s="2">
        <v>0.29166666666666669</v>
      </c>
      <c r="C7231" s="3">
        <v>141139.06558623721</v>
      </c>
    </row>
    <row r="7232" spans="1:3" x14ac:dyDescent="0.2">
      <c r="A7232" s="1">
        <v>44637</v>
      </c>
      <c r="B7232" s="2">
        <v>0.30208333333333331</v>
      </c>
      <c r="C7232" s="3">
        <v>144828.50562243181</v>
      </c>
    </row>
    <row r="7233" spans="1:3" x14ac:dyDescent="0.2">
      <c r="A7233" s="1">
        <v>44637</v>
      </c>
      <c r="B7233" s="2">
        <v>0.3125</v>
      </c>
      <c r="C7233" s="3">
        <v>146399.89940350654</v>
      </c>
    </row>
    <row r="7234" spans="1:3" x14ac:dyDescent="0.2">
      <c r="A7234" s="1">
        <v>44637</v>
      </c>
      <c r="B7234" s="2">
        <v>0.32291666666666669</v>
      </c>
      <c r="C7234" s="3">
        <v>148245.88680916282</v>
      </c>
    </row>
    <row r="7235" spans="1:3" x14ac:dyDescent="0.2">
      <c r="A7235" s="1">
        <v>44637</v>
      </c>
      <c r="B7235" s="2">
        <v>0.33333333333333331</v>
      </c>
      <c r="C7235" s="3">
        <v>150609.94610957752</v>
      </c>
    </row>
    <row r="7236" spans="1:3" x14ac:dyDescent="0.2">
      <c r="A7236" s="1">
        <v>44637</v>
      </c>
      <c r="B7236" s="2">
        <v>0.34375</v>
      </c>
      <c r="C7236" s="3">
        <v>151686.11262304097</v>
      </c>
    </row>
    <row r="7237" spans="1:3" x14ac:dyDescent="0.2">
      <c r="A7237" s="1">
        <v>44637</v>
      </c>
      <c r="B7237" s="2">
        <v>0.35416666666666669</v>
      </c>
      <c r="C7237" s="3">
        <v>153806.50591006904</v>
      </c>
    </row>
    <row r="7238" spans="1:3" x14ac:dyDescent="0.2">
      <c r="A7238" s="1">
        <v>44637</v>
      </c>
      <c r="B7238" s="2">
        <v>0.36458333333333331</v>
      </c>
      <c r="C7238" s="3">
        <v>154599.21532297711</v>
      </c>
    </row>
    <row r="7239" spans="1:3" x14ac:dyDescent="0.2">
      <c r="A7239" s="1">
        <v>44637</v>
      </c>
      <c r="B7239" s="2">
        <v>0.375</v>
      </c>
      <c r="C7239" s="3">
        <v>152448.39121153569</v>
      </c>
    </row>
    <row r="7240" spans="1:3" x14ac:dyDescent="0.2">
      <c r="A7240" s="1">
        <v>44637</v>
      </c>
      <c r="B7240" s="2">
        <v>0.38541666666666669</v>
      </c>
      <c r="C7240" s="3">
        <v>154010.5759583305</v>
      </c>
    </row>
    <row r="7241" spans="1:3" x14ac:dyDescent="0.2">
      <c r="A7241" s="1">
        <v>44637</v>
      </c>
      <c r="B7241" s="2">
        <v>0.39583333333333331</v>
      </c>
      <c r="C7241" s="3">
        <v>156401.48165735707</v>
      </c>
    </row>
    <row r="7242" spans="1:3" x14ac:dyDescent="0.2">
      <c r="A7242" s="1">
        <v>44637</v>
      </c>
      <c r="B7242" s="2">
        <v>0.40625</v>
      </c>
      <c r="C7242" s="3">
        <v>157065.62404630103</v>
      </c>
    </row>
    <row r="7243" spans="1:3" x14ac:dyDescent="0.2">
      <c r="A7243" s="1">
        <v>44637</v>
      </c>
      <c r="B7243" s="2">
        <v>0.41666666666666669</v>
      </c>
      <c r="C7243" s="3">
        <v>156863.95469931248</v>
      </c>
    </row>
    <row r="7244" spans="1:3" x14ac:dyDescent="0.2">
      <c r="A7244" s="1">
        <v>44637</v>
      </c>
      <c r="B7244" s="2">
        <v>0.42708333333333331</v>
      </c>
      <c r="C7244" s="3">
        <v>152872.24706410308</v>
      </c>
    </row>
    <row r="7245" spans="1:3" x14ac:dyDescent="0.2">
      <c r="A7245" s="1">
        <v>44637</v>
      </c>
      <c r="B7245" s="2">
        <v>0.4375</v>
      </c>
      <c r="C7245" s="3">
        <v>154514.54160099447</v>
      </c>
    </row>
    <row r="7246" spans="1:3" x14ac:dyDescent="0.2">
      <c r="A7246" s="1">
        <v>44637</v>
      </c>
      <c r="B7246" s="2">
        <v>0.44791666666666669</v>
      </c>
      <c r="C7246" s="3">
        <v>153544.958095143</v>
      </c>
    </row>
    <row r="7247" spans="1:3" x14ac:dyDescent="0.2">
      <c r="A7247" s="1">
        <v>44637</v>
      </c>
      <c r="B7247" s="2">
        <v>0.45833333333333331</v>
      </c>
      <c r="C7247" s="3">
        <v>153335.1393179096</v>
      </c>
    </row>
    <row r="7248" spans="1:3" x14ac:dyDescent="0.2">
      <c r="A7248" s="1">
        <v>44637</v>
      </c>
      <c r="B7248" s="2">
        <v>0.46875</v>
      </c>
      <c r="C7248" s="3">
        <v>153552.98028866737</v>
      </c>
    </row>
    <row r="7249" spans="1:3" x14ac:dyDescent="0.2">
      <c r="A7249" s="1">
        <v>44637</v>
      </c>
      <c r="B7249" s="2">
        <v>0.47916666666666669</v>
      </c>
      <c r="C7249" s="3">
        <v>153918.47555545866</v>
      </c>
    </row>
    <row r="7250" spans="1:3" x14ac:dyDescent="0.2">
      <c r="A7250" s="1">
        <v>44637</v>
      </c>
      <c r="B7250" s="2">
        <v>0.48958333333333331</v>
      </c>
      <c r="C7250" s="3">
        <v>152708.75610593625</v>
      </c>
    </row>
    <row r="7251" spans="1:3" x14ac:dyDescent="0.2">
      <c r="A7251" s="1">
        <v>44637</v>
      </c>
      <c r="B7251" s="2">
        <v>0.5</v>
      </c>
      <c r="C7251" s="3">
        <v>151182.06052310643</v>
      </c>
    </row>
    <row r="7252" spans="1:3" x14ac:dyDescent="0.2">
      <c r="A7252" s="1">
        <v>44637</v>
      </c>
      <c r="B7252" s="2">
        <v>0.51041666666666663</v>
      </c>
      <c r="C7252" s="3">
        <v>150888.56583115048</v>
      </c>
    </row>
    <row r="7253" spans="1:3" x14ac:dyDescent="0.2">
      <c r="A7253" s="1">
        <v>44637</v>
      </c>
      <c r="B7253" s="2">
        <v>0.52083333333333337</v>
      </c>
      <c r="C7253" s="3">
        <v>148909.25982822955</v>
      </c>
    </row>
    <row r="7254" spans="1:3" x14ac:dyDescent="0.2">
      <c r="A7254" s="1">
        <v>44637</v>
      </c>
      <c r="B7254" s="2">
        <v>0.53125</v>
      </c>
      <c r="C7254" s="3">
        <v>147025.59530456015</v>
      </c>
    </row>
    <row r="7255" spans="1:3" x14ac:dyDescent="0.2">
      <c r="A7255" s="1">
        <v>44637</v>
      </c>
      <c r="B7255" s="2">
        <v>0.54166666666666663</v>
      </c>
      <c r="C7255" s="3">
        <v>149188.29863690218</v>
      </c>
    </row>
    <row r="7256" spans="1:3" x14ac:dyDescent="0.2">
      <c r="A7256" s="1">
        <v>44637</v>
      </c>
      <c r="B7256" s="2">
        <v>0.55208333333333337</v>
      </c>
      <c r="C7256" s="3">
        <v>150250.52840688385</v>
      </c>
    </row>
    <row r="7257" spans="1:3" x14ac:dyDescent="0.2">
      <c r="A7257" s="1">
        <v>44637</v>
      </c>
      <c r="B7257" s="2">
        <v>0.5625</v>
      </c>
      <c r="C7257" s="3">
        <v>149754.40699560801</v>
      </c>
    </row>
    <row r="7258" spans="1:3" x14ac:dyDescent="0.2">
      <c r="A7258" s="1">
        <v>44637</v>
      </c>
      <c r="B7258" s="2">
        <v>0.57291666666666663</v>
      </c>
      <c r="C7258" s="3">
        <v>151034.0019777221</v>
      </c>
    </row>
    <row r="7259" spans="1:3" x14ac:dyDescent="0.2">
      <c r="A7259" s="1">
        <v>44637</v>
      </c>
      <c r="B7259" s="2">
        <v>0.58333333333333337</v>
      </c>
      <c r="C7259" s="3">
        <v>152412.60387198787</v>
      </c>
    </row>
    <row r="7260" spans="1:3" x14ac:dyDescent="0.2">
      <c r="A7260" s="1">
        <v>44637</v>
      </c>
      <c r="B7260" s="2">
        <v>0.59375</v>
      </c>
      <c r="C7260" s="3">
        <v>154967.96768757622</v>
      </c>
    </row>
    <row r="7261" spans="1:3" x14ac:dyDescent="0.2">
      <c r="A7261" s="1">
        <v>44637</v>
      </c>
      <c r="B7261" s="2">
        <v>0.60416666666666663</v>
      </c>
      <c r="C7261" s="3">
        <v>153844.99929592613</v>
      </c>
    </row>
    <row r="7262" spans="1:3" x14ac:dyDescent="0.2">
      <c r="A7262" s="1">
        <v>44637</v>
      </c>
      <c r="B7262" s="2">
        <v>0.61458333333333337</v>
      </c>
      <c r="C7262" s="3">
        <v>154214.90460005047</v>
      </c>
    </row>
    <row r="7263" spans="1:3" x14ac:dyDescent="0.2">
      <c r="A7263" s="1">
        <v>44637</v>
      </c>
      <c r="B7263" s="2">
        <v>0.625</v>
      </c>
      <c r="C7263" s="3">
        <v>153454.79140231689</v>
      </c>
    </row>
    <row r="7264" spans="1:3" x14ac:dyDescent="0.2">
      <c r="A7264" s="1">
        <v>44637</v>
      </c>
      <c r="B7264" s="2">
        <v>0.63541666666666663</v>
      </c>
      <c r="C7264" s="3">
        <v>153920.08459099772</v>
      </c>
    </row>
    <row r="7265" spans="1:3" x14ac:dyDescent="0.2">
      <c r="A7265" s="1">
        <v>44637</v>
      </c>
      <c r="B7265" s="2">
        <v>0.64583333333333337</v>
      </c>
      <c r="C7265" s="3">
        <v>153632.04734753675</v>
      </c>
    </row>
    <row r="7266" spans="1:3" x14ac:dyDescent="0.2">
      <c r="A7266" s="1">
        <v>44637</v>
      </c>
      <c r="B7266" s="2">
        <v>0.65625</v>
      </c>
      <c r="C7266" s="3">
        <v>152310.96085927932</v>
      </c>
    </row>
    <row r="7267" spans="1:3" x14ac:dyDescent="0.2">
      <c r="A7267" s="1">
        <v>44637</v>
      </c>
      <c r="B7267" s="2">
        <v>0.66666666666666663</v>
      </c>
      <c r="C7267" s="3">
        <v>151783.83057251494</v>
      </c>
    </row>
    <row r="7268" spans="1:3" x14ac:dyDescent="0.2">
      <c r="A7268" s="1">
        <v>44637</v>
      </c>
      <c r="B7268" s="2">
        <v>0.67708333333333337</v>
      </c>
      <c r="C7268" s="3">
        <v>150574.69760056742</v>
      </c>
    </row>
    <row r="7269" spans="1:3" x14ac:dyDescent="0.2">
      <c r="A7269" s="1">
        <v>44637</v>
      </c>
      <c r="B7269" s="2">
        <v>0.6875</v>
      </c>
      <c r="C7269" s="3">
        <v>151435.21066791075</v>
      </c>
    </row>
    <row r="7270" spans="1:3" x14ac:dyDescent="0.2">
      <c r="A7270" s="1">
        <v>44637</v>
      </c>
      <c r="B7270" s="2">
        <v>0.69791666666666663</v>
      </c>
      <c r="C7270" s="3">
        <v>152375.66016007625</v>
      </c>
    </row>
    <row r="7271" spans="1:3" x14ac:dyDescent="0.2">
      <c r="A7271" s="1">
        <v>44637</v>
      </c>
      <c r="B7271" s="2">
        <v>0.70833333333333337</v>
      </c>
      <c r="C7271" s="3">
        <v>154012.12712027843</v>
      </c>
    </row>
    <row r="7272" spans="1:3" x14ac:dyDescent="0.2">
      <c r="A7272" s="1">
        <v>44637</v>
      </c>
      <c r="B7272" s="2">
        <v>0.71875</v>
      </c>
      <c r="C7272" s="3">
        <v>154531.3531266014</v>
      </c>
    </row>
    <row r="7273" spans="1:3" x14ac:dyDescent="0.2">
      <c r="A7273" s="1">
        <v>44637</v>
      </c>
      <c r="B7273" s="2">
        <v>0.72916666666666663</v>
      </c>
      <c r="C7273" s="3">
        <v>155159.19216786526</v>
      </c>
    </row>
    <row r="7274" spans="1:3" x14ac:dyDescent="0.2">
      <c r="A7274" s="1">
        <v>44637</v>
      </c>
      <c r="B7274" s="2">
        <v>0.73958333333333337</v>
      </c>
      <c r="C7274" s="3">
        <v>156054.50838813247</v>
      </c>
    </row>
    <row r="7275" spans="1:3" x14ac:dyDescent="0.2">
      <c r="A7275" s="1">
        <v>44637</v>
      </c>
      <c r="B7275" s="2">
        <v>0.75</v>
      </c>
      <c r="C7275" s="3">
        <v>156481.62485159512</v>
      </c>
    </row>
    <row r="7276" spans="1:3" x14ac:dyDescent="0.2">
      <c r="A7276" s="1">
        <v>44637</v>
      </c>
      <c r="B7276" s="2">
        <v>0.76041666666666663</v>
      </c>
      <c r="C7276" s="3">
        <v>156255.36186075679</v>
      </c>
    </row>
    <row r="7277" spans="1:3" x14ac:dyDescent="0.2">
      <c r="A7277" s="1">
        <v>44637</v>
      </c>
      <c r="B7277" s="2">
        <v>0.77083333333333337</v>
      </c>
      <c r="C7277" s="3">
        <v>156550.47977097283</v>
      </c>
    </row>
    <row r="7278" spans="1:3" x14ac:dyDescent="0.2">
      <c r="A7278" s="1">
        <v>44637</v>
      </c>
      <c r="B7278" s="2">
        <v>0.78125</v>
      </c>
      <c r="C7278" s="3">
        <v>155727.41693251565</v>
      </c>
    </row>
    <row r="7279" spans="1:3" x14ac:dyDescent="0.2">
      <c r="A7279" s="1">
        <v>44637</v>
      </c>
      <c r="B7279" s="2">
        <v>0.79166666666666663</v>
      </c>
      <c r="C7279" s="3">
        <v>153676.50804856175</v>
      </c>
    </row>
    <row r="7280" spans="1:3" x14ac:dyDescent="0.2">
      <c r="A7280" s="1">
        <v>44637</v>
      </c>
      <c r="B7280" s="2">
        <v>0.80208333333333337</v>
      </c>
      <c r="C7280" s="3">
        <v>150433.53537959643</v>
      </c>
    </row>
    <row r="7281" spans="1:3" x14ac:dyDescent="0.2">
      <c r="A7281" s="1">
        <v>44637</v>
      </c>
      <c r="B7281" s="2">
        <v>0.8125</v>
      </c>
      <c r="C7281" s="3">
        <v>147596.36573499194</v>
      </c>
    </row>
    <row r="7282" spans="1:3" x14ac:dyDescent="0.2">
      <c r="A7282" s="1">
        <v>44637</v>
      </c>
      <c r="B7282" s="2">
        <v>0.82291666666666663</v>
      </c>
      <c r="C7282" s="3">
        <v>145252.80769500459</v>
      </c>
    </row>
    <row r="7283" spans="1:3" x14ac:dyDescent="0.2">
      <c r="A7283" s="1">
        <v>44637</v>
      </c>
      <c r="B7283" s="2">
        <v>0.83333333333333337</v>
      </c>
      <c r="C7283" s="3">
        <v>140919.61013555509</v>
      </c>
    </row>
    <row r="7284" spans="1:3" x14ac:dyDescent="0.2">
      <c r="A7284" s="1">
        <v>44637</v>
      </c>
      <c r="B7284" s="2">
        <v>0.84375</v>
      </c>
      <c r="C7284" s="3">
        <v>136507.14852832694</v>
      </c>
    </row>
    <row r="7285" spans="1:3" x14ac:dyDescent="0.2">
      <c r="A7285" s="1">
        <v>44637</v>
      </c>
      <c r="B7285" s="2">
        <v>0.85416666666666663</v>
      </c>
      <c r="C7285" s="3">
        <v>132398.10166486524</v>
      </c>
    </row>
    <row r="7286" spans="1:3" x14ac:dyDescent="0.2">
      <c r="A7286" s="1">
        <v>44637</v>
      </c>
      <c r="B7286" s="2">
        <v>0.86458333333333337</v>
      </c>
      <c r="C7286" s="3">
        <v>129092.2541302746</v>
      </c>
    </row>
    <row r="7287" spans="1:3" x14ac:dyDescent="0.2">
      <c r="A7287" s="1">
        <v>44637</v>
      </c>
      <c r="B7287" s="2">
        <v>0.875</v>
      </c>
      <c r="C7287" s="3">
        <v>134994.35522117524</v>
      </c>
    </row>
    <row r="7288" spans="1:3" x14ac:dyDescent="0.2">
      <c r="A7288" s="1">
        <v>44637</v>
      </c>
      <c r="B7288" s="2">
        <v>0.88541666666666663</v>
      </c>
      <c r="C7288" s="3">
        <v>132443.52324684709</v>
      </c>
    </row>
    <row r="7289" spans="1:3" x14ac:dyDescent="0.2">
      <c r="A7289" s="1">
        <v>44637</v>
      </c>
      <c r="B7289" s="2">
        <v>0.89583333333333337</v>
      </c>
      <c r="C7289" s="3">
        <v>128424.41841130951</v>
      </c>
    </row>
    <row r="7290" spans="1:3" x14ac:dyDescent="0.2">
      <c r="A7290" s="1">
        <v>44637</v>
      </c>
      <c r="B7290" s="2">
        <v>0.90625</v>
      </c>
      <c r="C7290" s="3">
        <v>121192.87372449023</v>
      </c>
    </row>
    <row r="7291" spans="1:3" x14ac:dyDescent="0.2">
      <c r="A7291" s="1">
        <v>44637</v>
      </c>
      <c r="B7291" s="2">
        <v>0.91666666666666663</v>
      </c>
      <c r="C7291" s="3">
        <v>115640.68526181632</v>
      </c>
    </row>
    <row r="7292" spans="1:3" x14ac:dyDescent="0.2">
      <c r="A7292" s="1">
        <v>44637</v>
      </c>
      <c r="B7292" s="2">
        <v>0.92708333333333337</v>
      </c>
      <c r="C7292" s="3">
        <v>111751.1205650538</v>
      </c>
    </row>
    <row r="7293" spans="1:3" x14ac:dyDescent="0.2">
      <c r="A7293" s="1">
        <v>44637</v>
      </c>
      <c r="B7293" s="2">
        <v>0.9375</v>
      </c>
      <c r="C7293" s="3">
        <v>106462.72910899662</v>
      </c>
    </row>
    <row r="7294" spans="1:3" x14ac:dyDescent="0.2">
      <c r="A7294" s="1">
        <v>44637</v>
      </c>
      <c r="B7294" s="2">
        <v>0.94791666666666663</v>
      </c>
      <c r="C7294" s="3">
        <v>101979.48872833332</v>
      </c>
    </row>
    <row r="7295" spans="1:3" x14ac:dyDescent="0.2">
      <c r="A7295" s="1">
        <v>44637</v>
      </c>
      <c r="B7295" s="2">
        <v>0.95833333333333337</v>
      </c>
      <c r="C7295" s="3">
        <v>103500.20852526028</v>
      </c>
    </row>
    <row r="7296" spans="1:3" x14ac:dyDescent="0.2">
      <c r="A7296" s="1">
        <v>44637</v>
      </c>
      <c r="B7296" s="2">
        <v>0.96875</v>
      </c>
      <c r="C7296" s="3">
        <v>99000.031913494531</v>
      </c>
    </row>
    <row r="7297" spans="1:3" x14ac:dyDescent="0.2">
      <c r="A7297" s="1">
        <v>44637</v>
      </c>
      <c r="B7297" s="2">
        <v>0.97916666666666663</v>
      </c>
      <c r="C7297" s="3">
        <v>95749.481110050809</v>
      </c>
    </row>
    <row r="7298" spans="1:3" x14ac:dyDescent="0.2">
      <c r="A7298" s="1">
        <v>44637</v>
      </c>
      <c r="B7298" s="2">
        <v>0.98958333333333337</v>
      </c>
      <c r="C7298" s="3">
        <v>91356.440462867889</v>
      </c>
    </row>
    <row r="7299" spans="1:3" x14ac:dyDescent="0.2">
      <c r="A7299" s="1">
        <v>44638</v>
      </c>
      <c r="B7299" s="2">
        <v>0</v>
      </c>
      <c r="C7299" s="3">
        <v>87854.881325535185</v>
      </c>
    </row>
    <row r="7300" spans="1:3" x14ac:dyDescent="0.2">
      <c r="A7300" s="1">
        <v>44638</v>
      </c>
      <c r="B7300" s="2">
        <v>1.0416666666666666E-2</v>
      </c>
      <c r="C7300" s="3">
        <v>85455.86255169232</v>
      </c>
    </row>
    <row r="7301" spans="1:3" x14ac:dyDescent="0.2">
      <c r="A7301" s="1">
        <v>44638</v>
      </c>
      <c r="B7301" s="2">
        <v>2.0833333333333332E-2</v>
      </c>
      <c r="C7301" s="3">
        <v>84607.875414144903</v>
      </c>
    </row>
    <row r="7302" spans="1:3" x14ac:dyDescent="0.2">
      <c r="A7302" s="1">
        <v>44638</v>
      </c>
      <c r="B7302" s="2">
        <v>3.125E-2</v>
      </c>
      <c r="C7302" s="3">
        <v>81248.618258962888</v>
      </c>
    </row>
    <row r="7303" spans="1:3" x14ac:dyDescent="0.2">
      <c r="A7303" s="1">
        <v>44638</v>
      </c>
      <c r="B7303" s="2">
        <v>4.1666666666666664E-2</v>
      </c>
      <c r="C7303" s="3">
        <v>79794.431628480379</v>
      </c>
    </row>
    <row r="7304" spans="1:3" x14ac:dyDescent="0.2">
      <c r="A7304" s="1">
        <v>44638</v>
      </c>
      <c r="B7304" s="2">
        <v>5.2083333333333336E-2</v>
      </c>
      <c r="C7304" s="3">
        <v>79700.580574971449</v>
      </c>
    </row>
    <row r="7305" spans="1:3" x14ac:dyDescent="0.2">
      <c r="A7305" s="1">
        <v>44638</v>
      </c>
      <c r="B7305" s="2">
        <v>6.25E-2</v>
      </c>
      <c r="C7305" s="3">
        <v>78668.025456850199</v>
      </c>
    </row>
    <row r="7306" spans="1:3" x14ac:dyDescent="0.2">
      <c r="A7306" s="1">
        <v>44638</v>
      </c>
      <c r="B7306" s="2">
        <v>7.2916666666666671E-2</v>
      </c>
      <c r="C7306" s="3">
        <v>78325.191632358794</v>
      </c>
    </row>
    <row r="7307" spans="1:3" x14ac:dyDescent="0.2">
      <c r="A7307" s="1">
        <v>44638</v>
      </c>
      <c r="B7307" s="2">
        <v>8.3333333333333329E-2</v>
      </c>
      <c r="C7307" s="3">
        <v>79110.690645240786</v>
      </c>
    </row>
    <row r="7308" spans="1:3" x14ac:dyDescent="0.2">
      <c r="A7308" s="1">
        <v>44638</v>
      </c>
      <c r="B7308" s="2">
        <v>9.375E-2</v>
      </c>
      <c r="C7308" s="3">
        <v>79376.501737164916</v>
      </c>
    </row>
    <row r="7309" spans="1:3" x14ac:dyDescent="0.2">
      <c r="A7309" s="1">
        <v>44638</v>
      </c>
      <c r="B7309" s="2">
        <v>0.10416666666666667</v>
      </c>
      <c r="C7309" s="3">
        <v>81022.67084765101</v>
      </c>
    </row>
    <row r="7310" spans="1:3" x14ac:dyDescent="0.2">
      <c r="A7310" s="1">
        <v>44638</v>
      </c>
      <c r="B7310" s="2">
        <v>0.11458333333333333</v>
      </c>
      <c r="C7310" s="3">
        <v>82011.661206646924</v>
      </c>
    </row>
    <row r="7311" spans="1:3" x14ac:dyDescent="0.2">
      <c r="A7311" s="1">
        <v>44638</v>
      </c>
      <c r="B7311" s="2">
        <v>0.125</v>
      </c>
      <c r="C7311" s="3">
        <v>83006.366150558722</v>
      </c>
    </row>
    <row r="7312" spans="1:3" x14ac:dyDescent="0.2">
      <c r="A7312" s="1">
        <v>44638</v>
      </c>
      <c r="B7312" s="2">
        <v>0.13541666666666666</v>
      </c>
      <c r="C7312" s="3">
        <v>84383.86896894245</v>
      </c>
    </row>
    <row r="7313" spans="1:3" x14ac:dyDescent="0.2">
      <c r="A7313" s="1">
        <v>44638</v>
      </c>
      <c r="B7313" s="2">
        <v>0.14583333333333334</v>
      </c>
      <c r="C7313" s="3">
        <v>85034.941460168106</v>
      </c>
    </row>
    <row r="7314" spans="1:3" x14ac:dyDescent="0.2">
      <c r="A7314" s="1">
        <v>44638</v>
      </c>
      <c r="B7314" s="2">
        <v>0.15625</v>
      </c>
      <c r="C7314" s="3">
        <v>85586.20822734572</v>
      </c>
    </row>
    <row r="7315" spans="1:3" x14ac:dyDescent="0.2">
      <c r="A7315" s="1">
        <v>44638</v>
      </c>
      <c r="B7315" s="2">
        <v>0.16666666666666666</v>
      </c>
      <c r="C7315" s="3">
        <v>87883.264634635081</v>
      </c>
    </row>
    <row r="7316" spans="1:3" x14ac:dyDescent="0.2">
      <c r="A7316" s="1">
        <v>44638</v>
      </c>
      <c r="B7316" s="2">
        <v>0.17708333333333334</v>
      </c>
      <c r="C7316" s="3">
        <v>89885.714364088592</v>
      </c>
    </row>
    <row r="7317" spans="1:3" x14ac:dyDescent="0.2">
      <c r="A7317" s="1">
        <v>44638</v>
      </c>
      <c r="B7317" s="2">
        <v>0.1875</v>
      </c>
      <c r="C7317" s="3">
        <v>92406.770257327764</v>
      </c>
    </row>
    <row r="7318" spans="1:3" x14ac:dyDescent="0.2">
      <c r="A7318" s="1">
        <v>44638</v>
      </c>
      <c r="B7318" s="2">
        <v>0.19791666666666666</v>
      </c>
      <c r="C7318" s="3">
        <v>94108.254593048972</v>
      </c>
    </row>
    <row r="7319" spans="1:3" x14ac:dyDescent="0.2">
      <c r="A7319" s="1">
        <v>44638</v>
      </c>
      <c r="B7319" s="2">
        <v>0.20833333333333334</v>
      </c>
      <c r="C7319" s="3">
        <v>98352.511677270071</v>
      </c>
    </row>
    <row r="7320" spans="1:3" x14ac:dyDescent="0.2">
      <c r="A7320" s="1">
        <v>44638</v>
      </c>
      <c r="B7320" s="2">
        <v>0.21875</v>
      </c>
      <c r="C7320" s="3">
        <v>101120.92121809161</v>
      </c>
    </row>
    <row r="7321" spans="1:3" x14ac:dyDescent="0.2">
      <c r="A7321" s="1">
        <v>44638</v>
      </c>
      <c r="B7321" s="2">
        <v>0.22916666666666666</v>
      </c>
      <c r="C7321" s="3">
        <v>104927.38378792717</v>
      </c>
    </row>
    <row r="7322" spans="1:3" x14ac:dyDescent="0.2">
      <c r="A7322" s="1">
        <v>44638</v>
      </c>
      <c r="B7322" s="2">
        <v>0.23958333333333334</v>
      </c>
      <c r="C7322" s="3">
        <v>112283.1691361827</v>
      </c>
    </row>
    <row r="7323" spans="1:3" x14ac:dyDescent="0.2">
      <c r="A7323" s="1">
        <v>44638</v>
      </c>
      <c r="B7323" s="2">
        <v>0.25</v>
      </c>
      <c r="C7323" s="3">
        <v>116022.74453070736</v>
      </c>
    </row>
    <row r="7324" spans="1:3" x14ac:dyDescent="0.2">
      <c r="A7324" s="1">
        <v>44638</v>
      </c>
      <c r="B7324" s="2">
        <v>0.26041666666666669</v>
      </c>
      <c r="C7324" s="3">
        <v>121070.53154603364</v>
      </c>
    </row>
    <row r="7325" spans="1:3" x14ac:dyDescent="0.2">
      <c r="A7325" s="1">
        <v>44638</v>
      </c>
      <c r="B7325" s="2">
        <v>0.27083333333333331</v>
      </c>
      <c r="C7325" s="3">
        <v>125956.13590204225</v>
      </c>
    </row>
    <row r="7326" spans="1:3" x14ac:dyDescent="0.2">
      <c r="A7326" s="1">
        <v>44638</v>
      </c>
      <c r="B7326" s="2">
        <v>0.28125</v>
      </c>
      <c r="C7326" s="3">
        <v>130465.13015010994</v>
      </c>
    </row>
    <row r="7327" spans="1:3" x14ac:dyDescent="0.2">
      <c r="A7327" s="1">
        <v>44638</v>
      </c>
      <c r="B7327" s="2">
        <v>0.29166666666666669</v>
      </c>
      <c r="C7327" s="3">
        <v>134968.06798695834</v>
      </c>
    </row>
    <row r="7328" spans="1:3" x14ac:dyDescent="0.2">
      <c r="A7328" s="1">
        <v>44638</v>
      </c>
      <c r="B7328" s="2">
        <v>0.30208333333333331</v>
      </c>
      <c r="C7328" s="3">
        <v>136579.30085257784</v>
      </c>
    </row>
    <row r="7329" spans="1:3" x14ac:dyDescent="0.2">
      <c r="A7329" s="1">
        <v>44638</v>
      </c>
      <c r="B7329" s="2">
        <v>0.3125</v>
      </c>
      <c r="C7329" s="3">
        <v>138011.34843985192</v>
      </c>
    </row>
    <row r="7330" spans="1:3" x14ac:dyDescent="0.2">
      <c r="A7330" s="1">
        <v>44638</v>
      </c>
      <c r="B7330" s="2">
        <v>0.32291666666666669</v>
      </c>
      <c r="C7330" s="3">
        <v>138397.75482264918</v>
      </c>
    </row>
    <row r="7331" spans="1:3" x14ac:dyDescent="0.2">
      <c r="A7331" s="1">
        <v>44638</v>
      </c>
      <c r="B7331" s="2">
        <v>0.33333333333333331</v>
      </c>
      <c r="C7331" s="3">
        <v>139331.2566023687</v>
      </c>
    </row>
    <row r="7332" spans="1:3" x14ac:dyDescent="0.2">
      <c r="A7332" s="1">
        <v>44638</v>
      </c>
      <c r="B7332" s="2">
        <v>0.34375</v>
      </c>
      <c r="C7332" s="3">
        <v>140104.44277140548</v>
      </c>
    </row>
    <row r="7333" spans="1:3" x14ac:dyDescent="0.2">
      <c r="A7333" s="1">
        <v>44638</v>
      </c>
      <c r="B7333" s="2">
        <v>0.35416666666666669</v>
      </c>
      <c r="C7333" s="3">
        <v>137662.34775797382</v>
      </c>
    </row>
    <row r="7334" spans="1:3" x14ac:dyDescent="0.2">
      <c r="A7334" s="1">
        <v>44638</v>
      </c>
      <c r="B7334" s="2">
        <v>0.36458333333333331</v>
      </c>
      <c r="C7334" s="3">
        <v>137139.31678395366</v>
      </c>
    </row>
    <row r="7335" spans="1:3" x14ac:dyDescent="0.2">
      <c r="A7335" s="1">
        <v>44638</v>
      </c>
      <c r="B7335" s="2">
        <v>0.375</v>
      </c>
      <c r="C7335" s="3">
        <v>136682.93411159728</v>
      </c>
    </row>
    <row r="7336" spans="1:3" x14ac:dyDescent="0.2">
      <c r="A7336" s="1">
        <v>44638</v>
      </c>
      <c r="B7336" s="2">
        <v>0.38541666666666669</v>
      </c>
      <c r="C7336" s="3">
        <v>138777.14910142549</v>
      </c>
    </row>
    <row r="7337" spans="1:3" x14ac:dyDescent="0.2">
      <c r="A7337" s="1">
        <v>44638</v>
      </c>
      <c r="B7337" s="2">
        <v>0.39583333333333331</v>
      </c>
      <c r="C7337" s="3">
        <v>140633.52532559834</v>
      </c>
    </row>
    <row r="7338" spans="1:3" x14ac:dyDescent="0.2">
      <c r="A7338" s="1">
        <v>44638</v>
      </c>
      <c r="B7338" s="2">
        <v>0.40625</v>
      </c>
      <c r="C7338" s="3">
        <v>139659.26312098996</v>
      </c>
    </row>
    <row r="7339" spans="1:3" x14ac:dyDescent="0.2">
      <c r="A7339" s="1">
        <v>44638</v>
      </c>
      <c r="B7339" s="2">
        <v>0.41666666666666669</v>
      </c>
      <c r="C7339" s="3">
        <v>134616.75266220406</v>
      </c>
    </row>
    <row r="7340" spans="1:3" x14ac:dyDescent="0.2">
      <c r="A7340" s="1">
        <v>44638</v>
      </c>
      <c r="B7340" s="2">
        <v>0.42708333333333331</v>
      </c>
      <c r="C7340" s="3">
        <v>135705.47406225844</v>
      </c>
    </row>
    <row r="7341" spans="1:3" x14ac:dyDescent="0.2">
      <c r="A7341" s="1">
        <v>44638</v>
      </c>
      <c r="B7341" s="2">
        <v>0.4375</v>
      </c>
      <c r="C7341" s="3">
        <v>135319.71182383737</v>
      </c>
    </row>
    <row r="7342" spans="1:3" x14ac:dyDescent="0.2">
      <c r="A7342" s="1">
        <v>44638</v>
      </c>
      <c r="B7342" s="2">
        <v>0.44791666666666669</v>
      </c>
      <c r="C7342" s="3">
        <v>137297.01428737241</v>
      </c>
    </row>
    <row r="7343" spans="1:3" x14ac:dyDescent="0.2">
      <c r="A7343" s="1">
        <v>44638</v>
      </c>
      <c r="B7343" s="2">
        <v>0.45833333333333331</v>
      </c>
      <c r="C7343" s="3">
        <v>134825.2973264117</v>
      </c>
    </row>
    <row r="7344" spans="1:3" x14ac:dyDescent="0.2">
      <c r="A7344" s="1">
        <v>44638</v>
      </c>
      <c r="B7344" s="2">
        <v>0.46875</v>
      </c>
      <c r="C7344" s="3">
        <v>126732.38893204855</v>
      </c>
    </row>
    <row r="7345" spans="1:3" x14ac:dyDescent="0.2">
      <c r="A7345" s="1">
        <v>44638</v>
      </c>
      <c r="B7345" s="2">
        <v>0.47916666666666669</v>
      </c>
      <c r="C7345" s="3">
        <v>127548.32598074419</v>
      </c>
    </row>
    <row r="7346" spans="1:3" x14ac:dyDescent="0.2">
      <c r="A7346" s="1">
        <v>44638</v>
      </c>
      <c r="B7346" s="2">
        <v>0.48958333333333331</v>
      </c>
      <c r="C7346" s="3">
        <v>128232.53441735245</v>
      </c>
    </row>
    <row r="7347" spans="1:3" x14ac:dyDescent="0.2">
      <c r="A7347" s="1">
        <v>44638</v>
      </c>
      <c r="B7347" s="2">
        <v>0.5</v>
      </c>
      <c r="C7347" s="3">
        <v>126166.41344899719</v>
      </c>
    </row>
    <row r="7348" spans="1:3" x14ac:dyDescent="0.2">
      <c r="A7348" s="1">
        <v>44638</v>
      </c>
      <c r="B7348" s="2">
        <v>0.51041666666666663</v>
      </c>
      <c r="C7348" s="3">
        <v>109594.96254613365</v>
      </c>
    </row>
    <row r="7349" spans="1:3" x14ac:dyDescent="0.2">
      <c r="A7349" s="1">
        <v>44638</v>
      </c>
      <c r="B7349" s="2">
        <v>0.52083333333333337</v>
      </c>
      <c r="C7349" s="3">
        <v>104915.57977659839</v>
      </c>
    </row>
    <row r="7350" spans="1:3" x14ac:dyDescent="0.2">
      <c r="A7350" s="1">
        <v>44638</v>
      </c>
      <c r="B7350" s="2">
        <v>0.53125</v>
      </c>
      <c r="C7350" s="3">
        <v>107578.05988631117</v>
      </c>
    </row>
    <row r="7351" spans="1:3" x14ac:dyDescent="0.2">
      <c r="A7351" s="1">
        <v>44638</v>
      </c>
      <c r="B7351" s="2">
        <v>0.54166666666666663</v>
      </c>
      <c r="C7351" s="3">
        <v>104684.00447002045</v>
      </c>
    </row>
    <row r="7352" spans="1:3" x14ac:dyDescent="0.2">
      <c r="A7352" s="1">
        <v>44638</v>
      </c>
      <c r="B7352" s="2">
        <v>0.55208333333333337</v>
      </c>
      <c r="C7352" s="3">
        <v>107896.16540679011</v>
      </c>
    </row>
    <row r="7353" spans="1:3" x14ac:dyDescent="0.2">
      <c r="A7353" s="1">
        <v>44638</v>
      </c>
      <c r="B7353" s="2">
        <v>0.5625</v>
      </c>
      <c r="C7353" s="3">
        <v>109444.58483320869</v>
      </c>
    </row>
    <row r="7354" spans="1:3" x14ac:dyDescent="0.2">
      <c r="A7354" s="1">
        <v>44638</v>
      </c>
      <c r="B7354" s="2">
        <v>0.57291666666666663</v>
      </c>
      <c r="C7354" s="3">
        <v>118346.09545564678</v>
      </c>
    </row>
    <row r="7355" spans="1:3" x14ac:dyDescent="0.2">
      <c r="A7355" s="1">
        <v>44638</v>
      </c>
      <c r="B7355" s="2">
        <v>0.58333333333333337</v>
      </c>
      <c r="C7355" s="3">
        <v>116463.45862407042</v>
      </c>
    </row>
    <row r="7356" spans="1:3" x14ac:dyDescent="0.2">
      <c r="A7356" s="1">
        <v>44638</v>
      </c>
      <c r="B7356" s="2">
        <v>0.59375</v>
      </c>
      <c r="C7356" s="3">
        <v>107592.38501197619</v>
      </c>
    </row>
    <row r="7357" spans="1:3" x14ac:dyDescent="0.2">
      <c r="A7357" s="1">
        <v>44638</v>
      </c>
      <c r="B7357" s="2">
        <v>0.60416666666666663</v>
      </c>
      <c r="C7357" s="3">
        <v>98157.059608613839</v>
      </c>
    </row>
    <row r="7358" spans="1:3" x14ac:dyDescent="0.2">
      <c r="A7358" s="1">
        <v>44638</v>
      </c>
      <c r="B7358" s="2">
        <v>0.61458333333333337</v>
      </c>
      <c r="C7358" s="3">
        <v>98026.552515878371</v>
      </c>
    </row>
    <row r="7359" spans="1:3" x14ac:dyDescent="0.2">
      <c r="A7359" s="1">
        <v>44638</v>
      </c>
      <c r="B7359" s="2">
        <v>0.625</v>
      </c>
      <c r="C7359" s="3">
        <v>98724.347579388545</v>
      </c>
    </row>
    <row r="7360" spans="1:3" x14ac:dyDescent="0.2">
      <c r="A7360" s="1">
        <v>44638</v>
      </c>
      <c r="B7360" s="2">
        <v>0.63541666666666663</v>
      </c>
      <c r="C7360" s="3">
        <v>100425.86805797792</v>
      </c>
    </row>
    <row r="7361" spans="1:3" x14ac:dyDescent="0.2">
      <c r="A7361" s="1">
        <v>44638</v>
      </c>
      <c r="B7361" s="2">
        <v>0.64583333333333337</v>
      </c>
      <c r="C7361" s="3">
        <v>104602.38325246793</v>
      </c>
    </row>
    <row r="7362" spans="1:3" x14ac:dyDescent="0.2">
      <c r="A7362" s="1">
        <v>44638</v>
      </c>
      <c r="B7362" s="2">
        <v>0.65625</v>
      </c>
      <c r="C7362" s="3">
        <v>106508.33631346517</v>
      </c>
    </row>
    <row r="7363" spans="1:3" x14ac:dyDescent="0.2">
      <c r="A7363" s="1">
        <v>44638</v>
      </c>
      <c r="B7363" s="2">
        <v>0.66666666666666663</v>
      </c>
      <c r="C7363" s="3">
        <v>116308.27502815753</v>
      </c>
    </row>
    <row r="7364" spans="1:3" x14ac:dyDescent="0.2">
      <c r="A7364" s="1">
        <v>44638</v>
      </c>
      <c r="B7364" s="2">
        <v>0.67708333333333337</v>
      </c>
      <c r="C7364" s="3">
        <v>122444.80251238932</v>
      </c>
    </row>
    <row r="7365" spans="1:3" x14ac:dyDescent="0.2">
      <c r="A7365" s="1">
        <v>44638</v>
      </c>
      <c r="B7365" s="2">
        <v>0.6875</v>
      </c>
      <c r="C7365" s="3">
        <v>126337.89975456783</v>
      </c>
    </row>
    <row r="7366" spans="1:3" x14ac:dyDescent="0.2">
      <c r="A7366" s="1">
        <v>44638</v>
      </c>
      <c r="B7366" s="2">
        <v>0.69791666666666663</v>
      </c>
      <c r="C7366" s="3">
        <v>130844.75726789616</v>
      </c>
    </row>
    <row r="7367" spans="1:3" x14ac:dyDescent="0.2">
      <c r="A7367" s="1">
        <v>44638</v>
      </c>
      <c r="B7367" s="2">
        <v>0.70833333333333337</v>
      </c>
      <c r="C7367" s="3">
        <v>134678.11959868186</v>
      </c>
    </row>
    <row r="7368" spans="1:3" x14ac:dyDescent="0.2">
      <c r="A7368" s="1">
        <v>44638</v>
      </c>
      <c r="B7368" s="2">
        <v>0.71875</v>
      </c>
      <c r="C7368" s="3">
        <v>139843.20530481232</v>
      </c>
    </row>
    <row r="7369" spans="1:3" x14ac:dyDescent="0.2">
      <c r="A7369" s="1">
        <v>44638</v>
      </c>
      <c r="B7369" s="2">
        <v>0.72916666666666663</v>
      </c>
      <c r="C7369" s="3">
        <v>143185.53669823444</v>
      </c>
    </row>
    <row r="7370" spans="1:3" x14ac:dyDescent="0.2">
      <c r="A7370" s="1">
        <v>44638</v>
      </c>
      <c r="B7370" s="2">
        <v>0.73958333333333337</v>
      </c>
      <c r="C7370" s="3">
        <v>145476.752084015</v>
      </c>
    </row>
    <row r="7371" spans="1:3" x14ac:dyDescent="0.2">
      <c r="A7371" s="1">
        <v>44638</v>
      </c>
      <c r="B7371" s="2">
        <v>0.75</v>
      </c>
      <c r="C7371" s="3">
        <v>147596.45776830512</v>
      </c>
    </row>
    <row r="7372" spans="1:3" x14ac:dyDescent="0.2">
      <c r="A7372" s="1">
        <v>44638</v>
      </c>
      <c r="B7372" s="2">
        <v>0.76041666666666663</v>
      </c>
      <c r="C7372" s="3">
        <v>149113.27556244415</v>
      </c>
    </row>
    <row r="7373" spans="1:3" x14ac:dyDescent="0.2">
      <c r="A7373" s="1">
        <v>44638</v>
      </c>
      <c r="B7373" s="2">
        <v>0.77083333333333337</v>
      </c>
      <c r="C7373" s="3">
        <v>149233.11997557851</v>
      </c>
    </row>
    <row r="7374" spans="1:3" x14ac:dyDescent="0.2">
      <c r="A7374" s="1">
        <v>44638</v>
      </c>
      <c r="B7374" s="2">
        <v>0.78125</v>
      </c>
      <c r="C7374" s="3">
        <v>148828.76116484334</v>
      </c>
    </row>
    <row r="7375" spans="1:3" x14ac:dyDescent="0.2">
      <c r="A7375" s="1">
        <v>44638</v>
      </c>
      <c r="B7375" s="2">
        <v>0.79166666666666663</v>
      </c>
      <c r="C7375" s="3">
        <v>146019.24263165967</v>
      </c>
    </row>
    <row r="7376" spans="1:3" x14ac:dyDescent="0.2">
      <c r="A7376" s="1">
        <v>44638</v>
      </c>
      <c r="B7376" s="2">
        <v>0.80208333333333337</v>
      </c>
      <c r="C7376" s="3">
        <v>142271.01996654447</v>
      </c>
    </row>
    <row r="7377" spans="1:3" x14ac:dyDescent="0.2">
      <c r="A7377" s="1">
        <v>44638</v>
      </c>
      <c r="B7377" s="2">
        <v>0.8125</v>
      </c>
      <c r="C7377" s="3">
        <v>139254.51499895152</v>
      </c>
    </row>
    <row r="7378" spans="1:3" x14ac:dyDescent="0.2">
      <c r="A7378" s="1">
        <v>44638</v>
      </c>
      <c r="B7378" s="2">
        <v>0.82291666666666663</v>
      </c>
      <c r="C7378" s="3">
        <v>135425.6390559662</v>
      </c>
    </row>
    <row r="7379" spans="1:3" x14ac:dyDescent="0.2">
      <c r="A7379" s="1">
        <v>44638</v>
      </c>
      <c r="B7379" s="2">
        <v>0.83333333333333337</v>
      </c>
      <c r="C7379" s="3">
        <v>131258.03248736085</v>
      </c>
    </row>
    <row r="7380" spans="1:3" x14ac:dyDescent="0.2">
      <c r="A7380" s="1">
        <v>44638</v>
      </c>
      <c r="B7380" s="2">
        <v>0.84375</v>
      </c>
      <c r="C7380" s="3">
        <v>126545.34428696652</v>
      </c>
    </row>
    <row r="7381" spans="1:3" x14ac:dyDescent="0.2">
      <c r="A7381" s="1">
        <v>44638</v>
      </c>
      <c r="B7381" s="2">
        <v>0.85416666666666663</v>
      </c>
      <c r="C7381" s="3">
        <v>122835.91324008524</v>
      </c>
    </row>
    <row r="7382" spans="1:3" x14ac:dyDescent="0.2">
      <c r="A7382" s="1">
        <v>44638</v>
      </c>
      <c r="B7382" s="2">
        <v>0.86458333333333337</v>
      </c>
      <c r="C7382" s="3">
        <v>119489.92903788442</v>
      </c>
    </row>
    <row r="7383" spans="1:3" x14ac:dyDescent="0.2">
      <c r="A7383" s="1">
        <v>44638</v>
      </c>
      <c r="B7383" s="2">
        <v>0.875</v>
      </c>
      <c r="C7383" s="3">
        <v>125905.59293673266</v>
      </c>
    </row>
    <row r="7384" spans="1:3" x14ac:dyDescent="0.2">
      <c r="A7384" s="1">
        <v>44638</v>
      </c>
      <c r="B7384" s="2">
        <v>0.88541666666666663</v>
      </c>
      <c r="C7384" s="3">
        <v>123420.79692130002</v>
      </c>
    </row>
    <row r="7385" spans="1:3" x14ac:dyDescent="0.2">
      <c r="A7385" s="1">
        <v>44638</v>
      </c>
      <c r="B7385" s="2">
        <v>0.89583333333333337</v>
      </c>
      <c r="C7385" s="3">
        <v>119365.6658988494</v>
      </c>
    </row>
    <row r="7386" spans="1:3" x14ac:dyDescent="0.2">
      <c r="A7386" s="1">
        <v>44638</v>
      </c>
      <c r="B7386" s="2">
        <v>0.90625</v>
      </c>
      <c r="C7386" s="3">
        <v>112608.21808932233</v>
      </c>
    </row>
    <row r="7387" spans="1:3" x14ac:dyDescent="0.2">
      <c r="A7387" s="1">
        <v>44638</v>
      </c>
      <c r="B7387" s="2">
        <v>0.91666666666666663</v>
      </c>
      <c r="C7387" s="3">
        <v>106929.99507654646</v>
      </c>
    </row>
    <row r="7388" spans="1:3" x14ac:dyDescent="0.2">
      <c r="A7388" s="1">
        <v>44638</v>
      </c>
      <c r="B7388" s="2">
        <v>0.92708333333333337</v>
      </c>
      <c r="C7388" s="3">
        <v>102551.04034715539</v>
      </c>
    </row>
    <row r="7389" spans="1:3" x14ac:dyDescent="0.2">
      <c r="A7389" s="1">
        <v>44638</v>
      </c>
      <c r="B7389" s="2">
        <v>0.9375</v>
      </c>
      <c r="C7389" s="3">
        <v>97548.093695641073</v>
      </c>
    </row>
    <row r="7390" spans="1:3" x14ac:dyDescent="0.2">
      <c r="A7390" s="1">
        <v>44638</v>
      </c>
      <c r="B7390" s="2">
        <v>0.94791666666666663</v>
      </c>
      <c r="C7390" s="3">
        <v>92724.899518796563</v>
      </c>
    </row>
    <row r="7391" spans="1:3" x14ac:dyDescent="0.2">
      <c r="A7391" s="1">
        <v>44638</v>
      </c>
      <c r="B7391" s="2">
        <v>0.95833333333333337</v>
      </c>
      <c r="C7391" s="3">
        <v>92018.269611722208</v>
      </c>
    </row>
    <row r="7392" spans="1:3" x14ac:dyDescent="0.2">
      <c r="A7392" s="1">
        <v>44638</v>
      </c>
      <c r="B7392" s="2">
        <v>0.96875</v>
      </c>
      <c r="C7392" s="3">
        <v>90100.964567585426</v>
      </c>
    </row>
    <row r="7393" spans="1:3" x14ac:dyDescent="0.2">
      <c r="A7393" s="1">
        <v>44638</v>
      </c>
      <c r="B7393" s="2">
        <v>0.97916666666666663</v>
      </c>
      <c r="C7393" s="3">
        <v>87001.294299552348</v>
      </c>
    </row>
    <row r="7394" spans="1:3" x14ac:dyDescent="0.2">
      <c r="A7394" s="1">
        <v>44638</v>
      </c>
      <c r="B7394" s="2">
        <v>0.98958333333333337</v>
      </c>
      <c r="C7394" s="3">
        <v>83895.919832640473</v>
      </c>
    </row>
    <row r="7395" spans="1:3" x14ac:dyDescent="0.2">
      <c r="A7395" s="1">
        <v>44639</v>
      </c>
      <c r="B7395" s="2">
        <v>0</v>
      </c>
      <c r="C7395" s="3">
        <v>87483.144826936346</v>
      </c>
    </row>
    <row r="7396" spans="1:3" x14ac:dyDescent="0.2">
      <c r="A7396" s="1">
        <v>44639</v>
      </c>
      <c r="B7396" s="2">
        <v>1.0416666666666666E-2</v>
      </c>
      <c r="C7396" s="3">
        <v>84061.914631160369</v>
      </c>
    </row>
    <row r="7397" spans="1:3" x14ac:dyDescent="0.2">
      <c r="A7397" s="1">
        <v>44639</v>
      </c>
      <c r="B7397" s="2">
        <v>2.0833333333333332E-2</v>
      </c>
      <c r="C7397" s="3">
        <v>82349.811293004052</v>
      </c>
    </row>
    <row r="7398" spans="1:3" x14ac:dyDescent="0.2">
      <c r="A7398" s="1">
        <v>44639</v>
      </c>
      <c r="B7398" s="2">
        <v>3.125E-2</v>
      </c>
      <c r="C7398" s="3">
        <v>80067.420543199551</v>
      </c>
    </row>
    <row r="7399" spans="1:3" x14ac:dyDescent="0.2">
      <c r="A7399" s="1">
        <v>44639</v>
      </c>
      <c r="B7399" s="2">
        <v>4.1666666666666664E-2</v>
      </c>
      <c r="C7399" s="3">
        <v>78256.67633339508</v>
      </c>
    </row>
    <row r="7400" spans="1:3" x14ac:dyDescent="0.2">
      <c r="A7400" s="1">
        <v>44639</v>
      </c>
      <c r="B7400" s="2">
        <v>5.2083333333333336E-2</v>
      </c>
      <c r="C7400" s="3">
        <v>76487.223998030531</v>
      </c>
    </row>
    <row r="7401" spans="1:3" x14ac:dyDescent="0.2">
      <c r="A7401" s="1">
        <v>44639</v>
      </c>
      <c r="B7401" s="2">
        <v>6.25E-2</v>
      </c>
      <c r="C7401" s="3">
        <v>75084.164620901953</v>
      </c>
    </row>
    <row r="7402" spans="1:3" x14ac:dyDescent="0.2">
      <c r="A7402" s="1">
        <v>44639</v>
      </c>
      <c r="B7402" s="2">
        <v>7.2916666666666671E-2</v>
      </c>
      <c r="C7402" s="3">
        <v>74405.262768957065</v>
      </c>
    </row>
    <row r="7403" spans="1:3" x14ac:dyDescent="0.2">
      <c r="A7403" s="1">
        <v>44639</v>
      </c>
      <c r="B7403" s="2">
        <v>8.3333333333333329E-2</v>
      </c>
      <c r="C7403" s="3">
        <v>74343.198172379503</v>
      </c>
    </row>
    <row r="7404" spans="1:3" x14ac:dyDescent="0.2">
      <c r="A7404" s="1">
        <v>44639</v>
      </c>
      <c r="B7404" s="2">
        <v>9.375E-2</v>
      </c>
      <c r="C7404" s="3">
        <v>73744.154914077881</v>
      </c>
    </row>
    <row r="7405" spans="1:3" x14ac:dyDescent="0.2">
      <c r="A7405" s="1">
        <v>44639</v>
      </c>
      <c r="B7405" s="2">
        <v>0.10416666666666667</v>
      </c>
      <c r="C7405" s="3">
        <v>73522.707324726041</v>
      </c>
    </row>
    <row r="7406" spans="1:3" x14ac:dyDescent="0.2">
      <c r="A7406" s="1">
        <v>44639</v>
      </c>
      <c r="B7406" s="2">
        <v>0.11458333333333333</v>
      </c>
      <c r="C7406" s="3">
        <v>73678.081348406064</v>
      </c>
    </row>
    <row r="7407" spans="1:3" x14ac:dyDescent="0.2">
      <c r="A7407" s="1">
        <v>44639</v>
      </c>
      <c r="B7407" s="2">
        <v>0.125</v>
      </c>
      <c r="C7407" s="3">
        <v>74007.653340557896</v>
      </c>
    </row>
    <row r="7408" spans="1:3" x14ac:dyDescent="0.2">
      <c r="A7408" s="1">
        <v>44639</v>
      </c>
      <c r="B7408" s="2">
        <v>0.13541666666666666</v>
      </c>
      <c r="C7408" s="3">
        <v>75695.718603709698</v>
      </c>
    </row>
    <row r="7409" spans="1:3" x14ac:dyDescent="0.2">
      <c r="A7409" s="1">
        <v>44639</v>
      </c>
      <c r="B7409" s="2">
        <v>0.14583333333333334</v>
      </c>
      <c r="C7409" s="3">
        <v>76001.474450053342</v>
      </c>
    </row>
    <row r="7410" spans="1:3" x14ac:dyDescent="0.2">
      <c r="A7410" s="1">
        <v>44639</v>
      </c>
      <c r="B7410" s="2">
        <v>0.15625</v>
      </c>
      <c r="C7410" s="3">
        <v>76374.36522564113</v>
      </c>
    </row>
    <row r="7411" spans="1:3" x14ac:dyDescent="0.2">
      <c r="A7411" s="1">
        <v>44639</v>
      </c>
      <c r="B7411" s="2">
        <v>0.16666666666666666</v>
      </c>
      <c r="C7411" s="3">
        <v>77708.463499826816</v>
      </c>
    </row>
    <row r="7412" spans="1:3" x14ac:dyDescent="0.2">
      <c r="A7412" s="1">
        <v>44639</v>
      </c>
      <c r="B7412" s="2">
        <v>0.17708333333333334</v>
      </c>
      <c r="C7412" s="3">
        <v>79373.190039086447</v>
      </c>
    </row>
    <row r="7413" spans="1:3" x14ac:dyDescent="0.2">
      <c r="A7413" s="1">
        <v>44639</v>
      </c>
      <c r="B7413" s="2">
        <v>0.1875</v>
      </c>
      <c r="C7413" s="3">
        <v>80074.551934826086</v>
      </c>
    </row>
    <row r="7414" spans="1:3" x14ac:dyDescent="0.2">
      <c r="A7414" s="1">
        <v>44639</v>
      </c>
      <c r="B7414" s="2">
        <v>0.19791666666666666</v>
      </c>
      <c r="C7414" s="3">
        <v>80128.207047810967</v>
      </c>
    </row>
    <row r="7415" spans="1:3" x14ac:dyDescent="0.2">
      <c r="A7415" s="1">
        <v>44639</v>
      </c>
      <c r="B7415" s="2">
        <v>0.20833333333333334</v>
      </c>
      <c r="C7415" s="3">
        <v>80833.79879901759</v>
      </c>
    </row>
    <row r="7416" spans="1:3" x14ac:dyDescent="0.2">
      <c r="A7416" s="1">
        <v>44639</v>
      </c>
      <c r="B7416" s="2">
        <v>0.21875</v>
      </c>
      <c r="C7416" s="3">
        <v>79807.281669868244</v>
      </c>
    </row>
    <row r="7417" spans="1:3" x14ac:dyDescent="0.2">
      <c r="A7417" s="1">
        <v>44639</v>
      </c>
      <c r="B7417" s="2">
        <v>0.22916666666666666</v>
      </c>
      <c r="C7417" s="3">
        <v>79790.112931751195</v>
      </c>
    </row>
    <row r="7418" spans="1:3" x14ac:dyDescent="0.2">
      <c r="A7418" s="1">
        <v>44639</v>
      </c>
      <c r="B7418" s="2">
        <v>0.23958333333333334</v>
      </c>
      <c r="C7418" s="3">
        <v>80731.036920508093</v>
      </c>
    </row>
    <row r="7419" spans="1:3" x14ac:dyDescent="0.2">
      <c r="A7419" s="1">
        <v>44639</v>
      </c>
      <c r="B7419" s="2">
        <v>0.25</v>
      </c>
      <c r="C7419" s="3">
        <v>76446.718814382053</v>
      </c>
    </row>
    <row r="7420" spans="1:3" x14ac:dyDescent="0.2">
      <c r="A7420" s="1">
        <v>44639</v>
      </c>
      <c r="B7420" s="2">
        <v>0.26041666666666669</v>
      </c>
      <c r="C7420" s="3">
        <v>76300.860769484221</v>
      </c>
    </row>
    <row r="7421" spans="1:3" x14ac:dyDescent="0.2">
      <c r="A7421" s="1">
        <v>44639</v>
      </c>
      <c r="B7421" s="2">
        <v>0.27083333333333331</v>
      </c>
      <c r="C7421" s="3">
        <v>76884.860423726132</v>
      </c>
    </row>
    <row r="7422" spans="1:3" x14ac:dyDescent="0.2">
      <c r="A7422" s="1">
        <v>44639</v>
      </c>
      <c r="B7422" s="2">
        <v>0.28125</v>
      </c>
      <c r="C7422" s="3">
        <v>76425.409951229187</v>
      </c>
    </row>
    <row r="7423" spans="1:3" x14ac:dyDescent="0.2">
      <c r="A7423" s="1">
        <v>44639</v>
      </c>
      <c r="B7423" s="2">
        <v>0.29166666666666669</v>
      </c>
      <c r="C7423" s="3">
        <v>77448.147409970901</v>
      </c>
    </row>
    <row r="7424" spans="1:3" x14ac:dyDescent="0.2">
      <c r="A7424" s="1">
        <v>44639</v>
      </c>
      <c r="B7424" s="2">
        <v>0.30208333333333331</v>
      </c>
      <c r="C7424" s="3">
        <v>76014.015780681322</v>
      </c>
    </row>
    <row r="7425" spans="1:3" x14ac:dyDescent="0.2">
      <c r="A7425" s="1">
        <v>44639</v>
      </c>
      <c r="B7425" s="2">
        <v>0.3125</v>
      </c>
      <c r="C7425" s="3">
        <v>75115.748514355932</v>
      </c>
    </row>
    <row r="7426" spans="1:3" x14ac:dyDescent="0.2">
      <c r="A7426" s="1">
        <v>44639</v>
      </c>
      <c r="B7426" s="2">
        <v>0.32291666666666669</v>
      </c>
      <c r="C7426" s="3">
        <v>74588.669839306778</v>
      </c>
    </row>
    <row r="7427" spans="1:3" x14ac:dyDescent="0.2">
      <c r="A7427" s="1">
        <v>44639</v>
      </c>
      <c r="B7427" s="2">
        <v>0.33333333333333331</v>
      </c>
      <c r="C7427" s="3">
        <v>74693.684296372987</v>
      </c>
    </row>
    <row r="7428" spans="1:3" x14ac:dyDescent="0.2">
      <c r="A7428" s="1">
        <v>44639</v>
      </c>
      <c r="B7428" s="2">
        <v>0.34375</v>
      </c>
      <c r="C7428" s="3">
        <v>72608.197993200476</v>
      </c>
    </row>
    <row r="7429" spans="1:3" x14ac:dyDescent="0.2">
      <c r="A7429" s="1">
        <v>44639</v>
      </c>
      <c r="B7429" s="2">
        <v>0.35416666666666669</v>
      </c>
      <c r="C7429" s="3">
        <v>71471.043719279609</v>
      </c>
    </row>
    <row r="7430" spans="1:3" x14ac:dyDescent="0.2">
      <c r="A7430" s="1">
        <v>44639</v>
      </c>
      <c r="B7430" s="2">
        <v>0.36458333333333331</v>
      </c>
      <c r="C7430" s="3">
        <v>70075.917319267581</v>
      </c>
    </row>
    <row r="7431" spans="1:3" x14ac:dyDescent="0.2">
      <c r="A7431" s="1">
        <v>44639</v>
      </c>
      <c r="B7431" s="2">
        <v>0.375</v>
      </c>
      <c r="C7431" s="3">
        <v>68356.011593362331</v>
      </c>
    </row>
    <row r="7432" spans="1:3" x14ac:dyDescent="0.2">
      <c r="A7432" s="1">
        <v>44639</v>
      </c>
      <c r="B7432" s="2">
        <v>0.38541666666666669</v>
      </c>
      <c r="C7432" s="3">
        <v>67117.218688704248</v>
      </c>
    </row>
    <row r="7433" spans="1:3" x14ac:dyDescent="0.2">
      <c r="A7433" s="1">
        <v>44639</v>
      </c>
      <c r="B7433" s="2">
        <v>0.39583333333333331</v>
      </c>
      <c r="C7433" s="3">
        <v>65635.165599884538</v>
      </c>
    </row>
    <row r="7434" spans="1:3" x14ac:dyDescent="0.2">
      <c r="A7434" s="1">
        <v>44639</v>
      </c>
      <c r="B7434" s="2">
        <v>0.40625</v>
      </c>
      <c r="C7434" s="3">
        <v>64386.696603107914</v>
      </c>
    </row>
    <row r="7435" spans="1:3" x14ac:dyDescent="0.2">
      <c r="A7435" s="1">
        <v>44639</v>
      </c>
      <c r="B7435" s="2">
        <v>0.41666666666666669</v>
      </c>
      <c r="C7435" s="3">
        <v>62655.332245352038</v>
      </c>
    </row>
    <row r="7436" spans="1:3" x14ac:dyDescent="0.2">
      <c r="A7436" s="1">
        <v>44639</v>
      </c>
      <c r="B7436" s="2">
        <v>0.42708333333333331</v>
      </c>
      <c r="C7436" s="3">
        <v>60545.124434607751</v>
      </c>
    </row>
    <row r="7437" spans="1:3" x14ac:dyDescent="0.2">
      <c r="A7437" s="1">
        <v>44639</v>
      </c>
      <c r="B7437" s="2">
        <v>0.4375</v>
      </c>
      <c r="C7437" s="3">
        <v>58650.209738235986</v>
      </c>
    </row>
    <row r="7438" spans="1:3" x14ac:dyDescent="0.2">
      <c r="A7438" s="1">
        <v>44639</v>
      </c>
      <c r="B7438" s="2">
        <v>0.44791666666666669</v>
      </c>
      <c r="C7438" s="3">
        <v>57570.169504930913</v>
      </c>
    </row>
    <row r="7439" spans="1:3" x14ac:dyDescent="0.2">
      <c r="A7439" s="1">
        <v>44639</v>
      </c>
      <c r="B7439" s="2">
        <v>0.45833333333333331</v>
      </c>
      <c r="C7439" s="3">
        <v>57190.444222439648</v>
      </c>
    </row>
    <row r="7440" spans="1:3" x14ac:dyDescent="0.2">
      <c r="A7440" s="1">
        <v>44639</v>
      </c>
      <c r="B7440" s="2">
        <v>0.46875</v>
      </c>
      <c r="C7440" s="3">
        <v>56705.91281859178</v>
      </c>
    </row>
    <row r="7441" spans="1:3" x14ac:dyDescent="0.2">
      <c r="A7441" s="1">
        <v>44639</v>
      </c>
      <c r="B7441" s="2">
        <v>0.47916666666666669</v>
      </c>
      <c r="C7441" s="3">
        <v>55097.393502558094</v>
      </c>
    </row>
    <row r="7442" spans="1:3" x14ac:dyDescent="0.2">
      <c r="A7442" s="1">
        <v>44639</v>
      </c>
      <c r="B7442" s="2">
        <v>0.48958333333333331</v>
      </c>
      <c r="C7442" s="3">
        <v>54213.456786728006</v>
      </c>
    </row>
    <row r="7443" spans="1:3" x14ac:dyDescent="0.2">
      <c r="A7443" s="1">
        <v>44639</v>
      </c>
      <c r="B7443" s="2">
        <v>0.5</v>
      </c>
      <c r="C7443" s="3">
        <v>61744.48768916203</v>
      </c>
    </row>
    <row r="7444" spans="1:3" x14ac:dyDescent="0.2">
      <c r="A7444" s="1">
        <v>44639</v>
      </c>
      <c r="B7444" s="2">
        <v>0.51041666666666663</v>
      </c>
      <c r="C7444" s="3">
        <v>61784.646227933401</v>
      </c>
    </row>
    <row r="7445" spans="1:3" x14ac:dyDescent="0.2">
      <c r="A7445" s="1">
        <v>44639</v>
      </c>
      <c r="B7445" s="2">
        <v>0.52083333333333337</v>
      </c>
      <c r="C7445" s="3">
        <v>61926.622440559484</v>
      </c>
    </row>
    <row r="7446" spans="1:3" x14ac:dyDescent="0.2">
      <c r="A7446" s="1">
        <v>44639</v>
      </c>
      <c r="B7446" s="2">
        <v>0.53125</v>
      </c>
      <c r="C7446" s="3">
        <v>58961.553129562817</v>
      </c>
    </row>
    <row r="7447" spans="1:3" x14ac:dyDescent="0.2">
      <c r="A7447" s="1">
        <v>44639</v>
      </c>
      <c r="B7447" s="2">
        <v>0.54166666666666663</v>
      </c>
      <c r="C7447" s="3">
        <v>59018.014242896279</v>
      </c>
    </row>
    <row r="7448" spans="1:3" x14ac:dyDescent="0.2">
      <c r="A7448" s="1">
        <v>44639</v>
      </c>
      <c r="B7448" s="2">
        <v>0.55208333333333337</v>
      </c>
      <c r="C7448" s="3">
        <v>58651.543718111803</v>
      </c>
    </row>
    <row r="7449" spans="1:3" x14ac:dyDescent="0.2">
      <c r="A7449" s="1">
        <v>44639</v>
      </c>
      <c r="B7449" s="2">
        <v>0.5625</v>
      </c>
      <c r="C7449" s="3">
        <v>66561.093945381901</v>
      </c>
    </row>
    <row r="7450" spans="1:3" x14ac:dyDescent="0.2">
      <c r="A7450" s="1">
        <v>44639</v>
      </c>
      <c r="B7450" s="2">
        <v>0.57291666666666663</v>
      </c>
      <c r="C7450" s="3">
        <v>88908.770935747947</v>
      </c>
    </row>
    <row r="7451" spans="1:3" x14ac:dyDescent="0.2">
      <c r="A7451" s="1">
        <v>44639</v>
      </c>
      <c r="B7451" s="2">
        <v>0.58333333333333337</v>
      </c>
      <c r="C7451" s="3">
        <v>76263.563635215178</v>
      </c>
    </row>
    <row r="7452" spans="1:3" x14ac:dyDescent="0.2">
      <c r="A7452" s="1">
        <v>44639</v>
      </c>
      <c r="B7452" s="2">
        <v>0.59375</v>
      </c>
      <c r="C7452" s="3">
        <v>68098.718111047579</v>
      </c>
    </row>
    <row r="7453" spans="1:3" x14ac:dyDescent="0.2">
      <c r="A7453" s="1">
        <v>44639</v>
      </c>
      <c r="B7453" s="2">
        <v>0.60416666666666663</v>
      </c>
      <c r="C7453" s="3">
        <v>75700.556547961183</v>
      </c>
    </row>
    <row r="7454" spans="1:3" x14ac:dyDescent="0.2">
      <c r="A7454" s="1">
        <v>44639</v>
      </c>
      <c r="B7454" s="2">
        <v>0.61458333333333337</v>
      </c>
      <c r="C7454" s="3">
        <v>79458.821536629737</v>
      </c>
    </row>
    <row r="7455" spans="1:3" x14ac:dyDescent="0.2">
      <c r="A7455" s="1">
        <v>44639</v>
      </c>
      <c r="B7455" s="2">
        <v>0.625</v>
      </c>
      <c r="C7455" s="3">
        <v>85379.861262917897</v>
      </c>
    </row>
    <row r="7456" spans="1:3" x14ac:dyDescent="0.2">
      <c r="A7456" s="1">
        <v>44639</v>
      </c>
      <c r="B7456" s="2">
        <v>0.63541666666666663</v>
      </c>
      <c r="C7456" s="3">
        <v>79528.302486125744</v>
      </c>
    </row>
    <row r="7457" spans="1:3" x14ac:dyDescent="0.2">
      <c r="A7457" s="1">
        <v>44639</v>
      </c>
      <c r="B7457" s="2">
        <v>0.64583333333333337</v>
      </c>
      <c r="C7457" s="3">
        <v>77188.006829307255</v>
      </c>
    </row>
    <row r="7458" spans="1:3" x14ac:dyDescent="0.2">
      <c r="A7458" s="1">
        <v>44639</v>
      </c>
      <c r="B7458" s="2">
        <v>0.65625</v>
      </c>
      <c r="C7458" s="3">
        <v>94250.554118532338</v>
      </c>
    </row>
    <row r="7459" spans="1:3" x14ac:dyDescent="0.2">
      <c r="A7459" s="1">
        <v>44639</v>
      </c>
      <c r="B7459" s="2">
        <v>0.66666666666666663</v>
      </c>
      <c r="C7459" s="3">
        <v>100590.11497607458</v>
      </c>
    </row>
    <row r="7460" spans="1:3" x14ac:dyDescent="0.2">
      <c r="A7460" s="1">
        <v>44639</v>
      </c>
      <c r="B7460" s="2">
        <v>0.67708333333333337</v>
      </c>
      <c r="C7460" s="3">
        <v>89939.140894373995</v>
      </c>
    </row>
    <row r="7461" spans="1:3" x14ac:dyDescent="0.2">
      <c r="A7461" s="1">
        <v>44639</v>
      </c>
      <c r="B7461" s="2">
        <v>0.6875</v>
      </c>
      <c r="C7461" s="3">
        <v>92395.454940556534</v>
      </c>
    </row>
    <row r="7462" spans="1:3" x14ac:dyDescent="0.2">
      <c r="A7462" s="1">
        <v>44639</v>
      </c>
      <c r="B7462" s="2">
        <v>0.69791666666666663</v>
      </c>
      <c r="C7462" s="3">
        <v>104244.90921745032</v>
      </c>
    </row>
    <row r="7463" spans="1:3" x14ac:dyDescent="0.2">
      <c r="A7463" s="1">
        <v>44639</v>
      </c>
      <c r="B7463" s="2">
        <v>0.70833333333333337</v>
      </c>
      <c r="C7463" s="3">
        <v>93768.920624730905</v>
      </c>
    </row>
    <row r="7464" spans="1:3" x14ac:dyDescent="0.2">
      <c r="A7464" s="1">
        <v>44639</v>
      </c>
      <c r="B7464" s="2">
        <v>0.71875</v>
      </c>
      <c r="C7464" s="3">
        <v>101534.63698588892</v>
      </c>
    </row>
    <row r="7465" spans="1:3" x14ac:dyDescent="0.2">
      <c r="A7465" s="1">
        <v>44639</v>
      </c>
      <c r="B7465" s="2">
        <v>0.72916666666666663</v>
      </c>
      <c r="C7465" s="3">
        <v>107870.77463128328</v>
      </c>
    </row>
    <row r="7466" spans="1:3" x14ac:dyDescent="0.2">
      <c r="A7466" s="1">
        <v>44639</v>
      </c>
      <c r="B7466" s="2">
        <v>0.73958333333333337</v>
      </c>
      <c r="C7466" s="3">
        <v>110267.15203278224</v>
      </c>
    </row>
    <row r="7467" spans="1:3" x14ac:dyDescent="0.2">
      <c r="A7467" s="1">
        <v>44639</v>
      </c>
      <c r="B7467" s="2">
        <v>0.75</v>
      </c>
      <c r="C7467" s="3">
        <v>112345.01972368044</v>
      </c>
    </row>
    <row r="7468" spans="1:3" x14ac:dyDescent="0.2">
      <c r="A7468" s="1">
        <v>44639</v>
      </c>
      <c r="B7468" s="2">
        <v>0.76041666666666663</v>
      </c>
      <c r="C7468" s="3">
        <v>112889.49238825901</v>
      </c>
    </row>
    <row r="7469" spans="1:3" x14ac:dyDescent="0.2">
      <c r="A7469" s="1">
        <v>44639</v>
      </c>
      <c r="B7469" s="2">
        <v>0.77083333333333337</v>
      </c>
      <c r="C7469" s="3">
        <v>114357.22642532719</v>
      </c>
    </row>
    <row r="7470" spans="1:3" x14ac:dyDescent="0.2">
      <c r="A7470" s="1">
        <v>44639</v>
      </c>
      <c r="B7470" s="2">
        <v>0.78125</v>
      </c>
      <c r="C7470" s="3">
        <v>114535.38084732219</v>
      </c>
    </row>
    <row r="7471" spans="1:3" x14ac:dyDescent="0.2">
      <c r="A7471" s="1">
        <v>44639</v>
      </c>
      <c r="B7471" s="2">
        <v>0.79166666666666663</v>
      </c>
      <c r="C7471" s="3">
        <v>113555.49333287399</v>
      </c>
    </row>
    <row r="7472" spans="1:3" x14ac:dyDescent="0.2">
      <c r="A7472" s="1">
        <v>44639</v>
      </c>
      <c r="B7472" s="2">
        <v>0.80208333333333337</v>
      </c>
      <c r="C7472" s="3">
        <v>110290.52777717235</v>
      </c>
    </row>
    <row r="7473" spans="1:3" x14ac:dyDescent="0.2">
      <c r="A7473" s="1">
        <v>44639</v>
      </c>
      <c r="B7473" s="2">
        <v>0.8125</v>
      </c>
      <c r="C7473" s="3">
        <v>108252.21744836379</v>
      </c>
    </row>
    <row r="7474" spans="1:3" x14ac:dyDescent="0.2">
      <c r="A7474" s="1">
        <v>44639</v>
      </c>
      <c r="B7474" s="2">
        <v>0.82291666666666663</v>
      </c>
      <c r="C7474" s="3">
        <v>106242.64593766454</v>
      </c>
    </row>
    <row r="7475" spans="1:3" x14ac:dyDescent="0.2">
      <c r="A7475" s="1">
        <v>44639</v>
      </c>
      <c r="B7475" s="2">
        <v>0.83333333333333337</v>
      </c>
      <c r="C7475" s="3">
        <v>102354.67075020779</v>
      </c>
    </row>
    <row r="7476" spans="1:3" x14ac:dyDescent="0.2">
      <c r="A7476" s="1">
        <v>44639</v>
      </c>
      <c r="B7476" s="2">
        <v>0.84375</v>
      </c>
      <c r="C7476" s="3">
        <v>98069.706684784469</v>
      </c>
    </row>
    <row r="7477" spans="1:3" x14ac:dyDescent="0.2">
      <c r="A7477" s="1">
        <v>44639</v>
      </c>
      <c r="B7477" s="2">
        <v>0.85416666666666663</v>
      </c>
      <c r="C7477" s="3">
        <v>95562.113186556235</v>
      </c>
    </row>
    <row r="7478" spans="1:3" x14ac:dyDescent="0.2">
      <c r="A7478" s="1">
        <v>44639</v>
      </c>
      <c r="B7478" s="2">
        <v>0.86458333333333337</v>
      </c>
      <c r="C7478" s="3">
        <v>93764.715649594204</v>
      </c>
    </row>
    <row r="7479" spans="1:3" x14ac:dyDescent="0.2">
      <c r="A7479" s="1">
        <v>44639</v>
      </c>
      <c r="B7479" s="2">
        <v>0.875</v>
      </c>
      <c r="C7479" s="3">
        <v>97966.399539002901</v>
      </c>
    </row>
    <row r="7480" spans="1:3" x14ac:dyDescent="0.2">
      <c r="A7480" s="1">
        <v>44639</v>
      </c>
      <c r="B7480" s="2">
        <v>0.88541666666666663</v>
      </c>
      <c r="C7480" s="3">
        <v>96216.439155884029</v>
      </c>
    </row>
    <row r="7481" spans="1:3" x14ac:dyDescent="0.2">
      <c r="A7481" s="1">
        <v>44639</v>
      </c>
      <c r="B7481" s="2">
        <v>0.89583333333333337</v>
      </c>
      <c r="C7481" s="3">
        <v>93767.691293912605</v>
      </c>
    </row>
    <row r="7482" spans="1:3" x14ac:dyDescent="0.2">
      <c r="A7482" s="1">
        <v>44639</v>
      </c>
      <c r="B7482" s="2">
        <v>0.90625</v>
      </c>
      <c r="C7482" s="3">
        <v>89535.207290690785</v>
      </c>
    </row>
    <row r="7483" spans="1:3" x14ac:dyDescent="0.2">
      <c r="A7483" s="1">
        <v>44639</v>
      </c>
      <c r="B7483" s="2">
        <v>0.91666666666666663</v>
      </c>
      <c r="C7483" s="3">
        <v>89624.417793549219</v>
      </c>
    </row>
    <row r="7484" spans="1:3" x14ac:dyDescent="0.2">
      <c r="A7484" s="1">
        <v>44639</v>
      </c>
      <c r="B7484" s="2">
        <v>0.92708333333333337</v>
      </c>
      <c r="C7484" s="3">
        <v>87169.964423852027</v>
      </c>
    </row>
    <row r="7485" spans="1:3" x14ac:dyDescent="0.2">
      <c r="A7485" s="1">
        <v>44639</v>
      </c>
      <c r="B7485" s="2">
        <v>0.9375</v>
      </c>
      <c r="C7485" s="3">
        <v>84150.135306925906</v>
      </c>
    </row>
    <row r="7486" spans="1:3" x14ac:dyDescent="0.2">
      <c r="A7486" s="1">
        <v>44639</v>
      </c>
      <c r="B7486" s="2">
        <v>0.94791666666666663</v>
      </c>
      <c r="C7486" s="3">
        <v>80315.881196207891</v>
      </c>
    </row>
    <row r="7487" spans="1:3" x14ac:dyDescent="0.2">
      <c r="A7487" s="1">
        <v>44639</v>
      </c>
      <c r="B7487" s="2">
        <v>0.95833333333333337</v>
      </c>
      <c r="C7487" s="3">
        <v>82386.662593188346</v>
      </c>
    </row>
    <row r="7488" spans="1:3" x14ac:dyDescent="0.2">
      <c r="A7488" s="1">
        <v>44639</v>
      </c>
      <c r="B7488" s="2">
        <v>0.96875</v>
      </c>
      <c r="C7488" s="3">
        <v>80186.359075343003</v>
      </c>
    </row>
    <row r="7489" spans="1:3" x14ac:dyDescent="0.2">
      <c r="A7489" s="1">
        <v>44639</v>
      </c>
      <c r="B7489" s="2">
        <v>0.97916666666666663</v>
      </c>
      <c r="C7489" s="3">
        <v>78327.884866209453</v>
      </c>
    </row>
    <row r="7490" spans="1:3" x14ac:dyDescent="0.2">
      <c r="A7490" s="1">
        <v>44639</v>
      </c>
      <c r="B7490" s="2">
        <v>0.98958333333333337</v>
      </c>
      <c r="C7490" s="3">
        <v>75563.792443883314</v>
      </c>
    </row>
    <row r="7491" spans="1:3" x14ac:dyDescent="0.2">
      <c r="A7491" s="1">
        <v>44640</v>
      </c>
      <c r="B7491" s="2">
        <v>0</v>
      </c>
      <c r="C7491" s="3">
        <v>73416.825672856314</v>
      </c>
    </row>
    <row r="7492" spans="1:3" x14ac:dyDescent="0.2">
      <c r="A7492" s="1">
        <v>44640</v>
      </c>
      <c r="B7492" s="2">
        <v>1.0416666666666666E-2</v>
      </c>
      <c r="C7492" s="3">
        <v>71831.44835216325</v>
      </c>
    </row>
    <row r="7493" spans="1:3" x14ac:dyDescent="0.2">
      <c r="A7493" s="1">
        <v>44640</v>
      </c>
      <c r="B7493" s="2">
        <v>2.0833333333333332E-2</v>
      </c>
      <c r="C7493" s="3">
        <v>69578.170825323657</v>
      </c>
    </row>
    <row r="7494" spans="1:3" x14ac:dyDescent="0.2">
      <c r="A7494" s="1">
        <v>44640</v>
      </c>
      <c r="B7494" s="2">
        <v>3.125E-2</v>
      </c>
      <c r="C7494" s="3">
        <v>67804.853756663651</v>
      </c>
    </row>
    <row r="7495" spans="1:3" x14ac:dyDescent="0.2">
      <c r="A7495" s="1">
        <v>44640</v>
      </c>
      <c r="B7495" s="2">
        <v>4.1666666666666664E-2</v>
      </c>
      <c r="C7495" s="3">
        <v>66159.533474713418</v>
      </c>
    </row>
    <row r="7496" spans="1:3" x14ac:dyDescent="0.2">
      <c r="A7496" s="1">
        <v>44640</v>
      </c>
      <c r="B7496" s="2">
        <v>5.2083333333333336E-2</v>
      </c>
      <c r="C7496" s="3">
        <v>64058.085665144827</v>
      </c>
    </row>
    <row r="7497" spans="1:3" x14ac:dyDescent="0.2">
      <c r="A7497" s="1">
        <v>44640</v>
      </c>
      <c r="B7497" s="2">
        <v>6.25E-2</v>
      </c>
      <c r="C7497" s="3">
        <v>63108.789415328065</v>
      </c>
    </row>
    <row r="7498" spans="1:3" x14ac:dyDescent="0.2">
      <c r="A7498" s="1">
        <v>44640</v>
      </c>
      <c r="B7498" s="2">
        <v>7.2916666666666671E-2</v>
      </c>
      <c r="C7498" s="3">
        <v>62358.150086610935</v>
      </c>
    </row>
    <row r="7499" spans="1:3" x14ac:dyDescent="0.2">
      <c r="A7499" s="1">
        <v>44640</v>
      </c>
      <c r="B7499" s="2">
        <v>8.3333333333333329E-2</v>
      </c>
      <c r="C7499" s="3">
        <v>63122.529281113406</v>
      </c>
    </row>
    <row r="7500" spans="1:3" x14ac:dyDescent="0.2">
      <c r="A7500" s="1">
        <v>44640</v>
      </c>
      <c r="B7500" s="2">
        <v>9.375E-2</v>
      </c>
      <c r="C7500" s="3">
        <v>63436.62187933176</v>
      </c>
    </row>
    <row r="7501" spans="1:3" x14ac:dyDescent="0.2">
      <c r="A7501" s="1">
        <v>44640</v>
      </c>
      <c r="B7501" s="2">
        <v>0.10416666666666667</v>
      </c>
      <c r="C7501" s="3">
        <v>63626.685335586008</v>
      </c>
    </row>
    <row r="7502" spans="1:3" x14ac:dyDescent="0.2">
      <c r="A7502" s="1">
        <v>44640</v>
      </c>
      <c r="B7502" s="2">
        <v>0.11458333333333333</v>
      </c>
      <c r="C7502" s="3">
        <v>64152.798415396217</v>
      </c>
    </row>
    <row r="7503" spans="1:3" x14ac:dyDescent="0.2">
      <c r="A7503" s="1">
        <v>44640</v>
      </c>
      <c r="B7503" s="2">
        <v>0.125</v>
      </c>
      <c r="C7503" s="3">
        <v>65137.465064232158</v>
      </c>
    </row>
    <row r="7504" spans="1:3" x14ac:dyDescent="0.2">
      <c r="A7504" s="1">
        <v>44640</v>
      </c>
      <c r="B7504" s="2">
        <v>0.13541666666666666</v>
      </c>
      <c r="C7504" s="3">
        <v>66153.197631868097</v>
      </c>
    </row>
    <row r="7505" spans="1:3" x14ac:dyDescent="0.2">
      <c r="A7505" s="1">
        <v>44640</v>
      </c>
      <c r="B7505" s="2">
        <v>0.14583333333333334</v>
      </c>
      <c r="C7505" s="3">
        <v>66257.656894661937</v>
      </c>
    </row>
    <row r="7506" spans="1:3" x14ac:dyDescent="0.2">
      <c r="A7506" s="1">
        <v>44640</v>
      </c>
      <c r="B7506" s="2">
        <v>0.15625</v>
      </c>
      <c r="C7506" s="3">
        <v>66308.715350211714</v>
      </c>
    </row>
    <row r="7507" spans="1:3" x14ac:dyDescent="0.2">
      <c r="A7507" s="1">
        <v>44640</v>
      </c>
      <c r="B7507" s="2">
        <v>0.16666666666666666</v>
      </c>
      <c r="C7507" s="3">
        <v>67504.984607123552</v>
      </c>
    </row>
    <row r="7508" spans="1:3" x14ac:dyDescent="0.2">
      <c r="A7508" s="1">
        <v>44640</v>
      </c>
      <c r="B7508" s="2">
        <v>0.17708333333333334</v>
      </c>
      <c r="C7508" s="3">
        <v>68065.495001753356</v>
      </c>
    </row>
    <row r="7509" spans="1:3" x14ac:dyDescent="0.2">
      <c r="A7509" s="1">
        <v>44640</v>
      </c>
      <c r="B7509" s="2">
        <v>0.1875</v>
      </c>
      <c r="C7509" s="3">
        <v>68915.223659817057</v>
      </c>
    </row>
    <row r="7510" spans="1:3" x14ac:dyDescent="0.2">
      <c r="A7510" s="1">
        <v>44640</v>
      </c>
      <c r="B7510" s="2">
        <v>0.19791666666666666</v>
      </c>
      <c r="C7510" s="3">
        <v>68973.789870052162</v>
      </c>
    </row>
    <row r="7511" spans="1:3" x14ac:dyDescent="0.2">
      <c r="A7511" s="1">
        <v>44640</v>
      </c>
      <c r="B7511" s="2">
        <v>0.20833333333333334</v>
      </c>
      <c r="C7511" s="3">
        <v>73427.644017113053</v>
      </c>
    </row>
    <row r="7512" spans="1:3" x14ac:dyDescent="0.2">
      <c r="A7512" s="1">
        <v>44640</v>
      </c>
      <c r="B7512" s="2">
        <v>0.21875</v>
      </c>
      <c r="C7512" s="3">
        <v>72933.233546729825</v>
      </c>
    </row>
    <row r="7513" spans="1:3" x14ac:dyDescent="0.2">
      <c r="A7513" s="1">
        <v>44640</v>
      </c>
      <c r="B7513" s="2">
        <v>0.22916666666666666</v>
      </c>
      <c r="C7513" s="3">
        <v>72024.934360387095</v>
      </c>
    </row>
    <row r="7514" spans="1:3" x14ac:dyDescent="0.2">
      <c r="A7514" s="1">
        <v>44640</v>
      </c>
      <c r="B7514" s="2">
        <v>0.23958333333333334</v>
      </c>
      <c r="C7514" s="3">
        <v>72393.022279154189</v>
      </c>
    </row>
    <row r="7515" spans="1:3" x14ac:dyDescent="0.2">
      <c r="A7515" s="1">
        <v>44640</v>
      </c>
      <c r="B7515" s="2">
        <v>0.25</v>
      </c>
      <c r="C7515" s="3">
        <v>66420.015342514322</v>
      </c>
    </row>
    <row r="7516" spans="1:3" x14ac:dyDescent="0.2">
      <c r="A7516" s="1">
        <v>44640</v>
      </c>
      <c r="B7516" s="2">
        <v>0.26041666666666669</v>
      </c>
      <c r="C7516" s="3">
        <v>64582.31425643355</v>
      </c>
    </row>
    <row r="7517" spans="1:3" x14ac:dyDescent="0.2">
      <c r="A7517" s="1">
        <v>44640</v>
      </c>
      <c r="B7517" s="2">
        <v>0.27083333333333331</v>
      </c>
      <c r="C7517" s="3">
        <v>62905.794357607185</v>
      </c>
    </row>
    <row r="7518" spans="1:3" x14ac:dyDescent="0.2">
      <c r="A7518" s="1">
        <v>44640</v>
      </c>
      <c r="B7518" s="2">
        <v>0.28125</v>
      </c>
      <c r="C7518" s="3">
        <v>60914.141709449126</v>
      </c>
    </row>
    <row r="7519" spans="1:3" x14ac:dyDescent="0.2">
      <c r="A7519" s="1">
        <v>44640</v>
      </c>
      <c r="B7519" s="2">
        <v>0.29166666666666669</v>
      </c>
      <c r="C7519" s="3">
        <v>59995.425198856748</v>
      </c>
    </row>
    <row r="7520" spans="1:3" x14ac:dyDescent="0.2">
      <c r="A7520" s="1">
        <v>44640</v>
      </c>
      <c r="B7520" s="2">
        <v>0.30208333333333331</v>
      </c>
      <c r="C7520" s="3">
        <v>59882.58618939502</v>
      </c>
    </row>
    <row r="7521" spans="1:3" x14ac:dyDescent="0.2">
      <c r="A7521" s="1">
        <v>44640</v>
      </c>
      <c r="B7521" s="2">
        <v>0.3125</v>
      </c>
      <c r="C7521" s="3">
        <v>59654.833355563023</v>
      </c>
    </row>
    <row r="7522" spans="1:3" x14ac:dyDescent="0.2">
      <c r="A7522" s="1">
        <v>44640</v>
      </c>
      <c r="B7522" s="2">
        <v>0.32291666666666669</v>
      </c>
      <c r="C7522" s="3">
        <v>57404.220218188777</v>
      </c>
    </row>
    <row r="7523" spans="1:3" x14ac:dyDescent="0.2">
      <c r="A7523" s="1">
        <v>44640</v>
      </c>
      <c r="B7523" s="2">
        <v>0.33333333333333331</v>
      </c>
      <c r="C7523" s="3">
        <v>56706.5326744821</v>
      </c>
    </row>
    <row r="7524" spans="1:3" x14ac:dyDescent="0.2">
      <c r="A7524" s="1">
        <v>44640</v>
      </c>
      <c r="B7524" s="2">
        <v>0.34375</v>
      </c>
      <c r="C7524" s="3">
        <v>55733.087060525686</v>
      </c>
    </row>
    <row r="7525" spans="1:3" x14ac:dyDescent="0.2">
      <c r="A7525" s="1">
        <v>44640</v>
      </c>
      <c r="B7525" s="2">
        <v>0.35416666666666669</v>
      </c>
      <c r="C7525" s="3">
        <v>55021.67280876435</v>
      </c>
    </row>
    <row r="7526" spans="1:3" x14ac:dyDescent="0.2">
      <c r="A7526" s="1">
        <v>44640</v>
      </c>
      <c r="B7526" s="2">
        <v>0.36458333333333331</v>
      </c>
      <c r="C7526" s="3">
        <v>53263.867857371522</v>
      </c>
    </row>
    <row r="7527" spans="1:3" x14ac:dyDescent="0.2">
      <c r="A7527" s="1">
        <v>44640</v>
      </c>
      <c r="B7527" s="2">
        <v>0.375</v>
      </c>
      <c r="C7527" s="3">
        <v>51613.014094364604</v>
      </c>
    </row>
    <row r="7528" spans="1:3" x14ac:dyDescent="0.2">
      <c r="A7528" s="1">
        <v>44640</v>
      </c>
      <c r="B7528" s="2">
        <v>0.38541666666666669</v>
      </c>
      <c r="C7528" s="3">
        <v>49192.664251369737</v>
      </c>
    </row>
    <row r="7529" spans="1:3" x14ac:dyDescent="0.2">
      <c r="A7529" s="1">
        <v>44640</v>
      </c>
      <c r="B7529" s="2">
        <v>0.39583333333333331</v>
      </c>
      <c r="C7529" s="3">
        <v>48157.872881279021</v>
      </c>
    </row>
    <row r="7530" spans="1:3" x14ac:dyDescent="0.2">
      <c r="A7530" s="1">
        <v>44640</v>
      </c>
      <c r="B7530" s="2">
        <v>0.40625</v>
      </c>
      <c r="C7530" s="3">
        <v>48258.065120762454</v>
      </c>
    </row>
    <row r="7531" spans="1:3" x14ac:dyDescent="0.2">
      <c r="A7531" s="1">
        <v>44640</v>
      </c>
      <c r="B7531" s="2">
        <v>0.41666666666666669</v>
      </c>
      <c r="C7531" s="3">
        <v>48266.49536582463</v>
      </c>
    </row>
    <row r="7532" spans="1:3" x14ac:dyDescent="0.2">
      <c r="A7532" s="1">
        <v>44640</v>
      </c>
      <c r="B7532" s="2">
        <v>0.42708333333333331</v>
      </c>
      <c r="C7532" s="3">
        <v>46937.147042730023</v>
      </c>
    </row>
    <row r="7533" spans="1:3" x14ac:dyDescent="0.2">
      <c r="A7533" s="1">
        <v>44640</v>
      </c>
      <c r="B7533" s="2">
        <v>0.4375</v>
      </c>
      <c r="C7533" s="3">
        <v>46616.740493268793</v>
      </c>
    </row>
    <row r="7534" spans="1:3" x14ac:dyDescent="0.2">
      <c r="A7534" s="1">
        <v>44640</v>
      </c>
      <c r="B7534" s="2">
        <v>0.44791666666666669</v>
      </c>
      <c r="C7534" s="3">
        <v>46977.580706319372</v>
      </c>
    </row>
    <row r="7535" spans="1:3" x14ac:dyDescent="0.2">
      <c r="A7535" s="1">
        <v>44640</v>
      </c>
      <c r="B7535" s="2">
        <v>0.45833333333333331</v>
      </c>
      <c r="C7535" s="3">
        <v>48522.111277014534</v>
      </c>
    </row>
    <row r="7536" spans="1:3" x14ac:dyDescent="0.2">
      <c r="A7536" s="1">
        <v>44640</v>
      </c>
      <c r="B7536" s="2">
        <v>0.46875</v>
      </c>
      <c r="C7536" s="3">
        <v>49001.663019376363</v>
      </c>
    </row>
    <row r="7537" spans="1:3" x14ac:dyDescent="0.2">
      <c r="A7537" s="1">
        <v>44640</v>
      </c>
      <c r="B7537" s="2">
        <v>0.47916666666666669</v>
      </c>
      <c r="C7537" s="3">
        <v>49100.451043855814</v>
      </c>
    </row>
    <row r="7538" spans="1:3" x14ac:dyDescent="0.2">
      <c r="A7538" s="1">
        <v>44640</v>
      </c>
      <c r="B7538" s="2">
        <v>0.48958333333333331</v>
      </c>
      <c r="C7538" s="3">
        <v>49030.346428094446</v>
      </c>
    </row>
    <row r="7539" spans="1:3" x14ac:dyDescent="0.2">
      <c r="A7539" s="1">
        <v>44640</v>
      </c>
      <c r="B7539" s="2">
        <v>0.5</v>
      </c>
      <c r="C7539" s="3">
        <v>50679.46492667526</v>
      </c>
    </row>
    <row r="7540" spans="1:3" x14ac:dyDescent="0.2">
      <c r="A7540" s="1">
        <v>44640</v>
      </c>
      <c r="B7540" s="2">
        <v>0.51041666666666663</v>
      </c>
      <c r="C7540" s="3">
        <v>49163.728054084131</v>
      </c>
    </row>
    <row r="7541" spans="1:3" x14ac:dyDescent="0.2">
      <c r="A7541" s="1">
        <v>44640</v>
      </c>
      <c r="B7541" s="2">
        <v>0.52083333333333337</v>
      </c>
      <c r="C7541" s="3">
        <v>48068.53963851904</v>
      </c>
    </row>
    <row r="7542" spans="1:3" x14ac:dyDescent="0.2">
      <c r="A7542" s="1">
        <v>44640</v>
      </c>
      <c r="B7542" s="2">
        <v>0.53125</v>
      </c>
      <c r="C7542" s="3">
        <v>46986.124842887162</v>
      </c>
    </row>
    <row r="7543" spans="1:3" x14ac:dyDescent="0.2">
      <c r="A7543" s="1">
        <v>44640</v>
      </c>
      <c r="B7543" s="2">
        <v>0.54166666666666663</v>
      </c>
      <c r="C7543" s="3">
        <v>46995.016600098883</v>
      </c>
    </row>
    <row r="7544" spans="1:3" x14ac:dyDescent="0.2">
      <c r="A7544" s="1">
        <v>44640</v>
      </c>
      <c r="B7544" s="2">
        <v>0.55208333333333337</v>
      </c>
      <c r="C7544" s="3">
        <v>46231.101892165527</v>
      </c>
    </row>
    <row r="7545" spans="1:3" x14ac:dyDescent="0.2">
      <c r="A7545" s="1">
        <v>44640</v>
      </c>
      <c r="B7545" s="2">
        <v>0.5625</v>
      </c>
      <c r="C7545" s="3">
        <v>46430.947070716335</v>
      </c>
    </row>
    <row r="7546" spans="1:3" x14ac:dyDescent="0.2">
      <c r="A7546" s="1">
        <v>44640</v>
      </c>
      <c r="B7546" s="2">
        <v>0.57291666666666663</v>
      </c>
      <c r="C7546" s="3">
        <v>46226.420943592799</v>
      </c>
    </row>
    <row r="7547" spans="1:3" x14ac:dyDescent="0.2">
      <c r="A7547" s="1">
        <v>44640</v>
      </c>
      <c r="B7547" s="2">
        <v>0.58333333333333337</v>
      </c>
      <c r="C7547" s="3">
        <v>47329.381305529598</v>
      </c>
    </row>
    <row r="7548" spans="1:3" x14ac:dyDescent="0.2">
      <c r="A7548" s="1">
        <v>44640</v>
      </c>
      <c r="B7548" s="2">
        <v>0.59375</v>
      </c>
      <c r="C7548" s="3">
        <v>47483.541644531535</v>
      </c>
    </row>
    <row r="7549" spans="1:3" x14ac:dyDescent="0.2">
      <c r="A7549" s="1">
        <v>44640</v>
      </c>
      <c r="B7549" s="2">
        <v>0.60416666666666663</v>
      </c>
      <c r="C7549" s="3">
        <v>48424.497163055217</v>
      </c>
    </row>
    <row r="7550" spans="1:3" x14ac:dyDescent="0.2">
      <c r="A7550" s="1">
        <v>44640</v>
      </c>
      <c r="B7550" s="2">
        <v>0.61458333333333337</v>
      </c>
      <c r="C7550" s="3">
        <v>51013.514993613266</v>
      </c>
    </row>
    <row r="7551" spans="1:3" x14ac:dyDescent="0.2">
      <c r="A7551" s="1">
        <v>44640</v>
      </c>
      <c r="B7551" s="2">
        <v>0.625</v>
      </c>
      <c r="C7551" s="3">
        <v>52382.180836332438</v>
      </c>
    </row>
    <row r="7552" spans="1:3" x14ac:dyDescent="0.2">
      <c r="A7552" s="1">
        <v>44640</v>
      </c>
      <c r="B7552" s="2">
        <v>0.63541666666666663</v>
      </c>
      <c r="C7552" s="3">
        <v>54290.722699120975</v>
      </c>
    </row>
    <row r="7553" spans="1:3" x14ac:dyDescent="0.2">
      <c r="A7553" s="1">
        <v>44640</v>
      </c>
      <c r="B7553" s="2">
        <v>0.64583333333333337</v>
      </c>
      <c r="C7553" s="3">
        <v>57624.881986911168</v>
      </c>
    </row>
    <row r="7554" spans="1:3" x14ac:dyDescent="0.2">
      <c r="A7554" s="1">
        <v>44640</v>
      </c>
      <c r="B7554" s="2">
        <v>0.65625</v>
      </c>
      <c r="C7554" s="3">
        <v>61416.632350361731</v>
      </c>
    </row>
    <row r="7555" spans="1:3" x14ac:dyDescent="0.2">
      <c r="A7555" s="1">
        <v>44640</v>
      </c>
      <c r="B7555" s="2">
        <v>0.66666666666666663</v>
      </c>
      <c r="C7555" s="3">
        <v>65422.4820499669</v>
      </c>
    </row>
    <row r="7556" spans="1:3" x14ac:dyDescent="0.2">
      <c r="A7556" s="1">
        <v>44640</v>
      </c>
      <c r="B7556" s="2">
        <v>0.67708333333333337</v>
      </c>
      <c r="C7556" s="3">
        <v>69606.892930811999</v>
      </c>
    </row>
    <row r="7557" spans="1:3" x14ac:dyDescent="0.2">
      <c r="A7557" s="1">
        <v>44640</v>
      </c>
      <c r="B7557" s="2">
        <v>0.6875</v>
      </c>
      <c r="C7557" s="3">
        <v>75157.178351862487</v>
      </c>
    </row>
    <row r="7558" spans="1:3" x14ac:dyDescent="0.2">
      <c r="A7558" s="1">
        <v>44640</v>
      </c>
      <c r="B7558" s="2">
        <v>0.69791666666666663</v>
      </c>
      <c r="C7558" s="3">
        <v>82221.624706529314</v>
      </c>
    </row>
    <row r="7559" spans="1:3" x14ac:dyDescent="0.2">
      <c r="A7559" s="1">
        <v>44640</v>
      </c>
      <c r="B7559" s="2">
        <v>0.70833333333333337</v>
      </c>
      <c r="C7559" s="3">
        <v>88947.619671148306</v>
      </c>
    </row>
    <row r="7560" spans="1:3" x14ac:dyDescent="0.2">
      <c r="A7560" s="1">
        <v>44640</v>
      </c>
      <c r="B7560" s="2">
        <v>0.71875</v>
      </c>
      <c r="C7560" s="3">
        <v>94705.40063188583</v>
      </c>
    </row>
    <row r="7561" spans="1:3" x14ac:dyDescent="0.2">
      <c r="A7561" s="1">
        <v>44640</v>
      </c>
      <c r="B7561" s="2">
        <v>0.72916666666666663</v>
      </c>
      <c r="C7561" s="3">
        <v>99767.802909370221</v>
      </c>
    </row>
    <row r="7562" spans="1:3" x14ac:dyDescent="0.2">
      <c r="A7562" s="1">
        <v>44640</v>
      </c>
      <c r="B7562" s="2">
        <v>0.73958333333333337</v>
      </c>
      <c r="C7562" s="3">
        <v>103826.88895904411</v>
      </c>
    </row>
    <row r="7563" spans="1:3" x14ac:dyDescent="0.2">
      <c r="A7563" s="1">
        <v>44640</v>
      </c>
      <c r="B7563" s="2">
        <v>0.75</v>
      </c>
      <c r="C7563" s="3">
        <v>100578.48812227164</v>
      </c>
    </row>
    <row r="7564" spans="1:3" x14ac:dyDescent="0.2">
      <c r="A7564" s="1">
        <v>44640</v>
      </c>
      <c r="B7564" s="2">
        <v>0.76041666666666663</v>
      </c>
      <c r="C7564" s="3">
        <v>101255.61380170828</v>
      </c>
    </row>
    <row r="7565" spans="1:3" x14ac:dyDescent="0.2">
      <c r="A7565" s="1">
        <v>44640</v>
      </c>
      <c r="B7565" s="2">
        <v>0.77083333333333337</v>
      </c>
      <c r="C7565" s="3">
        <v>98538.801391299392</v>
      </c>
    </row>
    <row r="7566" spans="1:3" x14ac:dyDescent="0.2">
      <c r="A7566" s="1">
        <v>44640</v>
      </c>
      <c r="B7566" s="2">
        <v>0.78125</v>
      </c>
      <c r="C7566" s="3">
        <v>96423.819261361132</v>
      </c>
    </row>
    <row r="7567" spans="1:3" x14ac:dyDescent="0.2">
      <c r="A7567" s="1">
        <v>44640</v>
      </c>
      <c r="B7567" s="2">
        <v>0.79166666666666663</v>
      </c>
      <c r="C7567" s="3">
        <v>95878.305576793384</v>
      </c>
    </row>
    <row r="7568" spans="1:3" x14ac:dyDescent="0.2">
      <c r="A7568" s="1">
        <v>44640</v>
      </c>
      <c r="B7568" s="2">
        <v>0.80208333333333337</v>
      </c>
      <c r="C7568" s="3">
        <v>94976.942555441972</v>
      </c>
    </row>
    <row r="7569" spans="1:3" x14ac:dyDescent="0.2">
      <c r="A7569" s="1">
        <v>44640</v>
      </c>
      <c r="B7569" s="2">
        <v>0.8125</v>
      </c>
      <c r="C7569" s="3">
        <v>93929.477409171421</v>
      </c>
    </row>
    <row r="7570" spans="1:3" x14ac:dyDescent="0.2">
      <c r="A7570" s="1">
        <v>44640</v>
      </c>
      <c r="B7570" s="2">
        <v>0.82291666666666663</v>
      </c>
      <c r="C7570" s="3">
        <v>91854.859932159976</v>
      </c>
    </row>
    <row r="7571" spans="1:3" x14ac:dyDescent="0.2">
      <c r="A7571" s="1">
        <v>44640</v>
      </c>
      <c r="B7571" s="2">
        <v>0.83333333333333337</v>
      </c>
      <c r="C7571" s="3">
        <v>93031.637474864008</v>
      </c>
    </row>
    <row r="7572" spans="1:3" x14ac:dyDescent="0.2">
      <c r="A7572" s="1">
        <v>44640</v>
      </c>
      <c r="B7572" s="2">
        <v>0.84375</v>
      </c>
      <c r="C7572" s="3">
        <v>93332.404689137038</v>
      </c>
    </row>
    <row r="7573" spans="1:3" x14ac:dyDescent="0.2">
      <c r="A7573" s="1">
        <v>44640</v>
      </c>
      <c r="B7573" s="2">
        <v>0.85416666666666663</v>
      </c>
      <c r="C7573" s="3">
        <v>91898.326287582357</v>
      </c>
    </row>
    <row r="7574" spans="1:3" x14ac:dyDescent="0.2">
      <c r="A7574" s="1">
        <v>44640</v>
      </c>
      <c r="B7574" s="2">
        <v>0.86458333333333337</v>
      </c>
      <c r="C7574" s="3">
        <v>91028.892693620714</v>
      </c>
    </row>
    <row r="7575" spans="1:3" x14ac:dyDescent="0.2">
      <c r="A7575" s="1">
        <v>44640</v>
      </c>
      <c r="B7575" s="2">
        <v>0.875</v>
      </c>
      <c r="C7575" s="3">
        <v>94748.571901326475</v>
      </c>
    </row>
    <row r="7576" spans="1:3" x14ac:dyDescent="0.2">
      <c r="A7576" s="1">
        <v>44640</v>
      </c>
      <c r="B7576" s="2">
        <v>0.88541666666666663</v>
      </c>
      <c r="C7576" s="3">
        <v>95347.095671304472</v>
      </c>
    </row>
    <row r="7577" spans="1:3" x14ac:dyDescent="0.2">
      <c r="A7577" s="1">
        <v>44640</v>
      </c>
      <c r="B7577" s="2">
        <v>0.89583333333333337</v>
      </c>
      <c r="C7577" s="3">
        <v>95071.045755560743</v>
      </c>
    </row>
    <row r="7578" spans="1:3" x14ac:dyDescent="0.2">
      <c r="A7578" s="1">
        <v>44640</v>
      </c>
      <c r="B7578" s="2">
        <v>0.90625</v>
      </c>
      <c r="C7578" s="3">
        <v>91402.929813105089</v>
      </c>
    </row>
    <row r="7579" spans="1:3" x14ac:dyDescent="0.2">
      <c r="A7579" s="1">
        <v>44640</v>
      </c>
      <c r="B7579" s="2">
        <v>0.91666666666666663</v>
      </c>
      <c r="C7579" s="3">
        <v>93563.83398629853</v>
      </c>
    </row>
    <row r="7580" spans="1:3" x14ac:dyDescent="0.2">
      <c r="A7580" s="1">
        <v>44640</v>
      </c>
      <c r="B7580" s="2">
        <v>0.92708333333333337</v>
      </c>
      <c r="C7580" s="3">
        <v>92031.346153956067</v>
      </c>
    </row>
    <row r="7581" spans="1:3" x14ac:dyDescent="0.2">
      <c r="A7581" s="1">
        <v>44640</v>
      </c>
      <c r="B7581" s="2">
        <v>0.9375</v>
      </c>
      <c r="C7581" s="3">
        <v>87919.373077620548</v>
      </c>
    </row>
    <row r="7582" spans="1:3" x14ac:dyDescent="0.2">
      <c r="A7582" s="1">
        <v>44640</v>
      </c>
      <c r="B7582" s="2">
        <v>0.94791666666666663</v>
      </c>
      <c r="C7582" s="3">
        <v>87016.690784444945</v>
      </c>
    </row>
    <row r="7583" spans="1:3" x14ac:dyDescent="0.2">
      <c r="A7583" s="1">
        <v>44640</v>
      </c>
      <c r="B7583" s="2">
        <v>0.95833333333333337</v>
      </c>
      <c r="C7583" s="3">
        <v>86985.037719074389</v>
      </c>
    </row>
    <row r="7584" spans="1:3" x14ac:dyDescent="0.2">
      <c r="A7584" s="1">
        <v>44640</v>
      </c>
      <c r="B7584" s="2">
        <v>0.96875</v>
      </c>
      <c r="C7584" s="3">
        <v>85814.234977726563</v>
      </c>
    </row>
    <row r="7585" spans="1:3" x14ac:dyDescent="0.2">
      <c r="A7585" s="1">
        <v>44640</v>
      </c>
      <c r="B7585" s="2">
        <v>0.97916666666666663</v>
      </c>
      <c r="C7585" s="3">
        <v>82947.334390970645</v>
      </c>
    </row>
    <row r="7586" spans="1:3" x14ac:dyDescent="0.2">
      <c r="A7586" s="1">
        <v>44640</v>
      </c>
      <c r="B7586" s="2">
        <v>0.98958333333333337</v>
      </c>
      <c r="C7586" s="3">
        <v>80794.166984255891</v>
      </c>
    </row>
    <row r="7587" spans="1:3" x14ac:dyDescent="0.2">
      <c r="A7587" s="1">
        <v>44641</v>
      </c>
      <c r="B7587" s="2">
        <v>0</v>
      </c>
      <c r="C7587" s="3">
        <v>83704.894761181262</v>
      </c>
    </row>
    <row r="7588" spans="1:3" x14ac:dyDescent="0.2">
      <c r="A7588" s="1">
        <v>44641</v>
      </c>
      <c r="B7588" s="2">
        <v>1.0416666666666666E-2</v>
      </c>
      <c r="C7588" s="3">
        <v>80311.471080658317</v>
      </c>
    </row>
    <row r="7589" spans="1:3" x14ac:dyDescent="0.2">
      <c r="A7589" s="1">
        <v>44641</v>
      </c>
      <c r="B7589" s="2">
        <v>2.0833333333333332E-2</v>
      </c>
      <c r="C7589" s="3">
        <v>78733.526773668927</v>
      </c>
    </row>
    <row r="7590" spans="1:3" x14ac:dyDescent="0.2">
      <c r="A7590" s="1">
        <v>44641</v>
      </c>
      <c r="B7590" s="2">
        <v>3.125E-2</v>
      </c>
      <c r="C7590" s="3">
        <v>76825.555435564864</v>
      </c>
    </row>
    <row r="7591" spans="1:3" x14ac:dyDescent="0.2">
      <c r="A7591" s="1">
        <v>44641</v>
      </c>
      <c r="B7591" s="2">
        <v>4.1666666666666664E-2</v>
      </c>
      <c r="C7591" s="3">
        <v>75261.508336678336</v>
      </c>
    </row>
    <row r="7592" spans="1:3" x14ac:dyDescent="0.2">
      <c r="A7592" s="1">
        <v>44641</v>
      </c>
      <c r="B7592" s="2">
        <v>5.2083333333333336E-2</v>
      </c>
      <c r="C7592" s="3">
        <v>74550.307546053402</v>
      </c>
    </row>
    <row r="7593" spans="1:3" x14ac:dyDescent="0.2">
      <c r="A7593" s="1">
        <v>44641</v>
      </c>
      <c r="B7593" s="2">
        <v>6.25E-2</v>
      </c>
      <c r="C7593" s="3">
        <v>73130.104676572169</v>
      </c>
    </row>
    <row r="7594" spans="1:3" x14ac:dyDescent="0.2">
      <c r="A7594" s="1">
        <v>44641</v>
      </c>
      <c r="B7594" s="2">
        <v>7.2916666666666671E-2</v>
      </c>
      <c r="C7594" s="3">
        <v>73257.881090670562</v>
      </c>
    </row>
    <row r="7595" spans="1:3" x14ac:dyDescent="0.2">
      <c r="A7595" s="1">
        <v>44641</v>
      </c>
      <c r="B7595" s="2">
        <v>8.3333333333333329E-2</v>
      </c>
      <c r="C7595" s="3">
        <v>73466.660694474631</v>
      </c>
    </row>
    <row r="7596" spans="1:3" x14ac:dyDescent="0.2">
      <c r="A7596" s="1">
        <v>44641</v>
      </c>
      <c r="B7596" s="2">
        <v>9.375E-2</v>
      </c>
      <c r="C7596" s="3">
        <v>72972.018156918653</v>
      </c>
    </row>
    <row r="7597" spans="1:3" x14ac:dyDescent="0.2">
      <c r="A7597" s="1">
        <v>44641</v>
      </c>
      <c r="B7597" s="2">
        <v>0.10416666666666667</v>
      </c>
      <c r="C7597" s="3">
        <v>73637.936054762788</v>
      </c>
    </row>
    <row r="7598" spans="1:3" x14ac:dyDescent="0.2">
      <c r="A7598" s="1">
        <v>44641</v>
      </c>
      <c r="B7598" s="2">
        <v>0.11458333333333333</v>
      </c>
      <c r="C7598" s="3">
        <v>74560.178337880774</v>
      </c>
    </row>
    <row r="7599" spans="1:3" x14ac:dyDescent="0.2">
      <c r="A7599" s="1">
        <v>44641</v>
      </c>
      <c r="B7599" s="2">
        <v>0.125</v>
      </c>
      <c r="C7599" s="3">
        <v>75963.845040110537</v>
      </c>
    </row>
    <row r="7600" spans="1:3" x14ac:dyDescent="0.2">
      <c r="A7600" s="1">
        <v>44641</v>
      </c>
      <c r="B7600" s="2">
        <v>0.13541666666666666</v>
      </c>
      <c r="C7600" s="3">
        <v>76054.244806250106</v>
      </c>
    </row>
    <row r="7601" spans="1:3" x14ac:dyDescent="0.2">
      <c r="A7601" s="1">
        <v>44641</v>
      </c>
      <c r="B7601" s="2">
        <v>0.14583333333333334</v>
      </c>
      <c r="C7601" s="3">
        <v>77738.185033075802</v>
      </c>
    </row>
    <row r="7602" spans="1:3" x14ac:dyDescent="0.2">
      <c r="A7602" s="1">
        <v>44641</v>
      </c>
      <c r="B7602" s="2">
        <v>0.15625</v>
      </c>
      <c r="C7602" s="3">
        <v>78162.082496689298</v>
      </c>
    </row>
    <row r="7603" spans="1:3" x14ac:dyDescent="0.2">
      <c r="A7603" s="1">
        <v>44641</v>
      </c>
      <c r="B7603" s="2">
        <v>0.16666666666666666</v>
      </c>
      <c r="C7603" s="3">
        <v>81068.514657582797</v>
      </c>
    </row>
    <row r="7604" spans="1:3" x14ac:dyDescent="0.2">
      <c r="A7604" s="1">
        <v>44641</v>
      </c>
      <c r="B7604" s="2">
        <v>0.17708333333333334</v>
      </c>
      <c r="C7604" s="3">
        <v>81199.480059312176</v>
      </c>
    </row>
    <row r="7605" spans="1:3" x14ac:dyDescent="0.2">
      <c r="A7605" s="1">
        <v>44641</v>
      </c>
      <c r="B7605" s="2">
        <v>0.1875</v>
      </c>
      <c r="C7605" s="3">
        <v>84638.951684593412</v>
      </c>
    </row>
    <row r="7606" spans="1:3" x14ac:dyDescent="0.2">
      <c r="A7606" s="1">
        <v>44641</v>
      </c>
      <c r="B7606" s="2">
        <v>0.19791666666666666</v>
      </c>
      <c r="C7606" s="3">
        <v>87524.088823406113</v>
      </c>
    </row>
    <row r="7607" spans="1:3" x14ac:dyDescent="0.2">
      <c r="A7607" s="1">
        <v>44641</v>
      </c>
      <c r="B7607" s="2">
        <v>0.20833333333333334</v>
      </c>
      <c r="C7607" s="3">
        <v>93506.383608748161</v>
      </c>
    </row>
    <row r="7608" spans="1:3" x14ac:dyDescent="0.2">
      <c r="A7608" s="1">
        <v>44641</v>
      </c>
      <c r="B7608" s="2">
        <v>0.21875</v>
      </c>
      <c r="C7608" s="3">
        <v>95582.751681930298</v>
      </c>
    </row>
    <row r="7609" spans="1:3" x14ac:dyDescent="0.2">
      <c r="A7609" s="1">
        <v>44641</v>
      </c>
      <c r="B7609" s="2">
        <v>0.22916666666666666</v>
      </c>
      <c r="C7609" s="3">
        <v>97816.305776848385</v>
      </c>
    </row>
    <row r="7610" spans="1:3" x14ac:dyDescent="0.2">
      <c r="A7610" s="1">
        <v>44641</v>
      </c>
      <c r="B7610" s="2">
        <v>0.23958333333333334</v>
      </c>
      <c r="C7610" s="3">
        <v>104164.36277633996</v>
      </c>
    </row>
    <row r="7611" spans="1:3" x14ac:dyDescent="0.2">
      <c r="A7611" s="1">
        <v>44641</v>
      </c>
      <c r="B7611" s="2">
        <v>0.25</v>
      </c>
      <c r="C7611" s="3">
        <v>108095.22658975264</v>
      </c>
    </row>
    <row r="7612" spans="1:3" x14ac:dyDescent="0.2">
      <c r="A7612" s="1">
        <v>44641</v>
      </c>
      <c r="B7612" s="2">
        <v>0.26041666666666669</v>
      </c>
      <c r="C7612" s="3">
        <v>113553.75355139028</v>
      </c>
    </row>
    <row r="7613" spans="1:3" x14ac:dyDescent="0.2">
      <c r="A7613" s="1">
        <v>44641</v>
      </c>
      <c r="B7613" s="2">
        <v>0.27083333333333331</v>
      </c>
      <c r="C7613" s="3">
        <v>119133.29759954357</v>
      </c>
    </row>
    <row r="7614" spans="1:3" x14ac:dyDescent="0.2">
      <c r="A7614" s="1">
        <v>44641</v>
      </c>
      <c r="B7614" s="2">
        <v>0.28125</v>
      </c>
      <c r="C7614" s="3">
        <v>123161.6523233902</v>
      </c>
    </row>
    <row r="7615" spans="1:3" x14ac:dyDescent="0.2">
      <c r="A7615" s="1">
        <v>44641</v>
      </c>
      <c r="B7615" s="2">
        <v>0.29166666666666669</v>
      </c>
      <c r="C7615" s="3">
        <v>127805.84793072322</v>
      </c>
    </row>
    <row r="7616" spans="1:3" x14ac:dyDescent="0.2">
      <c r="A7616" s="1">
        <v>44641</v>
      </c>
      <c r="B7616" s="2">
        <v>0.30208333333333331</v>
      </c>
      <c r="C7616" s="3">
        <v>128867.05344915891</v>
      </c>
    </row>
    <row r="7617" spans="1:3" x14ac:dyDescent="0.2">
      <c r="A7617" s="1">
        <v>44641</v>
      </c>
      <c r="B7617" s="2">
        <v>0.3125</v>
      </c>
      <c r="C7617" s="3">
        <v>129753.14900099191</v>
      </c>
    </row>
    <row r="7618" spans="1:3" x14ac:dyDescent="0.2">
      <c r="A7618" s="1">
        <v>44641</v>
      </c>
      <c r="B7618" s="2">
        <v>0.32291666666666669</v>
      </c>
      <c r="C7618" s="3">
        <v>129532.17844407477</v>
      </c>
    </row>
    <row r="7619" spans="1:3" x14ac:dyDescent="0.2">
      <c r="A7619" s="1">
        <v>44641</v>
      </c>
      <c r="B7619" s="2">
        <v>0.33333333333333331</v>
      </c>
      <c r="C7619" s="3">
        <v>131269.66362775664</v>
      </c>
    </row>
    <row r="7620" spans="1:3" x14ac:dyDescent="0.2">
      <c r="A7620" s="1">
        <v>44641</v>
      </c>
      <c r="B7620" s="2">
        <v>0.34375</v>
      </c>
      <c r="C7620" s="3">
        <v>128387.01898281334</v>
      </c>
    </row>
    <row r="7621" spans="1:3" x14ac:dyDescent="0.2">
      <c r="A7621" s="1">
        <v>44641</v>
      </c>
      <c r="B7621" s="2">
        <v>0.35416666666666669</v>
      </c>
      <c r="C7621" s="3">
        <v>125263.96698734828</v>
      </c>
    </row>
    <row r="7622" spans="1:3" x14ac:dyDescent="0.2">
      <c r="A7622" s="1">
        <v>44641</v>
      </c>
      <c r="B7622" s="2">
        <v>0.36458333333333331</v>
      </c>
      <c r="C7622" s="3">
        <v>122243.23411350993</v>
      </c>
    </row>
    <row r="7623" spans="1:3" x14ac:dyDescent="0.2">
      <c r="A7623" s="1">
        <v>44641</v>
      </c>
      <c r="B7623" s="2">
        <v>0.375</v>
      </c>
      <c r="C7623" s="3">
        <v>118963.91101843864</v>
      </c>
    </row>
    <row r="7624" spans="1:3" x14ac:dyDescent="0.2">
      <c r="A7624" s="1">
        <v>44641</v>
      </c>
      <c r="B7624" s="2">
        <v>0.38541666666666669</v>
      </c>
      <c r="C7624" s="3">
        <v>124446.12384526254</v>
      </c>
    </row>
    <row r="7625" spans="1:3" x14ac:dyDescent="0.2">
      <c r="A7625" s="1">
        <v>44641</v>
      </c>
      <c r="B7625" s="2">
        <v>0.39583333333333331</v>
      </c>
      <c r="C7625" s="3">
        <v>125758.6086374482</v>
      </c>
    </row>
    <row r="7626" spans="1:3" x14ac:dyDescent="0.2">
      <c r="A7626" s="1">
        <v>44641</v>
      </c>
      <c r="B7626" s="2">
        <v>0.40625</v>
      </c>
      <c r="C7626" s="3">
        <v>120184.44350585264</v>
      </c>
    </row>
    <row r="7627" spans="1:3" x14ac:dyDescent="0.2">
      <c r="A7627" s="1">
        <v>44641</v>
      </c>
      <c r="B7627" s="2">
        <v>0.41666666666666669</v>
      </c>
      <c r="C7627" s="3">
        <v>117140.99113441534</v>
      </c>
    </row>
    <row r="7628" spans="1:3" x14ac:dyDescent="0.2">
      <c r="A7628" s="1">
        <v>44641</v>
      </c>
      <c r="B7628" s="2">
        <v>0.42708333333333331</v>
      </c>
      <c r="C7628" s="3">
        <v>109636.40506668731</v>
      </c>
    </row>
    <row r="7629" spans="1:3" x14ac:dyDescent="0.2">
      <c r="A7629" s="1">
        <v>44641</v>
      </c>
      <c r="B7629" s="2">
        <v>0.4375</v>
      </c>
      <c r="C7629" s="3">
        <v>104511.53753102825</v>
      </c>
    </row>
    <row r="7630" spans="1:3" x14ac:dyDescent="0.2">
      <c r="A7630" s="1">
        <v>44641</v>
      </c>
      <c r="B7630" s="2">
        <v>0.44791666666666669</v>
      </c>
      <c r="C7630" s="3">
        <v>101950.24398735203</v>
      </c>
    </row>
    <row r="7631" spans="1:3" x14ac:dyDescent="0.2">
      <c r="A7631" s="1">
        <v>44641</v>
      </c>
      <c r="B7631" s="2">
        <v>0.45833333333333331</v>
      </c>
      <c r="C7631" s="3">
        <v>109642.05951983556</v>
      </c>
    </row>
    <row r="7632" spans="1:3" x14ac:dyDescent="0.2">
      <c r="A7632" s="1">
        <v>44641</v>
      </c>
      <c r="B7632" s="2">
        <v>0.46875</v>
      </c>
      <c r="C7632" s="3">
        <v>103939.03258873051</v>
      </c>
    </row>
    <row r="7633" spans="1:3" x14ac:dyDescent="0.2">
      <c r="A7633" s="1">
        <v>44641</v>
      </c>
      <c r="B7633" s="2">
        <v>0.47916666666666669</v>
      </c>
      <c r="C7633" s="3">
        <v>92716.849119708524</v>
      </c>
    </row>
    <row r="7634" spans="1:3" x14ac:dyDescent="0.2">
      <c r="A7634" s="1">
        <v>44641</v>
      </c>
      <c r="B7634" s="2">
        <v>0.48958333333333331</v>
      </c>
      <c r="C7634" s="3">
        <v>90809.858850476579</v>
      </c>
    </row>
    <row r="7635" spans="1:3" x14ac:dyDescent="0.2">
      <c r="A7635" s="1">
        <v>44641</v>
      </c>
      <c r="B7635" s="2">
        <v>0.5</v>
      </c>
      <c r="C7635" s="3">
        <v>92265.406279978808</v>
      </c>
    </row>
    <row r="7636" spans="1:3" x14ac:dyDescent="0.2">
      <c r="A7636" s="1">
        <v>44641</v>
      </c>
      <c r="B7636" s="2">
        <v>0.51041666666666663</v>
      </c>
      <c r="C7636" s="3">
        <v>89616.241343871385</v>
      </c>
    </row>
    <row r="7637" spans="1:3" x14ac:dyDescent="0.2">
      <c r="A7637" s="1">
        <v>44641</v>
      </c>
      <c r="B7637" s="2">
        <v>0.52083333333333337</v>
      </c>
      <c r="C7637" s="3">
        <v>89604.766883456163</v>
      </c>
    </row>
    <row r="7638" spans="1:3" x14ac:dyDescent="0.2">
      <c r="A7638" s="1">
        <v>44641</v>
      </c>
      <c r="B7638" s="2">
        <v>0.53125</v>
      </c>
      <c r="C7638" s="3">
        <v>90769.860329307281</v>
      </c>
    </row>
    <row r="7639" spans="1:3" x14ac:dyDescent="0.2">
      <c r="A7639" s="1">
        <v>44641</v>
      </c>
      <c r="B7639" s="2">
        <v>0.54166666666666663</v>
      </c>
      <c r="C7639" s="3">
        <v>91209.672229894073</v>
      </c>
    </row>
    <row r="7640" spans="1:3" x14ac:dyDescent="0.2">
      <c r="A7640" s="1">
        <v>44641</v>
      </c>
      <c r="B7640" s="2">
        <v>0.55208333333333337</v>
      </c>
      <c r="C7640" s="3">
        <v>90921.667780258504</v>
      </c>
    </row>
    <row r="7641" spans="1:3" x14ac:dyDescent="0.2">
      <c r="A7641" s="1">
        <v>44641</v>
      </c>
      <c r="B7641" s="2">
        <v>0.5625</v>
      </c>
      <c r="C7641" s="3">
        <v>90871.917695156328</v>
      </c>
    </row>
    <row r="7642" spans="1:3" x14ac:dyDescent="0.2">
      <c r="A7642" s="1">
        <v>44641</v>
      </c>
      <c r="B7642" s="2">
        <v>0.57291666666666663</v>
      </c>
      <c r="C7642" s="3">
        <v>92419.104601528088</v>
      </c>
    </row>
    <row r="7643" spans="1:3" x14ac:dyDescent="0.2">
      <c r="A7643" s="1">
        <v>44641</v>
      </c>
      <c r="B7643" s="2">
        <v>0.58333333333333337</v>
      </c>
      <c r="C7643" s="3">
        <v>95040.344239427766</v>
      </c>
    </row>
    <row r="7644" spans="1:3" x14ac:dyDescent="0.2">
      <c r="A7644" s="1">
        <v>44641</v>
      </c>
      <c r="B7644" s="2">
        <v>0.59375</v>
      </c>
      <c r="C7644" s="3">
        <v>95655.202762066518</v>
      </c>
    </row>
    <row r="7645" spans="1:3" x14ac:dyDescent="0.2">
      <c r="A7645" s="1">
        <v>44641</v>
      </c>
      <c r="B7645" s="2">
        <v>0.60416666666666663</v>
      </c>
      <c r="C7645" s="3">
        <v>95811.222708178379</v>
      </c>
    </row>
    <row r="7646" spans="1:3" x14ac:dyDescent="0.2">
      <c r="A7646" s="1">
        <v>44641</v>
      </c>
      <c r="B7646" s="2">
        <v>0.61458333333333337</v>
      </c>
      <c r="C7646" s="3">
        <v>96835.033328410238</v>
      </c>
    </row>
    <row r="7647" spans="1:3" x14ac:dyDescent="0.2">
      <c r="A7647" s="1">
        <v>44641</v>
      </c>
      <c r="B7647" s="2">
        <v>0.625</v>
      </c>
      <c r="C7647" s="3">
        <v>99845.15657492647</v>
      </c>
    </row>
    <row r="7648" spans="1:3" x14ac:dyDescent="0.2">
      <c r="A7648" s="1">
        <v>44641</v>
      </c>
      <c r="B7648" s="2">
        <v>0.63541666666666663</v>
      </c>
      <c r="C7648" s="3">
        <v>102579.92797409203</v>
      </c>
    </row>
    <row r="7649" spans="1:3" x14ac:dyDescent="0.2">
      <c r="A7649" s="1">
        <v>44641</v>
      </c>
      <c r="B7649" s="2">
        <v>0.64583333333333337</v>
      </c>
      <c r="C7649" s="3">
        <v>105296.603779841</v>
      </c>
    </row>
    <row r="7650" spans="1:3" x14ac:dyDescent="0.2">
      <c r="A7650" s="1">
        <v>44641</v>
      </c>
      <c r="B7650" s="2">
        <v>0.65625</v>
      </c>
      <c r="C7650" s="3">
        <v>108936.18969751088</v>
      </c>
    </row>
    <row r="7651" spans="1:3" x14ac:dyDescent="0.2">
      <c r="A7651" s="1">
        <v>44641</v>
      </c>
      <c r="B7651" s="2">
        <v>0.66666666666666663</v>
      </c>
      <c r="C7651" s="3">
        <v>111400.69536850031</v>
      </c>
    </row>
    <row r="7652" spans="1:3" x14ac:dyDescent="0.2">
      <c r="A7652" s="1">
        <v>44641</v>
      </c>
      <c r="B7652" s="2">
        <v>0.67708333333333337</v>
      </c>
      <c r="C7652" s="3">
        <v>113910.4476955524</v>
      </c>
    </row>
    <row r="7653" spans="1:3" x14ac:dyDescent="0.2">
      <c r="A7653" s="1">
        <v>44641</v>
      </c>
      <c r="B7653" s="2">
        <v>0.6875</v>
      </c>
      <c r="C7653" s="3">
        <v>117108.36587367169</v>
      </c>
    </row>
    <row r="7654" spans="1:3" x14ac:dyDescent="0.2">
      <c r="A7654" s="1">
        <v>44641</v>
      </c>
      <c r="B7654" s="2">
        <v>0.69791666666666663</v>
      </c>
      <c r="C7654" s="3">
        <v>120863.15000139152</v>
      </c>
    </row>
    <row r="7655" spans="1:3" x14ac:dyDescent="0.2">
      <c r="A7655" s="1">
        <v>44641</v>
      </c>
      <c r="B7655" s="2">
        <v>0.70833333333333337</v>
      </c>
      <c r="C7655" s="3">
        <v>122007.79547151328</v>
      </c>
    </row>
    <row r="7656" spans="1:3" x14ac:dyDescent="0.2">
      <c r="A7656" s="1">
        <v>44641</v>
      </c>
      <c r="B7656" s="2">
        <v>0.71875</v>
      </c>
      <c r="C7656" s="3">
        <v>124616.79616110932</v>
      </c>
    </row>
    <row r="7657" spans="1:3" x14ac:dyDescent="0.2">
      <c r="A7657" s="1">
        <v>44641</v>
      </c>
      <c r="B7657" s="2">
        <v>0.72916666666666663</v>
      </c>
      <c r="C7657" s="3">
        <v>128992.54864322898</v>
      </c>
    </row>
    <row r="7658" spans="1:3" x14ac:dyDescent="0.2">
      <c r="A7658" s="1">
        <v>44641</v>
      </c>
      <c r="B7658" s="2">
        <v>0.73958333333333337</v>
      </c>
      <c r="C7658" s="3">
        <v>133669.37751438026</v>
      </c>
    </row>
    <row r="7659" spans="1:3" x14ac:dyDescent="0.2">
      <c r="A7659" s="1">
        <v>44641</v>
      </c>
      <c r="B7659" s="2">
        <v>0.75</v>
      </c>
      <c r="C7659" s="3">
        <v>136273.4028207013</v>
      </c>
    </row>
    <row r="7660" spans="1:3" x14ac:dyDescent="0.2">
      <c r="A7660" s="1">
        <v>44641</v>
      </c>
      <c r="B7660" s="2">
        <v>0.76041666666666663</v>
      </c>
      <c r="C7660" s="3">
        <v>139116.22847642019</v>
      </c>
    </row>
    <row r="7661" spans="1:3" x14ac:dyDescent="0.2">
      <c r="A7661" s="1">
        <v>44641</v>
      </c>
      <c r="B7661" s="2">
        <v>0.77083333333333337</v>
      </c>
      <c r="C7661" s="3">
        <v>141909.11324613186</v>
      </c>
    </row>
    <row r="7662" spans="1:3" x14ac:dyDescent="0.2">
      <c r="A7662" s="1">
        <v>44641</v>
      </c>
      <c r="B7662" s="2">
        <v>0.78125</v>
      </c>
      <c r="C7662" s="3">
        <v>144035.37178514659</v>
      </c>
    </row>
    <row r="7663" spans="1:3" x14ac:dyDescent="0.2">
      <c r="A7663" s="1">
        <v>44641</v>
      </c>
      <c r="B7663" s="2">
        <v>0.79166666666666663</v>
      </c>
      <c r="C7663" s="3">
        <v>144165.96497804098</v>
      </c>
    </row>
    <row r="7664" spans="1:3" x14ac:dyDescent="0.2">
      <c r="A7664" s="1">
        <v>44641</v>
      </c>
      <c r="B7664" s="2">
        <v>0.80208333333333337</v>
      </c>
      <c r="C7664" s="3">
        <v>141795.24044616387</v>
      </c>
    </row>
    <row r="7665" spans="1:3" x14ac:dyDescent="0.2">
      <c r="A7665" s="1">
        <v>44641</v>
      </c>
      <c r="B7665" s="2">
        <v>0.8125</v>
      </c>
      <c r="C7665" s="3">
        <v>139666.45028170914</v>
      </c>
    </row>
    <row r="7666" spans="1:3" x14ac:dyDescent="0.2">
      <c r="A7666" s="1">
        <v>44641</v>
      </c>
      <c r="B7666" s="2">
        <v>0.82291666666666663</v>
      </c>
      <c r="C7666" s="3">
        <v>138277.1360216038</v>
      </c>
    </row>
    <row r="7667" spans="1:3" x14ac:dyDescent="0.2">
      <c r="A7667" s="1">
        <v>44641</v>
      </c>
      <c r="B7667" s="2">
        <v>0.83333333333333337</v>
      </c>
      <c r="C7667" s="3">
        <v>133746.82178112041</v>
      </c>
    </row>
    <row r="7668" spans="1:3" x14ac:dyDescent="0.2">
      <c r="A7668" s="1">
        <v>44641</v>
      </c>
      <c r="B7668" s="2">
        <v>0.84375</v>
      </c>
      <c r="C7668" s="3">
        <v>130724.38821579183</v>
      </c>
    </row>
    <row r="7669" spans="1:3" x14ac:dyDescent="0.2">
      <c r="A7669" s="1">
        <v>44641</v>
      </c>
      <c r="B7669" s="2">
        <v>0.85416666666666663</v>
      </c>
      <c r="C7669" s="3">
        <v>127850.24156882032</v>
      </c>
    </row>
    <row r="7670" spans="1:3" x14ac:dyDescent="0.2">
      <c r="A7670" s="1">
        <v>44641</v>
      </c>
      <c r="B7670" s="2">
        <v>0.86458333333333337</v>
      </c>
      <c r="C7670" s="3">
        <v>125125.8764434575</v>
      </c>
    </row>
    <row r="7671" spans="1:3" x14ac:dyDescent="0.2">
      <c r="A7671" s="1">
        <v>44641</v>
      </c>
      <c r="B7671" s="2">
        <v>0.875</v>
      </c>
      <c r="C7671" s="3">
        <v>126027.45731655152</v>
      </c>
    </row>
    <row r="7672" spans="1:3" x14ac:dyDescent="0.2">
      <c r="A7672" s="1">
        <v>44641</v>
      </c>
      <c r="B7672" s="2">
        <v>0.88541666666666663</v>
      </c>
      <c r="C7672" s="3">
        <v>123312.24518376702</v>
      </c>
    </row>
    <row r="7673" spans="1:3" x14ac:dyDescent="0.2">
      <c r="A7673" s="1">
        <v>44641</v>
      </c>
      <c r="B7673" s="2">
        <v>0.89583333333333337</v>
      </c>
      <c r="C7673" s="3">
        <v>122524.39649928171</v>
      </c>
    </row>
    <row r="7674" spans="1:3" x14ac:dyDescent="0.2">
      <c r="A7674" s="1">
        <v>44641</v>
      </c>
      <c r="B7674" s="2">
        <v>0.90625</v>
      </c>
      <c r="C7674" s="3">
        <v>119662.4472641488</v>
      </c>
    </row>
    <row r="7675" spans="1:3" x14ac:dyDescent="0.2">
      <c r="A7675" s="1">
        <v>44641</v>
      </c>
      <c r="B7675" s="2">
        <v>0.91666666666666663</v>
      </c>
      <c r="C7675" s="3">
        <v>124741.96869616391</v>
      </c>
    </row>
    <row r="7676" spans="1:3" x14ac:dyDescent="0.2">
      <c r="A7676" s="1">
        <v>44641</v>
      </c>
      <c r="B7676" s="2">
        <v>0.92708333333333337</v>
      </c>
      <c r="C7676" s="3">
        <v>121606.49384340883</v>
      </c>
    </row>
    <row r="7677" spans="1:3" x14ac:dyDescent="0.2">
      <c r="A7677" s="1">
        <v>44641</v>
      </c>
      <c r="B7677" s="2">
        <v>0.9375</v>
      </c>
      <c r="C7677" s="3">
        <v>116054.71921482675</v>
      </c>
    </row>
    <row r="7678" spans="1:3" x14ac:dyDescent="0.2">
      <c r="A7678" s="1">
        <v>44641</v>
      </c>
      <c r="B7678" s="2">
        <v>0.94791666666666663</v>
      </c>
      <c r="C7678" s="3">
        <v>111607.16038236057</v>
      </c>
    </row>
    <row r="7679" spans="1:3" x14ac:dyDescent="0.2">
      <c r="A7679" s="1">
        <v>44641</v>
      </c>
      <c r="B7679" s="2">
        <v>0.95833333333333337</v>
      </c>
      <c r="C7679" s="3">
        <v>110098.50646024423</v>
      </c>
    </row>
    <row r="7680" spans="1:3" x14ac:dyDescent="0.2">
      <c r="A7680" s="1">
        <v>44641</v>
      </c>
      <c r="B7680" s="2">
        <v>0.96875</v>
      </c>
      <c r="C7680" s="3">
        <v>104915.42130445193</v>
      </c>
    </row>
    <row r="7681" spans="1:3" x14ac:dyDescent="0.2">
      <c r="A7681" s="1">
        <v>44641</v>
      </c>
      <c r="B7681" s="2">
        <v>0.97916666666666663</v>
      </c>
      <c r="C7681" s="3">
        <v>101298.77768434907</v>
      </c>
    </row>
    <row r="7682" spans="1:3" x14ac:dyDescent="0.2">
      <c r="A7682" s="1">
        <v>44641</v>
      </c>
      <c r="B7682" s="2">
        <v>0.98958333333333337</v>
      </c>
      <c r="C7682" s="3">
        <v>97620.245912609433</v>
      </c>
    </row>
    <row r="7683" spans="1:3" x14ac:dyDescent="0.2">
      <c r="A7683" s="1">
        <v>44642</v>
      </c>
      <c r="B7683" s="2">
        <v>0</v>
      </c>
      <c r="C7683" s="3">
        <v>94771.079122071489</v>
      </c>
    </row>
    <row r="7684" spans="1:3" x14ac:dyDescent="0.2">
      <c r="A7684" s="1">
        <v>44642</v>
      </c>
      <c r="B7684" s="2">
        <v>1.0416666666666666E-2</v>
      </c>
      <c r="C7684" s="3">
        <v>92224.227239935964</v>
      </c>
    </row>
    <row r="7685" spans="1:3" x14ac:dyDescent="0.2">
      <c r="A7685" s="1">
        <v>44642</v>
      </c>
      <c r="B7685" s="2">
        <v>2.0833333333333332E-2</v>
      </c>
      <c r="C7685" s="3">
        <v>89313.011956389426</v>
      </c>
    </row>
    <row r="7686" spans="1:3" x14ac:dyDescent="0.2">
      <c r="A7686" s="1">
        <v>44642</v>
      </c>
      <c r="B7686" s="2">
        <v>3.125E-2</v>
      </c>
      <c r="C7686" s="3">
        <v>86738.413547480042</v>
      </c>
    </row>
    <row r="7687" spans="1:3" x14ac:dyDescent="0.2">
      <c r="A7687" s="1">
        <v>44642</v>
      </c>
      <c r="B7687" s="2">
        <v>4.1666666666666664E-2</v>
      </c>
      <c r="C7687" s="3">
        <v>86500.986527306115</v>
      </c>
    </row>
    <row r="7688" spans="1:3" x14ac:dyDescent="0.2">
      <c r="A7688" s="1">
        <v>44642</v>
      </c>
      <c r="B7688" s="2">
        <v>5.2083333333333336E-2</v>
      </c>
      <c r="C7688" s="3">
        <v>84913.880401857561</v>
      </c>
    </row>
    <row r="7689" spans="1:3" x14ac:dyDescent="0.2">
      <c r="A7689" s="1">
        <v>44642</v>
      </c>
      <c r="B7689" s="2">
        <v>6.25E-2</v>
      </c>
      <c r="C7689" s="3">
        <v>83677.287765424466</v>
      </c>
    </row>
    <row r="7690" spans="1:3" x14ac:dyDescent="0.2">
      <c r="A7690" s="1">
        <v>44642</v>
      </c>
      <c r="B7690" s="2">
        <v>7.2916666666666671E-2</v>
      </c>
      <c r="C7690" s="3">
        <v>82715.308986608958</v>
      </c>
    </row>
    <row r="7691" spans="1:3" x14ac:dyDescent="0.2">
      <c r="A7691" s="1">
        <v>44642</v>
      </c>
      <c r="B7691" s="2">
        <v>8.3333333333333329E-2</v>
      </c>
      <c r="C7691" s="3">
        <v>83637.611648808976</v>
      </c>
    </row>
    <row r="7692" spans="1:3" x14ac:dyDescent="0.2">
      <c r="A7692" s="1">
        <v>44642</v>
      </c>
      <c r="B7692" s="2">
        <v>9.375E-2</v>
      </c>
      <c r="C7692" s="3">
        <v>83523.58394226119</v>
      </c>
    </row>
    <row r="7693" spans="1:3" x14ac:dyDescent="0.2">
      <c r="A7693" s="1">
        <v>44642</v>
      </c>
      <c r="B7693" s="2">
        <v>0.10416666666666667</v>
      </c>
      <c r="C7693" s="3">
        <v>83948.615822421183</v>
      </c>
    </row>
    <row r="7694" spans="1:3" x14ac:dyDescent="0.2">
      <c r="A7694" s="1">
        <v>44642</v>
      </c>
      <c r="B7694" s="2">
        <v>0.11458333333333333</v>
      </c>
      <c r="C7694" s="3">
        <v>83898.930111732974</v>
      </c>
    </row>
    <row r="7695" spans="1:3" x14ac:dyDescent="0.2">
      <c r="A7695" s="1">
        <v>44642</v>
      </c>
      <c r="B7695" s="2">
        <v>0.125</v>
      </c>
      <c r="C7695" s="3">
        <v>84437.229373036709</v>
      </c>
    </row>
    <row r="7696" spans="1:3" x14ac:dyDescent="0.2">
      <c r="A7696" s="1">
        <v>44642</v>
      </c>
      <c r="B7696" s="2">
        <v>0.13541666666666666</v>
      </c>
      <c r="C7696" s="3">
        <v>84450.771051532225</v>
      </c>
    </row>
    <row r="7697" spans="1:3" x14ac:dyDescent="0.2">
      <c r="A7697" s="1">
        <v>44642</v>
      </c>
      <c r="B7697" s="2">
        <v>0.14583333333333334</v>
      </c>
      <c r="C7697" s="3">
        <v>84695.037604667741</v>
      </c>
    </row>
    <row r="7698" spans="1:3" x14ac:dyDescent="0.2">
      <c r="A7698" s="1">
        <v>44642</v>
      </c>
      <c r="B7698" s="2">
        <v>0.15625</v>
      </c>
      <c r="C7698" s="3">
        <v>85928.169348405281</v>
      </c>
    </row>
    <row r="7699" spans="1:3" x14ac:dyDescent="0.2">
      <c r="A7699" s="1">
        <v>44642</v>
      </c>
      <c r="B7699" s="2">
        <v>0.16666666666666666</v>
      </c>
      <c r="C7699" s="3">
        <v>88124.294483418722</v>
      </c>
    </row>
    <row r="7700" spans="1:3" x14ac:dyDescent="0.2">
      <c r="A7700" s="1">
        <v>44642</v>
      </c>
      <c r="B7700" s="2">
        <v>0.17708333333333334</v>
      </c>
      <c r="C7700" s="3">
        <v>89124.538174828136</v>
      </c>
    </row>
    <row r="7701" spans="1:3" x14ac:dyDescent="0.2">
      <c r="A7701" s="1">
        <v>44642</v>
      </c>
      <c r="B7701" s="2">
        <v>0.1875</v>
      </c>
      <c r="C7701" s="3">
        <v>92767.317393773861</v>
      </c>
    </row>
    <row r="7702" spans="1:3" x14ac:dyDescent="0.2">
      <c r="A7702" s="1">
        <v>44642</v>
      </c>
      <c r="B7702" s="2">
        <v>0.19791666666666666</v>
      </c>
      <c r="C7702" s="3">
        <v>95308.793123114738</v>
      </c>
    </row>
    <row r="7703" spans="1:3" x14ac:dyDescent="0.2">
      <c r="A7703" s="1">
        <v>44642</v>
      </c>
      <c r="B7703" s="2">
        <v>0.20833333333333334</v>
      </c>
      <c r="C7703" s="3">
        <v>99653.000549544915</v>
      </c>
    </row>
    <row r="7704" spans="1:3" x14ac:dyDescent="0.2">
      <c r="A7704" s="1">
        <v>44642</v>
      </c>
      <c r="B7704" s="2">
        <v>0.21875</v>
      </c>
      <c r="C7704" s="3">
        <v>101739.90554424909</v>
      </c>
    </row>
    <row r="7705" spans="1:3" x14ac:dyDescent="0.2">
      <c r="A7705" s="1">
        <v>44642</v>
      </c>
      <c r="B7705" s="2">
        <v>0.22916666666666666</v>
      </c>
      <c r="C7705" s="3">
        <v>104652.14441460186</v>
      </c>
    </row>
    <row r="7706" spans="1:3" x14ac:dyDescent="0.2">
      <c r="A7706" s="1">
        <v>44642</v>
      </c>
      <c r="B7706" s="2">
        <v>0.23958333333333334</v>
      </c>
      <c r="C7706" s="3">
        <v>111613.70662858036</v>
      </c>
    </row>
    <row r="7707" spans="1:3" x14ac:dyDescent="0.2">
      <c r="A7707" s="1">
        <v>44642</v>
      </c>
      <c r="B7707" s="2">
        <v>0.25</v>
      </c>
      <c r="C7707" s="3">
        <v>113711.98876673882</v>
      </c>
    </row>
    <row r="7708" spans="1:3" x14ac:dyDescent="0.2">
      <c r="A7708" s="1">
        <v>44642</v>
      </c>
      <c r="B7708" s="2">
        <v>0.26041666666666669</v>
      </c>
      <c r="C7708" s="3">
        <v>119423.9745773311</v>
      </c>
    </row>
    <row r="7709" spans="1:3" x14ac:dyDescent="0.2">
      <c r="A7709" s="1">
        <v>44642</v>
      </c>
      <c r="B7709" s="2">
        <v>0.27083333333333331</v>
      </c>
      <c r="C7709" s="3">
        <v>123427.05418643498</v>
      </c>
    </row>
    <row r="7710" spans="1:3" x14ac:dyDescent="0.2">
      <c r="A7710" s="1">
        <v>44642</v>
      </c>
      <c r="B7710" s="2">
        <v>0.28125</v>
      </c>
      <c r="C7710" s="3">
        <v>125936.01162131669</v>
      </c>
    </row>
    <row r="7711" spans="1:3" x14ac:dyDescent="0.2">
      <c r="A7711" s="1">
        <v>44642</v>
      </c>
      <c r="B7711" s="2">
        <v>0.29166666666666669</v>
      </c>
      <c r="C7711" s="3">
        <v>130073.177962681</v>
      </c>
    </row>
    <row r="7712" spans="1:3" x14ac:dyDescent="0.2">
      <c r="A7712" s="1">
        <v>44642</v>
      </c>
      <c r="B7712" s="2">
        <v>0.30208333333333331</v>
      </c>
      <c r="C7712" s="3">
        <v>130495.10822313267</v>
      </c>
    </row>
    <row r="7713" spans="1:3" x14ac:dyDescent="0.2">
      <c r="A7713" s="1">
        <v>44642</v>
      </c>
      <c r="B7713" s="2">
        <v>0.3125</v>
      </c>
      <c r="C7713" s="3">
        <v>129136.89683087518</v>
      </c>
    </row>
    <row r="7714" spans="1:3" x14ac:dyDescent="0.2">
      <c r="A7714" s="1">
        <v>44642</v>
      </c>
      <c r="B7714" s="2">
        <v>0.32291666666666669</v>
      </c>
      <c r="C7714" s="3">
        <v>127815.54057929054</v>
      </c>
    </row>
    <row r="7715" spans="1:3" x14ac:dyDescent="0.2">
      <c r="A7715" s="1">
        <v>44642</v>
      </c>
      <c r="B7715" s="2">
        <v>0.33333333333333331</v>
      </c>
      <c r="C7715" s="3">
        <v>126016.0203939293</v>
      </c>
    </row>
    <row r="7716" spans="1:3" x14ac:dyDescent="0.2">
      <c r="A7716" s="1">
        <v>44642</v>
      </c>
      <c r="B7716" s="2">
        <v>0.34375</v>
      </c>
      <c r="C7716" s="3">
        <v>122280.47066756777</v>
      </c>
    </row>
    <row r="7717" spans="1:3" x14ac:dyDescent="0.2">
      <c r="A7717" s="1">
        <v>44642</v>
      </c>
      <c r="B7717" s="2">
        <v>0.35416666666666669</v>
      </c>
      <c r="C7717" s="3">
        <v>118931.48507538562</v>
      </c>
    </row>
    <row r="7718" spans="1:3" x14ac:dyDescent="0.2">
      <c r="A7718" s="1">
        <v>44642</v>
      </c>
      <c r="B7718" s="2">
        <v>0.36458333333333331</v>
      </c>
      <c r="C7718" s="3">
        <v>115201.85540274996</v>
      </c>
    </row>
    <row r="7719" spans="1:3" x14ac:dyDescent="0.2">
      <c r="A7719" s="1">
        <v>44642</v>
      </c>
      <c r="B7719" s="2">
        <v>0.375</v>
      </c>
      <c r="C7719" s="3">
        <v>109713.24001088159</v>
      </c>
    </row>
    <row r="7720" spans="1:3" x14ac:dyDescent="0.2">
      <c r="A7720" s="1">
        <v>44642</v>
      </c>
      <c r="B7720" s="2">
        <v>0.38541666666666669</v>
      </c>
      <c r="C7720" s="3">
        <v>107208.97568910017</v>
      </c>
    </row>
    <row r="7721" spans="1:3" x14ac:dyDescent="0.2">
      <c r="A7721" s="1">
        <v>44642</v>
      </c>
      <c r="B7721" s="2">
        <v>0.39583333333333331</v>
      </c>
      <c r="C7721" s="3">
        <v>106622.2975740284</v>
      </c>
    </row>
    <row r="7722" spans="1:3" x14ac:dyDescent="0.2">
      <c r="A7722" s="1">
        <v>44642</v>
      </c>
      <c r="B7722" s="2">
        <v>0.40625</v>
      </c>
      <c r="C7722" s="3">
        <v>105130.87176995692</v>
      </c>
    </row>
    <row r="7723" spans="1:3" x14ac:dyDescent="0.2">
      <c r="A7723" s="1">
        <v>44642</v>
      </c>
      <c r="B7723" s="2">
        <v>0.41666666666666669</v>
      </c>
      <c r="C7723" s="3">
        <v>103123.41344871075</v>
      </c>
    </row>
    <row r="7724" spans="1:3" x14ac:dyDescent="0.2">
      <c r="A7724" s="1">
        <v>44642</v>
      </c>
      <c r="B7724" s="2">
        <v>0.42708333333333331</v>
      </c>
      <c r="C7724" s="3">
        <v>100169.12621698221</v>
      </c>
    </row>
    <row r="7725" spans="1:3" x14ac:dyDescent="0.2">
      <c r="A7725" s="1">
        <v>44642</v>
      </c>
      <c r="B7725" s="2">
        <v>0.4375</v>
      </c>
      <c r="C7725" s="3">
        <v>97397.284791753729</v>
      </c>
    </row>
    <row r="7726" spans="1:3" x14ac:dyDescent="0.2">
      <c r="A7726" s="1">
        <v>44642</v>
      </c>
      <c r="B7726" s="2">
        <v>0.44791666666666669</v>
      </c>
      <c r="C7726" s="3">
        <v>96234.22200184525</v>
      </c>
    </row>
    <row r="7727" spans="1:3" x14ac:dyDescent="0.2">
      <c r="A7727" s="1">
        <v>44642</v>
      </c>
      <c r="B7727" s="2">
        <v>0.45833333333333331</v>
      </c>
      <c r="C7727" s="3">
        <v>94314.246795067156</v>
      </c>
    </row>
    <row r="7728" spans="1:3" x14ac:dyDescent="0.2">
      <c r="A7728" s="1">
        <v>44642</v>
      </c>
      <c r="B7728" s="2">
        <v>0.46875</v>
      </c>
      <c r="C7728" s="3">
        <v>92634.821068475852</v>
      </c>
    </row>
    <row r="7729" spans="1:3" x14ac:dyDescent="0.2">
      <c r="A7729" s="1">
        <v>44642</v>
      </c>
      <c r="B7729" s="2">
        <v>0.47916666666666669</v>
      </c>
      <c r="C7729" s="3">
        <v>93559.276262899308</v>
      </c>
    </row>
    <row r="7730" spans="1:3" x14ac:dyDescent="0.2">
      <c r="A7730" s="1">
        <v>44642</v>
      </c>
      <c r="B7730" s="2">
        <v>0.48958333333333331</v>
      </c>
      <c r="C7730" s="3">
        <v>93337.172869934686</v>
      </c>
    </row>
    <row r="7731" spans="1:3" x14ac:dyDescent="0.2">
      <c r="A7731" s="1">
        <v>44642</v>
      </c>
      <c r="B7731" s="2">
        <v>0.5</v>
      </c>
      <c r="C7731" s="3">
        <v>94617.257085513018</v>
      </c>
    </row>
    <row r="7732" spans="1:3" x14ac:dyDescent="0.2">
      <c r="A7732" s="1">
        <v>44642</v>
      </c>
      <c r="B7732" s="2">
        <v>0.51041666666666663</v>
      </c>
      <c r="C7732" s="3">
        <v>94197.085899064245</v>
      </c>
    </row>
    <row r="7733" spans="1:3" x14ac:dyDescent="0.2">
      <c r="A7733" s="1">
        <v>44642</v>
      </c>
      <c r="B7733" s="2">
        <v>0.52083333333333337</v>
      </c>
      <c r="C7733" s="3">
        <v>93454.790821904317</v>
      </c>
    </row>
    <row r="7734" spans="1:3" x14ac:dyDescent="0.2">
      <c r="A7734" s="1">
        <v>44642</v>
      </c>
      <c r="B7734" s="2">
        <v>0.53125</v>
      </c>
      <c r="C7734" s="3">
        <v>93573.262852592568</v>
      </c>
    </row>
    <row r="7735" spans="1:3" x14ac:dyDescent="0.2">
      <c r="A7735" s="1">
        <v>44642</v>
      </c>
      <c r="B7735" s="2">
        <v>0.54166666666666663</v>
      </c>
      <c r="C7735" s="3">
        <v>94237.857193386066</v>
      </c>
    </row>
    <row r="7736" spans="1:3" x14ac:dyDescent="0.2">
      <c r="A7736" s="1">
        <v>44642</v>
      </c>
      <c r="B7736" s="2">
        <v>0.55208333333333337</v>
      </c>
      <c r="C7736" s="3">
        <v>94224.255792895492</v>
      </c>
    </row>
    <row r="7737" spans="1:3" x14ac:dyDescent="0.2">
      <c r="A7737" s="1">
        <v>44642</v>
      </c>
      <c r="B7737" s="2">
        <v>0.5625</v>
      </c>
      <c r="C7737" s="3">
        <v>94672.318722639131</v>
      </c>
    </row>
    <row r="7738" spans="1:3" x14ac:dyDescent="0.2">
      <c r="A7738" s="1">
        <v>44642</v>
      </c>
      <c r="B7738" s="2">
        <v>0.57291666666666663</v>
      </c>
      <c r="C7738" s="3">
        <v>94825.750977688847</v>
      </c>
    </row>
    <row r="7739" spans="1:3" x14ac:dyDescent="0.2">
      <c r="A7739" s="1">
        <v>44642</v>
      </c>
      <c r="B7739" s="2">
        <v>0.58333333333333337</v>
      </c>
      <c r="C7739" s="3">
        <v>95695.179318452356</v>
      </c>
    </row>
    <row r="7740" spans="1:3" x14ac:dyDescent="0.2">
      <c r="A7740" s="1">
        <v>44642</v>
      </c>
      <c r="B7740" s="2">
        <v>0.59375</v>
      </c>
      <c r="C7740" s="3">
        <v>97564.823068495316</v>
      </c>
    </row>
    <row r="7741" spans="1:3" x14ac:dyDescent="0.2">
      <c r="A7741" s="1">
        <v>44642</v>
      </c>
      <c r="B7741" s="2">
        <v>0.60416666666666663</v>
      </c>
      <c r="C7741" s="3">
        <v>99290.069275055066</v>
      </c>
    </row>
    <row r="7742" spans="1:3" x14ac:dyDescent="0.2">
      <c r="A7742" s="1">
        <v>44642</v>
      </c>
      <c r="B7742" s="2">
        <v>0.61458333333333337</v>
      </c>
      <c r="C7742" s="3">
        <v>99313.800410932599</v>
      </c>
    </row>
    <row r="7743" spans="1:3" x14ac:dyDescent="0.2">
      <c r="A7743" s="1">
        <v>44642</v>
      </c>
      <c r="B7743" s="2">
        <v>0.625</v>
      </c>
      <c r="C7743" s="3">
        <v>100504.26398527424</v>
      </c>
    </row>
    <row r="7744" spans="1:3" x14ac:dyDescent="0.2">
      <c r="A7744" s="1">
        <v>44642</v>
      </c>
      <c r="B7744" s="2">
        <v>0.63541666666666663</v>
      </c>
      <c r="C7744" s="3">
        <v>101514.60963882874</v>
      </c>
    </row>
    <row r="7745" spans="1:3" x14ac:dyDescent="0.2">
      <c r="A7745" s="1">
        <v>44642</v>
      </c>
      <c r="B7745" s="2">
        <v>0.64583333333333337</v>
      </c>
      <c r="C7745" s="3">
        <v>104039.24022782424</v>
      </c>
    </row>
    <row r="7746" spans="1:3" x14ac:dyDescent="0.2">
      <c r="A7746" s="1">
        <v>44642</v>
      </c>
      <c r="B7746" s="2">
        <v>0.65625</v>
      </c>
      <c r="C7746" s="3">
        <v>107259.71640939752</v>
      </c>
    </row>
    <row r="7747" spans="1:3" x14ac:dyDescent="0.2">
      <c r="A7747" s="1">
        <v>44642</v>
      </c>
      <c r="B7747" s="2">
        <v>0.66666666666666663</v>
      </c>
      <c r="C7747" s="3">
        <v>109544.52853676418</v>
      </c>
    </row>
    <row r="7748" spans="1:3" x14ac:dyDescent="0.2">
      <c r="A7748" s="1">
        <v>44642</v>
      </c>
      <c r="B7748" s="2">
        <v>0.67708333333333337</v>
      </c>
      <c r="C7748" s="3">
        <v>113473.69293340376</v>
      </c>
    </row>
    <row r="7749" spans="1:3" x14ac:dyDescent="0.2">
      <c r="A7749" s="1">
        <v>44642</v>
      </c>
      <c r="B7749" s="2">
        <v>0.6875</v>
      </c>
      <c r="C7749" s="3">
        <v>116692.86255026696</v>
      </c>
    </row>
    <row r="7750" spans="1:3" x14ac:dyDescent="0.2">
      <c r="A7750" s="1">
        <v>44642</v>
      </c>
      <c r="B7750" s="2">
        <v>0.69791666666666663</v>
      </c>
      <c r="C7750" s="3">
        <v>121557.44729536811</v>
      </c>
    </row>
    <row r="7751" spans="1:3" x14ac:dyDescent="0.2">
      <c r="A7751" s="1">
        <v>44642</v>
      </c>
      <c r="B7751" s="2">
        <v>0.70833333333333337</v>
      </c>
      <c r="C7751" s="3">
        <v>123180.36234082902</v>
      </c>
    </row>
    <row r="7752" spans="1:3" x14ac:dyDescent="0.2">
      <c r="A7752" s="1">
        <v>44642</v>
      </c>
      <c r="B7752" s="2">
        <v>0.71875</v>
      </c>
      <c r="C7752" s="3">
        <v>128005.9979843011</v>
      </c>
    </row>
    <row r="7753" spans="1:3" x14ac:dyDescent="0.2">
      <c r="A7753" s="1">
        <v>44642</v>
      </c>
      <c r="B7753" s="2">
        <v>0.72916666666666663</v>
      </c>
      <c r="C7753" s="3">
        <v>133502.60331120406</v>
      </c>
    </row>
    <row r="7754" spans="1:3" x14ac:dyDescent="0.2">
      <c r="A7754" s="1">
        <v>44642</v>
      </c>
      <c r="B7754" s="2">
        <v>0.73958333333333337</v>
      </c>
      <c r="C7754" s="3">
        <v>140290.77262732002</v>
      </c>
    </row>
    <row r="7755" spans="1:3" x14ac:dyDescent="0.2">
      <c r="A7755" s="1">
        <v>44642</v>
      </c>
      <c r="B7755" s="2">
        <v>0.75</v>
      </c>
      <c r="C7755" s="3">
        <v>142415.94521077856</v>
      </c>
    </row>
    <row r="7756" spans="1:3" x14ac:dyDescent="0.2">
      <c r="A7756" s="1">
        <v>44642</v>
      </c>
      <c r="B7756" s="2">
        <v>0.76041666666666663</v>
      </c>
      <c r="C7756" s="3">
        <v>145561.70376407207</v>
      </c>
    </row>
    <row r="7757" spans="1:3" x14ac:dyDescent="0.2">
      <c r="A7757" s="1">
        <v>44642</v>
      </c>
      <c r="B7757" s="2">
        <v>0.77083333333333337</v>
      </c>
      <c r="C7757" s="3">
        <v>148476.02007602633</v>
      </c>
    </row>
    <row r="7758" spans="1:3" x14ac:dyDescent="0.2">
      <c r="A7758" s="1">
        <v>44642</v>
      </c>
      <c r="B7758" s="2">
        <v>0.78125</v>
      </c>
      <c r="C7758" s="3">
        <v>150166.78248540987</v>
      </c>
    </row>
    <row r="7759" spans="1:3" x14ac:dyDescent="0.2">
      <c r="A7759" s="1">
        <v>44642</v>
      </c>
      <c r="B7759" s="2">
        <v>0.79166666666666663</v>
      </c>
      <c r="C7759" s="3">
        <v>149398.3767411421</v>
      </c>
    </row>
    <row r="7760" spans="1:3" x14ac:dyDescent="0.2">
      <c r="A7760" s="1">
        <v>44642</v>
      </c>
      <c r="B7760" s="2">
        <v>0.80208333333333337</v>
      </c>
      <c r="C7760" s="3">
        <v>146725.33134366502</v>
      </c>
    </row>
    <row r="7761" spans="1:3" x14ac:dyDescent="0.2">
      <c r="A7761" s="1">
        <v>44642</v>
      </c>
      <c r="B7761" s="2">
        <v>0.8125</v>
      </c>
      <c r="C7761" s="3">
        <v>144162.12839113441</v>
      </c>
    </row>
    <row r="7762" spans="1:3" x14ac:dyDescent="0.2">
      <c r="A7762" s="1">
        <v>44642</v>
      </c>
      <c r="B7762" s="2">
        <v>0.82291666666666663</v>
      </c>
      <c r="C7762" s="3">
        <v>141945.06592015104</v>
      </c>
    </row>
    <row r="7763" spans="1:3" x14ac:dyDescent="0.2">
      <c r="A7763" s="1">
        <v>44642</v>
      </c>
      <c r="B7763" s="2">
        <v>0.83333333333333337</v>
      </c>
      <c r="C7763" s="3">
        <v>138669.51605550165</v>
      </c>
    </row>
    <row r="7764" spans="1:3" x14ac:dyDescent="0.2">
      <c r="A7764" s="1">
        <v>44642</v>
      </c>
      <c r="B7764" s="2">
        <v>0.84375</v>
      </c>
      <c r="C7764" s="3">
        <v>134493.0799307155</v>
      </c>
    </row>
    <row r="7765" spans="1:3" x14ac:dyDescent="0.2">
      <c r="A7765" s="1">
        <v>44642</v>
      </c>
      <c r="B7765" s="2">
        <v>0.85416666666666663</v>
      </c>
      <c r="C7765" s="3">
        <v>130580.16432931832</v>
      </c>
    </row>
    <row r="7766" spans="1:3" x14ac:dyDescent="0.2">
      <c r="A7766" s="1">
        <v>44642</v>
      </c>
      <c r="B7766" s="2">
        <v>0.86458333333333337</v>
      </c>
      <c r="C7766" s="3">
        <v>128593.25064710526</v>
      </c>
    </row>
    <row r="7767" spans="1:3" x14ac:dyDescent="0.2">
      <c r="A7767" s="1">
        <v>44642</v>
      </c>
      <c r="B7767" s="2">
        <v>0.875</v>
      </c>
      <c r="C7767" s="3">
        <v>130785.08642215286</v>
      </c>
    </row>
    <row r="7768" spans="1:3" x14ac:dyDescent="0.2">
      <c r="A7768" s="1">
        <v>44642</v>
      </c>
      <c r="B7768" s="2">
        <v>0.88541666666666663</v>
      </c>
      <c r="C7768" s="3">
        <v>127441.58060395077</v>
      </c>
    </row>
    <row r="7769" spans="1:3" x14ac:dyDescent="0.2">
      <c r="A7769" s="1">
        <v>44642</v>
      </c>
      <c r="B7769" s="2">
        <v>0.89583333333333337</v>
      </c>
      <c r="C7769" s="3">
        <v>127961.64388770056</v>
      </c>
    </row>
    <row r="7770" spans="1:3" x14ac:dyDescent="0.2">
      <c r="A7770" s="1">
        <v>44642</v>
      </c>
      <c r="B7770" s="2">
        <v>0.90625</v>
      </c>
      <c r="C7770" s="3">
        <v>124471.9445787779</v>
      </c>
    </row>
    <row r="7771" spans="1:3" x14ac:dyDescent="0.2">
      <c r="A7771" s="1">
        <v>44642</v>
      </c>
      <c r="B7771" s="2">
        <v>0.91666666666666663</v>
      </c>
      <c r="C7771" s="3">
        <v>129471.09023200408</v>
      </c>
    </row>
    <row r="7772" spans="1:3" x14ac:dyDescent="0.2">
      <c r="A7772" s="1">
        <v>44642</v>
      </c>
      <c r="B7772" s="2">
        <v>0.92708333333333337</v>
      </c>
      <c r="C7772" s="3">
        <v>126363.51328609795</v>
      </c>
    </row>
    <row r="7773" spans="1:3" x14ac:dyDescent="0.2">
      <c r="A7773" s="1">
        <v>44642</v>
      </c>
      <c r="B7773" s="2">
        <v>0.9375</v>
      </c>
      <c r="C7773" s="3">
        <v>121034.09883778193</v>
      </c>
    </row>
    <row r="7774" spans="1:3" x14ac:dyDescent="0.2">
      <c r="A7774" s="1">
        <v>44642</v>
      </c>
      <c r="B7774" s="2">
        <v>0.94791666666666663</v>
      </c>
      <c r="C7774" s="3">
        <v>115567.36930032558</v>
      </c>
    </row>
    <row r="7775" spans="1:3" x14ac:dyDescent="0.2">
      <c r="A7775" s="1">
        <v>44642</v>
      </c>
      <c r="B7775" s="2">
        <v>0.95833333333333337</v>
      </c>
      <c r="C7775" s="3">
        <v>113479.635903617</v>
      </c>
    </row>
    <row r="7776" spans="1:3" x14ac:dyDescent="0.2">
      <c r="A7776" s="1">
        <v>44642</v>
      </c>
      <c r="B7776" s="2">
        <v>0.96875</v>
      </c>
      <c r="C7776" s="3">
        <v>108660.64831047249</v>
      </c>
    </row>
    <row r="7777" spans="1:3" x14ac:dyDescent="0.2">
      <c r="A7777" s="1">
        <v>44642</v>
      </c>
      <c r="B7777" s="2">
        <v>0.97916666666666663</v>
      </c>
      <c r="C7777" s="3">
        <v>106304.56007944915</v>
      </c>
    </row>
    <row r="7778" spans="1:3" x14ac:dyDescent="0.2">
      <c r="A7778" s="1">
        <v>44642</v>
      </c>
      <c r="B7778" s="2">
        <v>0.98958333333333337</v>
      </c>
      <c r="C7778" s="3">
        <v>103185.53166807523</v>
      </c>
    </row>
    <row r="7779" spans="1:3" x14ac:dyDescent="0.2">
      <c r="A7779" s="1">
        <v>44643</v>
      </c>
      <c r="B7779" s="2">
        <v>0</v>
      </c>
      <c r="C7779" s="3">
        <v>98831.60121958339</v>
      </c>
    </row>
    <row r="7780" spans="1:3" x14ac:dyDescent="0.2">
      <c r="A7780" s="1">
        <v>44643</v>
      </c>
      <c r="B7780" s="2">
        <v>1.0416666666666666E-2</v>
      </c>
      <c r="C7780" s="3">
        <v>95413.914068091908</v>
      </c>
    </row>
    <row r="7781" spans="1:3" x14ac:dyDescent="0.2">
      <c r="A7781" s="1">
        <v>44643</v>
      </c>
      <c r="B7781" s="2">
        <v>2.0833333333333332E-2</v>
      </c>
      <c r="C7781" s="3">
        <v>92452.899728839649</v>
      </c>
    </row>
    <row r="7782" spans="1:3" x14ac:dyDescent="0.2">
      <c r="A7782" s="1">
        <v>44643</v>
      </c>
      <c r="B7782" s="2">
        <v>3.125E-2</v>
      </c>
      <c r="C7782" s="3">
        <v>89806.229798426546</v>
      </c>
    </row>
    <row r="7783" spans="1:3" x14ac:dyDescent="0.2">
      <c r="A7783" s="1">
        <v>44643</v>
      </c>
      <c r="B7783" s="2">
        <v>4.1666666666666664E-2</v>
      </c>
      <c r="C7783" s="3">
        <v>88793.906015509041</v>
      </c>
    </row>
    <row r="7784" spans="1:3" x14ac:dyDescent="0.2">
      <c r="A7784" s="1">
        <v>44643</v>
      </c>
      <c r="B7784" s="2">
        <v>5.2083333333333336E-2</v>
      </c>
      <c r="C7784" s="3">
        <v>87546.371631144473</v>
      </c>
    </row>
    <row r="7785" spans="1:3" x14ac:dyDescent="0.2">
      <c r="A7785" s="1">
        <v>44643</v>
      </c>
      <c r="B7785" s="2">
        <v>6.25E-2</v>
      </c>
      <c r="C7785" s="3">
        <v>86886.787818049779</v>
      </c>
    </row>
    <row r="7786" spans="1:3" x14ac:dyDescent="0.2">
      <c r="A7786" s="1">
        <v>44643</v>
      </c>
      <c r="B7786" s="2">
        <v>7.2916666666666671E-2</v>
      </c>
      <c r="C7786" s="3">
        <v>86104.599330006517</v>
      </c>
    </row>
    <row r="7787" spans="1:3" x14ac:dyDescent="0.2">
      <c r="A7787" s="1">
        <v>44643</v>
      </c>
      <c r="B7787" s="2">
        <v>8.3333333333333329E-2</v>
      </c>
      <c r="C7787" s="3">
        <v>86717.386993246502</v>
      </c>
    </row>
    <row r="7788" spans="1:3" x14ac:dyDescent="0.2">
      <c r="A7788" s="1">
        <v>44643</v>
      </c>
      <c r="B7788" s="2">
        <v>9.375E-2</v>
      </c>
      <c r="C7788" s="3">
        <v>85887.507940656738</v>
      </c>
    </row>
    <row r="7789" spans="1:3" x14ac:dyDescent="0.2">
      <c r="A7789" s="1">
        <v>44643</v>
      </c>
      <c r="B7789" s="2">
        <v>0.10416666666666667</v>
      </c>
      <c r="C7789" s="3">
        <v>85695.869593812677</v>
      </c>
    </row>
    <row r="7790" spans="1:3" x14ac:dyDescent="0.2">
      <c r="A7790" s="1">
        <v>44643</v>
      </c>
      <c r="B7790" s="2">
        <v>0.11458333333333333</v>
      </c>
      <c r="C7790" s="3">
        <v>86250.771056072277</v>
      </c>
    </row>
    <row r="7791" spans="1:3" x14ac:dyDescent="0.2">
      <c r="A7791" s="1">
        <v>44643</v>
      </c>
      <c r="B7791" s="2">
        <v>0.125</v>
      </c>
      <c r="C7791" s="3">
        <v>85488.589866243638</v>
      </c>
    </row>
    <row r="7792" spans="1:3" x14ac:dyDescent="0.2">
      <c r="A7792" s="1">
        <v>44643</v>
      </c>
      <c r="B7792" s="2">
        <v>0.13541666666666666</v>
      </c>
      <c r="C7792" s="3">
        <v>86336.598182073445</v>
      </c>
    </row>
    <row r="7793" spans="1:3" x14ac:dyDescent="0.2">
      <c r="A7793" s="1">
        <v>44643</v>
      </c>
      <c r="B7793" s="2">
        <v>0.14583333333333334</v>
      </c>
      <c r="C7793" s="3">
        <v>87352.081020166923</v>
      </c>
    </row>
    <row r="7794" spans="1:3" x14ac:dyDescent="0.2">
      <c r="A7794" s="1">
        <v>44643</v>
      </c>
      <c r="B7794" s="2">
        <v>0.15625</v>
      </c>
      <c r="C7794" s="3">
        <v>87723.579851780392</v>
      </c>
    </row>
    <row r="7795" spans="1:3" x14ac:dyDescent="0.2">
      <c r="A7795" s="1">
        <v>44643</v>
      </c>
      <c r="B7795" s="2">
        <v>0.16666666666666666</v>
      </c>
      <c r="C7795" s="3">
        <v>89820.299111473912</v>
      </c>
    </row>
    <row r="7796" spans="1:3" x14ac:dyDescent="0.2">
      <c r="A7796" s="1">
        <v>44643</v>
      </c>
      <c r="B7796" s="2">
        <v>0.17708333333333334</v>
      </c>
      <c r="C7796" s="3">
        <v>91453.001508573507</v>
      </c>
    </row>
    <row r="7797" spans="1:3" x14ac:dyDescent="0.2">
      <c r="A7797" s="1">
        <v>44643</v>
      </c>
      <c r="B7797" s="2">
        <v>0.1875</v>
      </c>
      <c r="C7797" s="3">
        <v>95187.485700256744</v>
      </c>
    </row>
    <row r="7798" spans="1:3" x14ac:dyDescent="0.2">
      <c r="A7798" s="1">
        <v>44643</v>
      </c>
      <c r="B7798" s="2">
        <v>0.19791666666666666</v>
      </c>
      <c r="C7798" s="3">
        <v>97955.428760119641</v>
      </c>
    </row>
    <row r="7799" spans="1:3" x14ac:dyDescent="0.2">
      <c r="A7799" s="1">
        <v>44643</v>
      </c>
      <c r="B7799" s="2">
        <v>0.20833333333333334</v>
      </c>
      <c r="C7799" s="3">
        <v>102431.10351599602</v>
      </c>
    </row>
    <row r="7800" spans="1:3" x14ac:dyDescent="0.2">
      <c r="A7800" s="1">
        <v>44643</v>
      </c>
      <c r="B7800" s="2">
        <v>0.21875</v>
      </c>
      <c r="C7800" s="3">
        <v>105161.43995626419</v>
      </c>
    </row>
    <row r="7801" spans="1:3" x14ac:dyDescent="0.2">
      <c r="A7801" s="1">
        <v>44643</v>
      </c>
      <c r="B7801" s="2">
        <v>0.22916666666666666</v>
      </c>
      <c r="C7801" s="3">
        <v>107867.27740498922</v>
      </c>
    </row>
    <row r="7802" spans="1:3" x14ac:dyDescent="0.2">
      <c r="A7802" s="1">
        <v>44643</v>
      </c>
      <c r="B7802" s="2">
        <v>0.23958333333333334</v>
      </c>
      <c r="C7802" s="3">
        <v>113773.68638855021</v>
      </c>
    </row>
    <row r="7803" spans="1:3" x14ac:dyDescent="0.2">
      <c r="A7803" s="1">
        <v>44643</v>
      </c>
      <c r="B7803" s="2">
        <v>0.25</v>
      </c>
      <c r="C7803" s="3">
        <v>115417.78090899032</v>
      </c>
    </row>
    <row r="7804" spans="1:3" x14ac:dyDescent="0.2">
      <c r="A7804" s="1">
        <v>44643</v>
      </c>
      <c r="B7804" s="2">
        <v>0.26041666666666669</v>
      </c>
      <c r="C7804" s="3">
        <v>120741.30957734627</v>
      </c>
    </row>
    <row r="7805" spans="1:3" x14ac:dyDescent="0.2">
      <c r="A7805" s="1">
        <v>44643</v>
      </c>
      <c r="B7805" s="2">
        <v>0.27083333333333331</v>
      </c>
      <c r="C7805" s="3">
        <v>125156.47838741736</v>
      </c>
    </row>
    <row r="7806" spans="1:3" x14ac:dyDescent="0.2">
      <c r="A7806" s="1">
        <v>44643</v>
      </c>
      <c r="B7806" s="2">
        <v>0.28125</v>
      </c>
      <c r="C7806" s="3">
        <v>128240.09398712331</v>
      </c>
    </row>
    <row r="7807" spans="1:3" x14ac:dyDescent="0.2">
      <c r="A7807" s="1">
        <v>44643</v>
      </c>
      <c r="B7807" s="2">
        <v>0.29166666666666669</v>
      </c>
      <c r="C7807" s="3">
        <v>130776.00138266377</v>
      </c>
    </row>
    <row r="7808" spans="1:3" x14ac:dyDescent="0.2">
      <c r="A7808" s="1">
        <v>44643</v>
      </c>
      <c r="B7808" s="2">
        <v>0.30208333333333331</v>
      </c>
      <c r="C7808" s="3">
        <v>130469.16072502334</v>
      </c>
    </row>
    <row r="7809" spans="1:3" x14ac:dyDescent="0.2">
      <c r="A7809" s="1">
        <v>44643</v>
      </c>
      <c r="B7809" s="2">
        <v>0.3125</v>
      </c>
      <c r="C7809" s="3">
        <v>130458.11845431471</v>
      </c>
    </row>
    <row r="7810" spans="1:3" x14ac:dyDescent="0.2">
      <c r="A7810" s="1">
        <v>44643</v>
      </c>
      <c r="B7810" s="2">
        <v>0.32291666666666669</v>
      </c>
      <c r="C7810" s="3">
        <v>131916.6628579816</v>
      </c>
    </row>
    <row r="7811" spans="1:3" x14ac:dyDescent="0.2">
      <c r="A7811" s="1">
        <v>44643</v>
      </c>
      <c r="B7811" s="2">
        <v>0.33333333333333331</v>
      </c>
      <c r="C7811" s="3">
        <v>129104.7082542909</v>
      </c>
    </row>
    <row r="7812" spans="1:3" x14ac:dyDescent="0.2">
      <c r="A7812" s="1">
        <v>44643</v>
      </c>
      <c r="B7812" s="2">
        <v>0.34375</v>
      </c>
      <c r="C7812" s="3">
        <v>124978.11140708043</v>
      </c>
    </row>
    <row r="7813" spans="1:3" x14ac:dyDescent="0.2">
      <c r="A7813" s="1">
        <v>44643</v>
      </c>
      <c r="B7813" s="2">
        <v>0.35416666666666669</v>
      </c>
      <c r="C7813" s="3">
        <v>121670.04851464491</v>
      </c>
    </row>
    <row r="7814" spans="1:3" x14ac:dyDescent="0.2">
      <c r="A7814" s="1">
        <v>44643</v>
      </c>
      <c r="B7814" s="2">
        <v>0.36458333333333331</v>
      </c>
      <c r="C7814" s="3">
        <v>118920.10380347956</v>
      </c>
    </row>
    <row r="7815" spans="1:3" x14ac:dyDescent="0.2">
      <c r="A7815" s="1">
        <v>44643</v>
      </c>
      <c r="B7815" s="2">
        <v>0.375</v>
      </c>
      <c r="C7815" s="3">
        <v>112956.07418683619</v>
      </c>
    </row>
    <row r="7816" spans="1:3" x14ac:dyDescent="0.2">
      <c r="A7816" s="1">
        <v>44643</v>
      </c>
      <c r="B7816" s="2">
        <v>0.38541666666666669</v>
      </c>
      <c r="C7816" s="3">
        <v>110869.76329004354</v>
      </c>
    </row>
    <row r="7817" spans="1:3" x14ac:dyDescent="0.2">
      <c r="A7817" s="1">
        <v>44643</v>
      </c>
      <c r="B7817" s="2">
        <v>0.39583333333333331</v>
      </c>
      <c r="C7817" s="3">
        <v>109764.28039044289</v>
      </c>
    </row>
    <row r="7818" spans="1:3" x14ac:dyDescent="0.2">
      <c r="A7818" s="1">
        <v>44643</v>
      </c>
      <c r="B7818" s="2">
        <v>0.40625</v>
      </c>
      <c r="C7818" s="3">
        <v>107651.18774666781</v>
      </c>
    </row>
    <row r="7819" spans="1:3" x14ac:dyDescent="0.2">
      <c r="A7819" s="1">
        <v>44643</v>
      </c>
      <c r="B7819" s="2">
        <v>0.41666666666666669</v>
      </c>
      <c r="C7819" s="3">
        <v>105715.76159555135</v>
      </c>
    </row>
    <row r="7820" spans="1:3" x14ac:dyDescent="0.2">
      <c r="A7820" s="1">
        <v>44643</v>
      </c>
      <c r="B7820" s="2">
        <v>0.42708333333333331</v>
      </c>
      <c r="C7820" s="3">
        <v>103533.65120322056</v>
      </c>
    </row>
    <row r="7821" spans="1:3" x14ac:dyDescent="0.2">
      <c r="A7821" s="1">
        <v>44643</v>
      </c>
      <c r="B7821" s="2">
        <v>0.4375</v>
      </c>
      <c r="C7821" s="3">
        <v>101914.64298446191</v>
      </c>
    </row>
    <row r="7822" spans="1:3" x14ac:dyDescent="0.2">
      <c r="A7822" s="1">
        <v>44643</v>
      </c>
      <c r="B7822" s="2">
        <v>0.44791666666666669</v>
      </c>
      <c r="C7822" s="3">
        <v>100123.12899582526</v>
      </c>
    </row>
    <row r="7823" spans="1:3" x14ac:dyDescent="0.2">
      <c r="A7823" s="1">
        <v>44643</v>
      </c>
      <c r="B7823" s="2">
        <v>0.45833333333333331</v>
      </c>
      <c r="C7823" s="3">
        <v>100135.68752969925</v>
      </c>
    </row>
    <row r="7824" spans="1:3" x14ac:dyDescent="0.2">
      <c r="A7824" s="1">
        <v>44643</v>
      </c>
      <c r="B7824" s="2">
        <v>0.46875</v>
      </c>
      <c r="C7824" s="3">
        <v>98342.46120374123</v>
      </c>
    </row>
    <row r="7825" spans="1:3" x14ac:dyDescent="0.2">
      <c r="A7825" s="1">
        <v>44643</v>
      </c>
      <c r="B7825" s="2">
        <v>0.47916666666666669</v>
      </c>
      <c r="C7825" s="3">
        <v>98062.268937247107</v>
      </c>
    </row>
    <row r="7826" spans="1:3" x14ac:dyDescent="0.2">
      <c r="A7826" s="1">
        <v>44643</v>
      </c>
      <c r="B7826" s="2">
        <v>0.48958333333333331</v>
      </c>
      <c r="C7826" s="3">
        <v>97694.500761130112</v>
      </c>
    </row>
    <row r="7827" spans="1:3" x14ac:dyDescent="0.2">
      <c r="A7827" s="1">
        <v>44643</v>
      </c>
      <c r="B7827" s="2">
        <v>0.5</v>
      </c>
      <c r="C7827" s="3">
        <v>97426.073274989263</v>
      </c>
    </row>
    <row r="7828" spans="1:3" x14ac:dyDescent="0.2">
      <c r="A7828" s="1">
        <v>44643</v>
      </c>
      <c r="B7828" s="2">
        <v>0.51041666666666663</v>
      </c>
      <c r="C7828" s="3">
        <v>96881.047724204822</v>
      </c>
    </row>
    <row r="7829" spans="1:3" x14ac:dyDescent="0.2">
      <c r="A7829" s="1">
        <v>44643</v>
      </c>
      <c r="B7829" s="2">
        <v>0.52083333333333337</v>
      </c>
      <c r="C7829" s="3">
        <v>96382.019500253868</v>
      </c>
    </row>
    <row r="7830" spans="1:3" x14ac:dyDescent="0.2">
      <c r="A7830" s="1">
        <v>44643</v>
      </c>
      <c r="B7830" s="2">
        <v>0.53125</v>
      </c>
      <c r="C7830" s="3">
        <v>95586.631288852339</v>
      </c>
    </row>
    <row r="7831" spans="1:3" x14ac:dyDescent="0.2">
      <c r="A7831" s="1">
        <v>44643</v>
      </c>
      <c r="B7831" s="2">
        <v>0.54166666666666663</v>
      </c>
      <c r="C7831" s="3">
        <v>96544.866358143699</v>
      </c>
    </row>
    <row r="7832" spans="1:3" x14ac:dyDescent="0.2">
      <c r="A7832" s="1">
        <v>44643</v>
      </c>
      <c r="B7832" s="2">
        <v>0.55208333333333337</v>
      </c>
      <c r="C7832" s="3">
        <v>95976.960884519576</v>
      </c>
    </row>
    <row r="7833" spans="1:3" x14ac:dyDescent="0.2">
      <c r="A7833" s="1">
        <v>44643</v>
      </c>
      <c r="B7833" s="2">
        <v>0.5625</v>
      </c>
      <c r="C7833" s="3">
        <v>97065.637965906033</v>
      </c>
    </row>
    <row r="7834" spans="1:3" x14ac:dyDescent="0.2">
      <c r="A7834" s="1">
        <v>44643</v>
      </c>
      <c r="B7834" s="2">
        <v>0.57291666666666663</v>
      </c>
      <c r="C7834" s="3">
        <v>96208.397877211959</v>
      </c>
    </row>
    <row r="7835" spans="1:3" x14ac:dyDescent="0.2">
      <c r="A7835" s="1">
        <v>44643</v>
      </c>
      <c r="B7835" s="2">
        <v>0.58333333333333337</v>
      </c>
      <c r="C7835" s="3">
        <v>97545.673768553126</v>
      </c>
    </row>
    <row r="7836" spans="1:3" x14ac:dyDescent="0.2">
      <c r="A7836" s="1">
        <v>44643</v>
      </c>
      <c r="B7836" s="2">
        <v>0.59375</v>
      </c>
      <c r="C7836" s="3">
        <v>98299.156264682402</v>
      </c>
    </row>
    <row r="7837" spans="1:3" x14ac:dyDescent="0.2">
      <c r="A7837" s="1">
        <v>44643</v>
      </c>
      <c r="B7837" s="2">
        <v>0.60416666666666663</v>
      </c>
      <c r="C7837" s="3">
        <v>98280.725307374421</v>
      </c>
    </row>
    <row r="7838" spans="1:3" x14ac:dyDescent="0.2">
      <c r="A7838" s="1">
        <v>44643</v>
      </c>
      <c r="B7838" s="2">
        <v>0.61458333333333337</v>
      </c>
      <c r="C7838" s="3">
        <v>100096.3759094983</v>
      </c>
    </row>
    <row r="7839" spans="1:3" x14ac:dyDescent="0.2">
      <c r="A7839" s="1">
        <v>44643</v>
      </c>
      <c r="B7839" s="2">
        <v>0.625</v>
      </c>
      <c r="C7839" s="3">
        <v>101082.67377109968</v>
      </c>
    </row>
    <row r="7840" spans="1:3" x14ac:dyDescent="0.2">
      <c r="A7840" s="1">
        <v>44643</v>
      </c>
      <c r="B7840" s="2">
        <v>0.63541666666666663</v>
      </c>
      <c r="C7840" s="3">
        <v>101297.56092639179</v>
      </c>
    </row>
    <row r="7841" spans="1:3" x14ac:dyDescent="0.2">
      <c r="A7841" s="1">
        <v>44643</v>
      </c>
      <c r="B7841" s="2">
        <v>0.64583333333333337</v>
      </c>
      <c r="C7841" s="3">
        <v>102572.7735468895</v>
      </c>
    </row>
    <row r="7842" spans="1:3" x14ac:dyDescent="0.2">
      <c r="A7842" s="1">
        <v>44643</v>
      </c>
      <c r="B7842" s="2">
        <v>0.65625</v>
      </c>
      <c r="C7842" s="3">
        <v>105618.76759660601</v>
      </c>
    </row>
    <row r="7843" spans="1:3" x14ac:dyDescent="0.2">
      <c r="A7843" s="1">
        <v>44643</v>
      </c>
      <c r="B7843" s="2">
        <v>0.66666666666666663</v>
      </c>
      <c r="C7843" s="3">
        <v>107501.02325346059</v>
      </c>
    </row>
    <row r="7844" spans="1:3" x14ac:dyDescent="0.2">
      <c r="A7844" s="1">
        <v>44643</v>
      </c>
      <c r="B7844" s="2">
        <v>0.67708333333333337</v>
      </c>
      <c r="C7844" s="3">
        <v>110519.71074458175</v>
      </c>
    </row>
    <row r="7845" spans="1:3" x14ac:dyDescent="0.2">
      <c r="A7845" s="1">
        <v>44643</v>
      </c>
      <c r="B7845" s="2">
        <v>0.6875</v>
      </c>
      <c r="C7845" s="3">
        <v>114587.45385167452</v>
      </c>
    </row>
    <row r="7846" spans="1:3" x14ac:dyDescent="0.2">
      <c r="A7846" s="1">
        <v>44643</v>
      </c>
      <c r="B7846" s="2">
        <v>0.69791666666666663</v>
      </c>
      <c r="C7846" s="3">
        <v>120756.38667728558</v>
      </c>
    </row>
    <row r="7847" spans="1:3" x14ac:dyDescent="0.2">
      <c r="A7847" s="1">
        <v>44643</v>
      </c>
      <c r="B7847" s="2">
        <v>0.70833333333333337</v>
      </c>
      <c r="C7847" s="3">
        <v>125986.37458229682</v>
      </c>
    </row>
    <row r="7848" spans="1:3" x14ac:dyDescent="0.2">
      <c r="A7848" s="1">
        <v>44643</v>
      </c>
      <c r="B7848" s="2">
        <v>0.71875</v>
      </c>
      <c r="C7848" s="3">
        <v>130232.46918663764</v>
      </c>
    </row>
    <row r="7849" spans="1:3" x14ac:dyDescent="0.2">
      <c r="A7849" s="1">
        <v>44643</v>
      </c>
      <c r="B7849" s="2">
        <v>0.72916666666666663</v>
      </c>
      <c r="C7849" s="3">
        <v>135528.71088335928</v>
      </c>
    </row>
    <row r="7850" spans="1:3" x14ac:dyDescent="0.2">
      <c r="A7850" s="1">
        <v>44643</v>
      </c>
      <c r="B7850" s="2">
        <v>0.73958333333333337</v>
      </c>
      <c r="C7850" s="3">
        <v>139840.13787225165</v>
      </c>
    </row>
    <row r="7851" spans="1:3" x14ac:dyDescent="0.2">
      <c r="A7851" s="1">
        <v>44643</v>
      </c>
      <c r="B7851" s="2">
        <v>0.75</v>
      </c>
      <c r="C7851" s="3">
        <v>142736.84475834397</v>
      </c>
    </row>
    <row r="7852" spans="1:3" x14ac:dyDescent="0.2">
      <c r="A7852" s="1">
        <v>44643</v>
      </c>
      <c r="B7852" s="2">
        <v>0.76041666666666663</v>
      </c>
      <c r="C7852" s="3">
        <v>144864.53213674424</v>
      </c>
    </row>
    <row r="7853" spans="1:3" x14ac:dyDescent="0.2">
      <c r="A7853" s="1">
        <v>44643</v>
      </c>
      <c r="B7853" s="2">
        <v>0.77083333333333337</v>
      </c>
      <c r="C7853" s="3">
        <v>147915.96343832658</v>
      </c>
    </row>
    <row r="7854" spans="1:3" x14ac:dyDescent="0.2">
      <c r="A7854" s="1">
        <v>44643</v>
      </c>
      <c r="B7854" s="2">
        <v>0.78125</v>
      </c>
      <c r="C7854" s="3">
        <v>147594.54269937403</v>
      </c>
    </row>
    <row r="7855" spans="1:3" x14ac:dyDescent="0.2">
      <c r="A7855" s="1">
        <v>44643</v>
      </c>
      <c r="B7855" s="2">
        <v>0.79166666666666663</v>
      </c>
      <c r="C7855" s="3">
        <v>146603.1758813503</v>
      </c>
    </row>
    <row r="7856" spans="1:3" x14ac:dyDescent="0.2">
      <c r="A7856" s="1">
        <v>44643</v>
      </c>
      <c r="B7856" s="2">
        <v>0.80208333333333337</v>
      </c>
      <c r="C7856" s="3">
        <v>145696.96092364876</v>
      </c>
    </row>
    <row r="7857" spans="1:3" x14ac:dyDescent="0.2">
      <c r="A7857" s="1">
        <v>44643</v>
      </c>
      <c r="B7857" s="2">
        <v>0.8125</v>
      </c>
      <c r="C7857" s="3">
        <v>144608.25462820218</v>
      </c>
    </row>
    <row r="7858" spans="1:3" x14ac:dyDescent="0.2">
      <c r="A7858" s="1">
        <v>44643</v>
      </c>
      <c r="B7858" s="2">
        <v>0.82291666666666663</v>
      </c>
      <c r="C7858" s="3">
        <v>141991.46292457884</v>
      </c>
    </row>
    <row r="7859" spans="1:3" x14ac:dyDescent="0.2">
      <c r="A7859" s="1">
        <v>44643</v>
      </c>
      <c r="B7859" s="2">
        <v>0.83333333333333337</v>
      </c>
      <c r="C7859" s="3">
        <v>138120.77395458778</v>
      </c>
    </row>
    <row r="7860" spans="1:3" x14ac:dyDescent="0.2">
      <c r="A7860" s="1">
        <v>44643</v>
      </c>
      <c r="B7860" s="2">
        <v>0.84375</v>
      </c>
      <c r="C7860" s="3">
        <v>133975.87774892573</v>
      </c>
    </row>
    <row r="7861" spans="1:3" x14ac:dyDescent="0.2">
      <c r="A7861" s="1">
        <v>44643</v>
      </c>
      <c r="B7861" s="2">
        <v>0.85416666666666663</v>
      </c>
      <c r="C7861" s="3">
        <v>130892.05216134813</v>
      </c>
    </row>
    <row r="7862" spans="1:3" x14ac:dyDescent="0.2">
      <c r="A7862" s="1">
        <v>44643</v>
      </c>
      <c r="B7862" s="2">
        <v>0.86458333333333337</v>
      </c>
      <c r="C7862" s="3">
        <v>126952.51905578939</v>
      </c>
    </row>
    <row r="7863" spans="1:3" x14ac:dyDescent="0.2">
      <c r="A7863" s="1">
        <v>44643</v>
      </c>
      <c r="B7863" s="2">
        <v>0.875</v>
      </c>
      <c r="C7863" s="3">
        <v>130594.67493480022</v>
      </c>
    </row>
    <row r="7864" spans="1:3" x14ac:dyDescent="0.2">
      <c r="A7864" s="1">
        <v>44643</v>
      </c>
      <c r="B7864" s="2">
        <v>0.88541666666666663</v>
      </c>
      <c r="C7864" s="3">
        <v>127739.42099861779</v>
      </c>
    </row>
    <row r="7865" spans="1:3" x14ac:dyDescent="0.2">
      <c r="A7865" s="1">
        <v>44643</v>
      </c>
      <c r="B7865" s="2">
        <v>0.89583333333333337</v>
      </c>
      <c r="C7865" s="3">
        <v>126625.9399598631</v>
      </c>
    </row>
    <row r="7866" spans="1:3" x14ac:dyDescent="0.2">
      <c r="A7866" s="1">
        <v>44643</v>
      </c>
      <c r="B7866" s="2">
        <v>0.90625</v>
      </c>
      <c r="C7866" s="3">
        <v>122955.86765629021</v>
      </c>
    </row>
    <row r="7867" spans="1:3" x14ac:dyDescent="0.2">
      <c r="A7867" s="1">
        <v>44643</v>
      </c>
      <c r="B7867" s="2">
        <v>0.91666666666666663</v>
      </c>
      <c r="C7867" s="3">
        <v>128961.45366755353</v>
      </c>
    </row>
    <row r="7868" spans="1:3" x14ac:dyDescent="0.2">
      <c r="A7868" s="1">
        <v>44643</v>
      </c>
      <c r="B7868" s="2">
        <v>0.92708333333333337</v>
      </c>
      <c r="C7868" s="3">
        <v>126429.34220885429</v>
      </c>
    </row>
    <row r="7869" spans="1:3" x14ac:dyDescent="0.2">
      <c r="A7869" s="1">
        <v>44643</v>
      </c>
      <c r="B7869" s="2">
        <v>0.9375</v>
      </c>
      <c r="C7869" s="3">
        <v>121682.45678963867</v>
      </c>
    </row>
    <row r="7870" spans="1:3" x14ac:dyDescent="0.2">
      <c r="A7870" s="1">
        <v>44643</v>
      </c>
      <c r="B7870" s="2">
        <v>0.94791666666666663</v>
      </c>
      <c r="C7870" s="3">
        <v>115790.60713044889</v>
      </c>
    </row>
    <row r="7871" spans="1:3" x14ac:dyDescent="0.2">
      <c r="A7871" s="1">
        <v>44643</v>
      </c>
      <c r="B7871" s="2">
        <v>0.95833333333333337</v>
      </c>
      <c r="C7871" s="3">
        <v>113686.42790724926</v>
      </c>
    </row>
    <row r="7872" spans="1:3" x14ac:dyDescent="0.2">
      <c r="A7872" s="1">
        <v>44643</v>
      </c>
      <c r="B7872" s="2">
        <v>0.96875</v>
      </c>
      <c r="C7872" s="3">
        <v>109406.00794275085</v>
      </c>
    </row>
    <row r="7873" spans="1:3" x14ac:dyDescent="0.2">
      <c r="A7873" s="1">
        <v>44643</v>
      </c>
      <c r="B7873" s="2">
        <v>0.97916666666666663</v>
      </c>
      <c r="C7873" s="3">
        <v>106651.57466720426</v>
      </c>
    </row>
    <row r="7874" spans="1:3" x14ac:dyDescent="0.2">
      <c r="A7874" s="1">
        <v>44643</v>
      </c>
      <c r="B7874" s="2">
        <v>0.98958333333333337</v>
      </c>
      <c r="C7874" s="3">
        <v>103022.78505789484</v>
      </c>
    </row>
    <row r="7875" spans="1:3" x14ac:dyDescent="0.2">
      <c r="A7875" s="1">
        <v>44644</v>
      </c>
      <c r="B7875" s="2">
        <v>0</v>
      </c>
      <c r="C7875" s="3">
        <v>93484.573426429881</v>
      </c>
    </row>
    <row r="7876" spans="1:3" x14ac:dyDescent="0.2">
      <c r="A7876" s="1">
        <v>44644</v>
      </c>
      <c r="B7876" s="2">
        <v>1.0416666666666666E-2</v>
      </c>
      <c r="C7876" s="3">
        <v>89138.529359834705</v>
      </c>
    </row>
    <row r="7877" spans="1:3" x14ac:dyDescent="0.2">
      <c r="A7877" s="1">
        <v>44644</v>
      </c>
      <c r="B7877" s="2">
        <v>2.0833333333333332E-2</v>
      </c>
      <c r="C7877" s="3">
        <v>88345.088845704522</v>
      </c>
    </row>
    <row r="7878" spans="1:3" x14ac:dyDescent="0.2">
      <c r="A7878" s="1">
        <v>44644</v>
      </c>
      <c r="B7878" s="2">
        <v>3.125E-2</v>
      </c>
      <c r="C7878" s="3">
        <v>85490.020985483236</v>
      </c>
    </row>
    <row r="7879" spans="1:3" x14ac:dyDescent="0.2">
      <c r="A7879" s="1">
        <v>44644</v>
      </c>
      <c r="B7879" s="2">
        <v>4.1666666666666664E-2</v>
      </c>
      <c r="C7879" s="3">
        <v>83746.166276651798</v>
      </c>
    </row>
    <row r="7880" spans="1:3" x14ac:dyDescent="0.2">
      <c r="A7880" s="1">
        <v>44644</v>
      </c>
      <c r="B7880" s="2">
        <v>5.2083333333333336E-2</v>
      </c>
      <c r="C7880" s="3">
        <v>82554.9735749252</v>
      </c>
    </row>
    <row r="7881" spans="1:3" x14ac:dyDescent="0.2">
      <c r="A7881" s="1">
        <v>44644</v>
      </c>
      <c r="B7881" s="2">
        <v>6.25E-2</v>
      </c>
      <c r="C7881" s="3">
        <v>80412.811767266481</v>
      </c>
    </row>
    <row r="7882" spans="1:3" x14ac:dyDescent="0.2">
      <c r="A7882" s="1">
        <v>44644</v>
      </c>
      <c r="B7882" s="2">
        <v>7.2916666666666671E-2</v>
      </c>
      <c r="C7882" s="3">
        <v>80463.629381537088</v>
      </c>
    </row>
    <row r="7883" spans="1:3" x14ac:dyDescent="0.2">
      <c r="A7883" s="1">
        <v>44644</v>
      </c>
      <c r="B7883" s="2">
        <v>8.3333333333333329E-2</v>
      </c>
      <c r="C7883" s="3">
        <v>80473.083665937083</v>
      </c>
    </row>
    <row r="7884" spans="1:3" x14ac:dyDescent="0.2">
      <c r="A7884" s="1">
        <v>44644</v>
      </c>
      <c r="B7884" s="2">
        <v>9.375E-2</v>
      </c>
      <c r="C7884" s="3">
        <v>80001.925294589309</v>
      </c>
    </row>
    <row r="7885" spans="1:3" x14ac:dyDescent="0.2">
      <c r="A7885" s="1">
        <v>44644</v>
      </c>
      <c r="B7885" s="2">
        <v>0.10416666666666667</v>
      </c>
      <c r="C7885" s="3">
        <v>79795.942226475425</v>
      </c>
    </row>
    <row r="7886" spans="1:3" x14ac:dyDescent="0.2">
      <c r="A7886" s="1">
        <v>44644</v>
      </c>
      <c r="B7886" s="2">
        <v>0.11458333333333333</v>
      </c>
      <c r="C7886" s="3">
        <v>80259.78241733709</v>
      </c>
    </row>
    <row r="7887" spans="1:3" x14ac:dyDescent="0.2">
      <c r="A7887" s="1">
        <v>44644</v>
      </c>
      <c r="B7887" s="2">
        <v>0.125</v>
      </c>
      <c r="C7887" s="3">
        <v>81550.491226400743</v>
      </c>
    </row>
    <row r="7888" spans="1:3" x14ac:dyDescent="0.2">
      <c r="A7888" s="1">
        <v>44644</v>
      </c>
      <c r="B7888" s="2">
        <v>0.13541666666666666</v>
      </c>
      <c r="C7888" s="3">
        <v>81138.765781508511</v>
      </c>
    </row>
    <row r="7889" spans="1:3" x14ac:dyDescent="0.2">
      <c r="A7889" s="1">
        <v>44644</v>
      </c>
      <c r="B7889" s="2">
        <v>0.14583333333333334</v>
      </c>
      <c r="C7889" s="3">
        <v>82443.508210955857</v>
      </c>
    </row>
    <row r="7890" spans="1:3" x14ac:dyDescent="0.2">
      <c r="A7890" s="1">
        <v>44644</v>
      </c>
      <c r="B7890" s="2">
        <v>0.15625</v>
      </c>
      <c r="C7890" s="3">
        <v>82704.945117697484</v>
      </c>
    </row>
    <row r="7891" spans="1:3" x14ac:dyDescent="0.2">
      <c r="A7891" s="1">
        <v>44644</v>
      </c>
      <c r="B7891" s="2">
        <v>0.16666666666666666</v>
      </c>
      <c r="C7891" s="3">
        <v>85353.196997639126</v>
      </c>
    </row>
    <row r="7892" spans="1:3" x14ac:dyDescent="0.2">
      <c r="A7892" s="1">
        <v>44644</v>
      </c>
      <c r="B7892" s="2">
        <v>0.17708333333333334</v>
      </c>
      <c r="C7892" s="3">
        <v>86237.376162976681</v>
      </c>
    </row>
    <row r="7893" spans="1:3" x14ac:dyDescent="0.2">
      <c r="A7893" s="1">
        <v>44644</v>
      </c>
      <c r="B7893" s="2">
        <v>0.1875</v>
      </c>
      <c r="C7893" s="3">
        <v>89762.464440826108</v>
      </c>
    </row>
    <row r="7894" spans="1:3" x14ac:dyDescent="0.2">
      <c r="A7894" s="1">
        <v>44644</v>
      </c>
      <c r="B7894" s="2">
        <v>0.19791666666666666</v>
      </c>
      <c r="C7894" s="3">
        <v>91709.138276581187</v>
      </c>
    </row>
    <row r="7895" spans="1:3" x14ac:dyDescent="0.2">
      <c r="A7895" s="1">
        <v>44644</v>
      </c>
      <c r="B7895" s="2">
        <v>0.20833333333333334</v>
      </c>
      <c r="C7895" s="3">
        <v>97169.647285306593</v>
      </c>
    </row>
    <row r="7896" spans="1:3" x14ac:dyDescent="0.2">
      <c r="A7896" s="1">
        <v>44644</v>
      </c>
      <c r="B7896" s="2">
        <v>0.21875</v>
      </c>
      <c r="C7896" s="3">
        <v>99636.458371937973</v>
      </c>
    </row>
    <row r="7897" spans="1:3" x14ac:dyDescent="0.2">
      <c r="A7897" s="1">
        <v>44644</v>
      </c>
      <c r="B7897" s="2">
        <v>0.22916666666666666</v>
      </c>
      <c r="C7897" s="3">
        <v>102733.10309094421</v>
      </c>
    </row>
    <row r="7898" spans="1:3" x14ac:dyDescent="0.2">
      <c r="A7898" s="1">
        <v>44644</v>
      </c>
      <c r="B7898" s="2">
        <v>0.23958333333333334</v>
      </c>
      <c r="C7898" s="3">
        <v>110749.83071693822</v>
      </c>
    </row>
    <row r="7899" spans="1:3" x14ac:dyDescent="0.2">
      <c r="A7899" s="1">
        <v>44644</v>
      </c>
      <c r="B7899" s="2">
        <v>0.25</v>
      </c>
      <c r="C7899" s="3">
        <v>114315.29168969864</v>
      </c>
    </row>
    <row r="7900" spans="1:3" x14ac:dyDescent="0.2">
      <c r="A7900" s="1">
        <v>44644</v>
      </c>
      <c r="B7900" s="2">
        <v>0.26041666666666669</v>
      </c>
      <c r="C7900" s="3">
        <v>119394.56624962389</v>
      </c>
    </row>
    <row r="7901" spans="1:3" x14ac:dyDescent="0.2">
      <c r="A7901" s="1">
        <v>44644</v>
      </c>
      <c r="B7901" s="2">
        <v>0.27083333333333331</v>
      </c>
      <c r="C7901" s="3">
        <v>123922.77861950455</v>
      </c>
    </row>
    <row r="7902" spans="1:3" x14ac:dyDescent="0.2">
      <c r="A7902" s="1">
        <v>44644</v>
      </c>
      <c r="B7902" s="2">
        <v>0.28125</v>
      </c>
      <c r="C7902" s="3">
        <v>127178.80471933336</v>
      </c>
    </row>
    <row r="7903" spans="1:3" x14ac:dyDescent="0.2">
      <c r="A7903" s="1">
        <v>44644</v>
      </c>
      <c r="B7903" s="2">
        <v>0.29166666666666669</v>
      </c>
      <c r="C7903" s="3">
        <v>131404.05064961268</v>
      </c>
    </row>
    <row r="7904" spans="1:3" x14ac:dyDescent="0.2">
      <c r="A7904" s="1">
        <v>44644</v>
      </c>
      <c r="B7904" s="2">
        <v>0.30208333333333331</v>
      </c>
      <c r="C7904" s="3">
        <v>131801.7893875583</v>
      </c>
    </row>
    <row r="7905" spans="1:3" x14ac:dyDescent="0.2">
      <c r="A7905" s="1">
        <v>44644</v>
      </c>
      <c r="B7905" s="2">
        <v>0.3125</v>
      </c>
      <c r="C7905" s="3">
        <v>130117.55889828669</v>
      </c>
    </row>
    <row r="7906" spans="1:3" x14ac:dyDescent="0.2">
      <c r="A7906" s="1">
        <v>44644</v>
      </c>
      <c r="B7906" s="2">
        <v>0.32291666666666669</v>
      </c>
      <c r="C7906" s="3">
        <v>128267.00682009867</v>
      </c>
    </row>
    <row r="7907" spans="1:3" x14ac:dyDescent="0.2">
      <c r="A7907" s="1">
        <v>44644</v>
      </c>
      <c r="B7907" s="2">
        <v>0.33333333333333331</v>
      </c>
      <c r="C7907" s="3">
        <v>127096.41018533939</v>
      </c>
    </row>
    <row r="7908" spans="1:3" x14ac:dyDescent="0.2">
      <c r="A7908" s="1">
        <v>44644</v>
      </c>
      <c r="B7908" s="2">
        <v>0.34375</v>
      </c>
      <c r="C7908" s="3">
        <v>123681.68151840246</v>
      </c>
    </row>
    <row r="7909" spans="1:3" x14ac:dyDescent="0.2">
      <c r="A7909" s="1">
        <v>44644</v>
      </c>
      <c r="B7909" s="2">
        <v>0.35416666666666669</v>
      </c>
      <c r="C7909" s="3">
        <v>120718.43813316115</v>
      </c>
    </row>
    <row r="7910" spans="1:3" x14ac:dyDescent="0.2">
      <c r="A7910" s="1">
        <v>44644</v>
      </c>
      <c r="B7910" s="2">
        <v>0.36458333333333331</v>
      </c>
      <c r="C7910" s="3">
        <v>116862.66343639439</v>
      </c>
    </row>
    <row r="7911" spans="1:3" x14ac:dyDescent="0.2">
      <c r="A7911" s="1">
        <v>44644</v>
      </c>
      <c r="B7911" s="2">
        <v>0.375</v>
      </c>
      <c r="C7911" s="3">
        <v>111865.27531577318</v>
      </c>
    </row>
    <row r="7912" spans="1:3" x14ac:dyDescent="0.2">
      <c r="A7912" s="1">
        <v>44644</v>
      </c>
      <c r="B7912" s="2">
        <v>0.38541666666666669</v>
      </c>
      <c r="C7912" s="3">
        <v>108291.03943372772</v>
      </c>
    </row>
    <row r="7913" spans="1:3" x14ac:dyDescent="0.2">
      <c r="A7913" s="1">
        <v>44644</v>
      </c>
      <c r="B7913" s="2">
        <v>0.39583333333333331</v>
      </c>
      <c r="C7913" s="3">
        <v>107723.55183701261</v>
      </c>
    </row>
    <row r="7914" spans="1:3" x14ac:dyDescent="0.2">
      <c r="A7914" s="1">
        <v>44644</v>
      </c>
      <c r="B7914" s="2">
        <v>0.40625</v>
      </c>
      <c r="C7914" s="3">
        <v>106925.74654783997</v>
      </c>
    </row>
    <row r="7915" spans="1:3" x14ac:dyDescent="0.2">
      <c r="A7915" s="1">
        <v>44644</v>
      </c>
      <c r="B7915" s="2">
        <v>0.41666666666666669</v>
      </c>
      <c r="C7915" s="3">
        <v>105106.60417240282</v>
      </c>
    </row>
    <row r="7916" spans="1:3" x14ac:dyDescent="0.2">
      <c r="A7916" s="1">
        <v>44644</v>
      </c>
      <c r="B7916" s="2">
        <v>0.42708333333333331</v>
      </c>
      <c r="C7916" s="3">
        <v>103960.53366713096</v>
      </c>
    </row>
    <row r="7917" spans="1:3" x14ac:dyDescent="0.2">
      <c r="A7917" s="1">
        <v>44644</v>
      </c>
      <c r="B7917" s="2">
        <v>0.4375</v>
      </c>
      <c r="C7917" s="3">
        <v>104440.25707766811</v>
      </c>
    </row>
    <row r="7918" spans="1:3" x14ac:dyDescent="0.2">
      <c r="A7918" s="1">
        <v>44644</v>
      </c>
      <c r="B7918" s="2">
        <v>0.44791666666666669</v>
      </c>
      <c r="C7918" s="3">
        <v>102713.05529245855</v>
      </c>
    </row>
    <row r="7919" spans="1:3" x14ac:dyDescent="0.2">
      <c r="A7919" s="1">
        <v>44644</v>
      </c>
      <c r="B7919" s="2">
        <v>0.45833333333333331</v>
      </c>
      <c r="C7919" s="3">
        <v>101672.57464928504</v>
      </c>
    </row>
    <row r="7920" spans="1:3" x14ac:dyDescent="0.2">
      <c r="A7920" s="1">
        <v>44644</v>
      </c>
      <c r="B7920" s="2">
        <v>0.46875</v>
      </c>
      <c r="C7920" s="3">
        <v>100595.33481536055</v>
      </c>
    </row>
    <row r="7921" spans="1:3" x14ac:dyDescent="0.2">
      <c r="A7921" s="1">
        <v>44644</v>
      </c>
      <c r="B7921" s="2">
        <v>0.47916666666666669</v>
      </c>
      <c r="C7921" s="3">
        <v>101447.14278859631</v>
      </c>
    </row>
    <row r="7922" spans="1:3" x14ac:dyDescent="0.2">
      <c r="A7922" s="1">
        <v>44644</v>
      </c>
      <c r="B7922" s="2">
        <v>0.48958333333333331</v>
      </c>
      <c r="C7922" s="3">
        <v>99927.730849063504</v>
      </c>
    </row>
    <row r="7923" spans="1:3" x14ac:dyDescent="0.2">
      <c r="A7923" s="1">
        <v>44644</v>
      </c>
      <c r="B7923" s="2">
        <v>0.5</v>
      </c>
      <c r="C7923" s="3">
        <v>98145.37052308007</v>
      </c>
    </row>
    <row r="7924" spans="1:3" x14ac:dyDescent="0.2">
      <c r="A7924" s="1">
        <v>44644</v>
      </c>
      <c r="B7924" s="2">
        <v>0.51041666666666663</v>
      </c>
      <c r="C7924" s="3">
        <v>94359.617576241231</v>
      </c>
    </row>
    <row r="7925" spans="1:3" x14ac:dyDescent="0.2">
      <c r="A7925" s="1">
        <v>44644</v>
      </c>
      <c r="B7925" s="2">
        <v>0.52083333333333337</v>
      </c>
      <c r="C7925" s="3">
        <v>93427.373379226701</v>
      </c>
    </row>
    <row r="7926" spans="1:3" x14ac:dyDescent="0.2">
      <c r="A7926" s="1">
        <v>44644</v>
      </c>
      <c r="B7926" s="2">
        <v>0.53125</v>
      </c>
      <c r="C7926" s="3">
        <v>92910.916506629583</v>
      </c>
    </row>
    <row r="7927" spans="1:3" x14ac:dyDescent="0.2">
      <c r="A7927" s="1">
        <v>44644</v>
      </c>
      <c r="B7927" s="2">
        <v>0.54166666666666663</v>
      </c>
      <c r="C7927" s="3">
        <v>92224.916012139001</v>
      </c>
    </row>
    <row r="7928" spans="1:3" x14ac:dyDescent="0.2">
      <c r="A7928" s="1">
        <v>44644</v>
      </c>
      <c r="B7928" s="2">
        <v>0.55208333333333337</v>
      </c>
      <c r="C7928" s="3">
        <v>94020.898728681146</v>
      </c>
    </row>
    <row r="7929" spans="1:3" x14ac:dyDescent="0.2">
      <c r="A7929" s="1">
        <v>44644</v>
      </c>
      <c r="B7929" s="2">
        <v>0.5625</v>
      </c>
      <c r="C7929" s="3">
        <v>94544.057288778524</v>
      </c>
    </row>
    <row r="7930" spans="1:3" x14ac:dyDescent="0.2">
      <c r="A7930" s="1">
        <v>44644</v>
      </c>
      <c r="B7930" s="2">
        <v>0.57291666666666663</v>
      </c>
      <c r="C7930" s="3">
        <v>94839.940694805555</v>
      </c>
    </row>
    <row r="7931" spans="1:3" x14ac:dyDescent="0.2">
      <c r="A7931" s="1">
        <v>44644</v>
      </c>
      <c r="B7931" s="2">
        <v>0.58333333333333337</v>
      </c>
      <c r="C7931" s="3">
        <v>97598.852446808349</v>
      </c>
    </row>
    <row r="7932" spans="1:3" x14ac:dyDescent="0.2">
      <c r="A7932" s="1">
        <v>44644</v>
      </c>
      <c r="B7932" s="2">
        <v>0.59375</v>
      </c>
      <c r="C7932" s="3">
        <v>99008.557133108363</v>
      </c>
    </row>
    <row r="7933" spans="1:3" x14ac:dyDescent="0.2">
      <c r="A7933" s="1">
        <v>44644</v>
      </c>
      <c r="B7933" s="2">
        <v>0.60416666666666663</v>
      </c>
      <c r="C7933" s="3">
        <v>100454.94696322679</v>
      </c>
    </row>
    <row r="7934" spans="1:3" x14ac:dyDescent="0.2">
      <c r="A7934" s="1">
        <v>44644</v>
      </c>
      <c r="B7934" s="2">
        <v>0.61458333333333337</v>
      </c>
      <c r="C7934" s="3">
        <v>102340.59452174394</v>
      </c>
    </row>
    <row r="7935" spans="1:3" x14ac:dyDescent="0.2">
      <c r="A7935" s="1">
        <v>44644</v>
      </c>
      <c r="B7935" s="2">
        <v>0.625</v>
      </c>
      <c r="C7935" s="3">
        <v>103630.15567220602</v>
      </c>
    </row>
    <row r="7936" spans="1:3" x14ac:dyDescent="0.2">
      <c r="A7936" s="1">
        <v>44644</v>
      </c>
      <c r="B7936" s="2">
        <v>0.63541666666666663</v>
      </c>
      <c r="C7936" s="3">
        <v>106424.69189651213</v>
      </c>
    </row>
    <row r="7937" spans="1:3" x14ac:dyDescent="0.2">
      <c r="A7937" s="1">
        <v>44644</v>
      </c>
      <c r="B7937" s="2">
        <v>0.64583333333333337</v>
      </c>
      <c r="C7937" s="3">
        <v>111314.1200225073</v>
      </c>
    </row>
    <row r="7938" spans="1:3" x14ac:dyDescent="0.2">
      <c r="A7938" s="1">
        <v>44644</v>
      </c>
      <c r="B7938" s="2">
        <v>0.65625</v>
      </c>
      <c r="C7938" s="3">
        <v>111956.46650281191</v>
      </c>
    </row>
    <row r="7939" spans="1:3" x14ac:dyDescent="0.2">
      <c r="A7939" s="1">
        <v>44644</v>
      </c>
      <c r="B7939" s="2">
        <v>0.66666666666666663</v>
      </c>
      <c r="C7939" s="3">
        <v>112889.99698460798</v>
      </c>
    </row>
    <row r="7940" spans="1:3" x14ac:dyDescent="0.2">
      <c r="A7940" s="1">
        <v>44644</v>
      </c>
      <c r="B7940" s="2">
        <v>0.67708333333333337</v>
      </c>
      <c r="C7940" s="3">
        <v>117090.97865664143</v>
      </c>
    </row>
    <row r="7941" spans="1:3" x14ac:dyDescent="0.2">
      <c r="A7941" s="1">
        <v>44644</v>
      </c>
      <c r="B7941" s="2">
        <v>0.6875</v>
      </c>
      <c r="C7941" s="3">
        <v>120689.44208612086</v>
      </c>
    </row>
    <row r="7942" spans="1:3" x14ac:dyDescent="0.2">
      <c r="A7942" s="1">
        <v>44644</v>
      </c>
      <c r="B7942" s="2">
        <v>0.69791666666666663</v>
      </c>
      <c r="C7942" s="3">
        <v>123960.51490339896</v>
      </c>
    </row>
    <row r="7943" spans="1:3" x14ac:dyDescent="0.2">
      <c r="A7943" s="1">
        <v>44644</v>
      </c>
      <c r="B7943" s="2">
        <v>0.70833333333333337</v>
      </c>
      <c r="C7943" s="3">
        <v>128684.9396252889</v>
      </c>
    </row>
    <row r="7944" spans="1:3" x14ac:dyDescent="0.2">
      <c r="A7944" s="1">
        <v>44644</v>
      </c>
      <c r="B7944" s="2">
        <v>0.71875</v>
      </c>
      <c r="C7944" s="3">
        <v>133810.49786959018</v>
      </c>
    </row>
    <row r="7945" spans="1:3" x14ac:dyDescent="0.2">
      <c r="A7945" s="1">
        <v>44644</v>
      </c>
      <c r="B7945" s="2">
        <v>0.72916666666666663</v>
      </c>
      <c r="C7945" s="3">
        <v>138243.69280536898</v>
      </c>
    </row>
    <row r="7946" spans="1:3" x14ac:dyDescent="0.2">
      <c r="A7946" s="1">
        <v>44644</v>
      </c>
      <c r="B7946" s="2">
        <v>0.73958333333333337</v>
      </c>
      <c r="C7946" s="3">
        <v>142035.99818150882</v>
      </c>
    </row>
    <row r="7947" spans="1:3" x14ac:dyDescent="0.2">
      <c r="A7947" s="1">
        <v>44644</v>
      </c>
      <c r="B7947" s="2">
        <v>0.75</v>
      </c>
      <c r="C7947" s="3">
        <v>142296.04278880751</v>
      </c>
    </row>
    <row r="7948" spans="1:3" x14ac:dyDescent="0.2">
      <c r="A7948" s="1">
        <v>44644</v>
      </c>
      <c r="B7948" s="2">
        <v>0.76041666666666663</v>
      </c>
      <c r="C7948" s="3">
        <v>143140.67661278453</v>
      </c>
    </row>
    <row r="7949" spans="1:3" x14ac:dyDescent="0.2">
      <c r="A7949" s="1">
        <v>44644</v>
      </c>
      <c r="B7949" s="2">
        <v>0.77083333333333337</v>
      </c>
      <c r="C7949" s="3">
        <v>145635.01679271297</v>
      </c>
    </row>
    <row r="7950" spans="1:3" x14ac:dyDescent="0.2">
      <c r="A7950" s="1">
        <v>44644</v>
      </c>
      <c r="B7950" s="2">
        <v>0.78125</v>
      </c>
      <c r="C7950" s="3">
        <v>147279.3316628871</v>
      </c>
    </row>
    <row r="7951" spans="1:3" x14ac:dyDescent="0.2">
      <c r="A7951" s="1">
        <v>44644</v>
      </c>
      <c r="B7951" s="2">
        <v>0.79166666666666663</v>
      </c>
      <c r="C7951" s="3">
        <v>146780.51252301305</v>
      </c>
    </row>
    <row r="7952" spans="1:3" x14ac:dyDescent="0.2">
      <c r="A7952" s="1">
        <v>44644</v>
      </c>
      <c r="B7952" s="2">
        <v>0.80208333333333337</v>
      </c>
      <c r="C7952" s="3">
        <v>144418.66271238821</v>
      </c>
    </row>
    <row r="7953" spans="1:3" x14ac:dyDescent="0.2">
      <c r="A7953" s="1">
        <v>44644</v>
      </c>
      <c r="B7953" s="2">
        <v>0.8125</v>
      </c>
      <c r="C7953" s="3">
        <v>142296.30500782782</v>
      </c>
    </row>
    <row r="7954" spans="1:3" x14ac:dyDescent="0.2">
      <c r="A7954" s="1">
        <v>44644</v>
      </c>
      <c r="B7954" s="2">
        <v>0.82291666666666663</v>
      </c>
      <c r="C7954" s="3">
        <v>141126.74699255626</v>
      </c>
    </row>
    <row r="7955" spans="1:3" x14ac:dyDescent="0.2">
      <c r="A7955" s="1">
        <v>44644</v>
      </c>
      <c r="B7955" s="2">
        <v>0.83333333333333337</v>
      </c>
      <c r="C7955" s="3">
        <v>137758.52729726897</v>
      </c>
    </row>
    <row r="7956" spans="1:3" x14ac:dyDescent="0.2">
      <c r="A7956" s="1">
        <v>44644</v>
      </c>
      <c r="B7956" s="2">
        <v>0.84375</v>
      </c>
      <c r="C7956" s="3">
        <v>133956.35596071259</v>
      </c>
    </row>
    <row r="7957" spans="1:3" x14ac:dyDescent="0.2">
      <c r="A7957" s="1">
        <v>44644</v>
      </c>
      <c r="B7957" s="2">
        <v>0.85416666666666663</v>
      </c>
      <c r="C7957" s="3">
        <v>132611.35004110722</v>
      </c>
    </row>
    <row r="7958" spans="1:3" x14ac:dyDescent="0.2">
      <c r="A7958" s="1">
        <v>44644</v>
      </c>
      <c r="B7958" s="2">
        <v>0.86458333333333337</v>
      </c>
      <c r="C7958" s="3">
        <v>129646.03075636063</v>
      </c>
    </row>
    <row r="7959" spans="1:3" x14ac:dyDescent="0.2">
      <c r="A7959" s="1">
        <v>44644</v>
      </c>
      <c r="B7959" s="2">
        <v>0.875</v>
      </c>
      <c r="C7959" s="3">
        <v>131676.7567742916</v>
      </c>
    </row>
    <row r="7960" spans="1:3" x14ac:dyDescent="0.2">
      <c r="A7960" s="1">
        <v>44644</v>
      </c>
      <c r="B7960" s="2">
        <v>0.88541666666666663</v>
      </c>
      <c r="C7960" s="3">
        <v>128364.00127784137</v>
      </c>
    </row>
    <row r="7961" spans="1:3" x14ac:dyDescent="0.2">
      <c r="A7961" s="1">
        <v>44644</v>
      </c>
      <c r="B7961" s="2">
        <v>0.89583333333333337</v>
      </c>
      <c r="C7961" s="3">
        <v>125909.25472733282</v>
      </c>
    </row>
    <row r="7962" spans="1:3" x14ac:dyDescent="0.2">
      <c r="A7962" s="1">
        <v>44644</v>
      </c>
      <c r="B7962" s="2">
        <v>0.90625</v>
      </c>
      <c r="C7962" s="3">
        <v>122453.71697863509</v>
      </c>
    </row>
    <row r="7963" spans="1:3" x14ac:dyDescent="0.2">
      <c r="A7963" s="1">
        <v>44644</v>
      </c>
      <c r="B7963" s="2">
        <v>0.91666666666666663</v>
      </c>
      <c r="C7963" s="3">
        <v>123419.23941598451</v>
      </c>
    </row>
    <row r="7964" spans="1:3" x14ac:dyDescent="0.2">
      <c r="A7964" s="1">
        <v>44644</v>
      </c>
      <c r="B7964" s="2">
        <v>0.92708333333333337</v>
      </c>
      <c r="C7964" s="3">
        <v>118927.69872442484</v>
      </c>
    </row>
    <row r="7965" spans="1:3" x14ac:dyDescent="0.2">
      <c r="A7965" s="1">
        <v>44644</v>
      </c>
      <c r="B7965" s="2">
        <v>0.9375</v>
      </c>
      <c r="C7965" s="3">
        <v>114044.54816393541</v>
      </c>
    </row>
    <row r="7966" spans="1:3" x14ac:dyDescent="0.2">
      <c r="A7966" s="1">
        <v>44644</v>
      </c>
      <c r="B7966" s="2">
        <v>0.94791666666666663</v>
      </c>
      <c r="C7966" s="3">
        <v>109279.50931136923</v>
      </c>
    </row>
    <row r="7967" spans="1:3" x14ac:dyDescent="0.2">
      <c r="A7967" s="1">
        <v>44644</v>
      </c>
      <c r="B7967" s="2">
        <v>0.95833333333333337</v>
      </c>
      <c r="C7967" s="3">
        <v>106884.83055417374</v>
      </c>
    </row>
    <row r="7968" spans="1:3" x14ac:dyDescent="0.2">
      <c r="A7968" s="1">
        <v>44644</v>
      </c>
      <c r="B7968" s="2">
        <v>0.96875</v>
      </c>
      <c r="C7968" s="3">
        <v>103156.65474325366</v>
      </c>
    </row>
    <row r="7969" spans="1:3" x14ac:dyDescent="0.2">
      <c r="A7969" s="1">
        <v>44644</v>
      </c>
      <c r="B7969" s="2">
        <v>0.97916666666666663</v>
      </c>
      <c r="C7969" s="3">
        <v>98780.005616785056</v>
      </c>
    </row>
    <row r="7970" spans="1:3" x14ac:dyDescent="0.2">
      <c r="A7970" s="1">
        <v>44644</v>
      </c>
      <c r="B7970" s="2">
        <v>0.98958333333333337</v>
      </c>
      <c r="C7970" s="3">
        <v>94093.1865524397</v>
      </c>
    </row>
    <row r="7971" spans="1:3" x14ac:dyDescent="0.2">
      <c r="A7971" s="1">
        <v>44645</v>
      </c>
      <c r="B7971" s="2">
        <v>0</v>
      </c>
      <c r="C7971" s="3">
        <v>87494.087668158812</v>
      </c>
    </row>
    <row r="7972" spans="1:3" x14ac:dyDescent="0.2">
      <c r="A7972" s="1">
        <v>44645</v>
      </c>
      <c r="B7972" s="2">
        <v>1.0416666666666666E-2</v>
      </c>
      <c r="C7972" s="3">
        <v>85093.831957090995</v>
      </c>
    </row>
    <row r="7973" spans="1:3" x14ac:dyDescent="0.2">
      <c r="A7973" s="1">
        <v>44645</v>
      </c>
      <c r="B7973" s="2">
        <v>2.0833333333333332E-2</v>
      </c>
      <c r="C7973" s="3">
        <v>84970.57441635264</v>
      </c>
    </row>
    <row r="7974" spans="1:3" x14ac:dyDescent="0.2">
      <c r="A7974" s="1">
        <v>44645</v>
      </c>
      <c r="B7974" s="2">
        <v>3.125E-2</v>
      </c>
      <c r="C7974" s="3">
        <v>82286.222593519124</v>
      </c>
    </row>
    <row r="7975" spans="1:3" x14ac:dyDescent="0.2">
      <c r="A7975" s="1">
        <v>44645</v>
      </c>
      <c r="B7975" s="2">
        <v>4.1666666666666664E-2</v>
      </c>
      <c r="C7975" s="3">
        <v>79278.222512833425</v>
      </c>
    </row>
    <row r="7976" spans="1:3" x14ac:dyDescent="0.2">
      <c r="A7976" s="1">
        <v>44645</v>
      </c>
      <c r="B7976" s="2">
        <v>5.2083333333333336E-2</v>
      </c>
      <c r="C7976" s="3">
        <v>78395.432959624799</v>
      </c>
    </row>
    <row r="7977" spans="1:3" x14ac:dyDescent="0.2">
      <c r="A7977" s="1">
        <v>44645</v>
      </c>
      <c r="B7977" s="2">
        <v>6.25E-2</v>
      </c>
      <c r="C7977" s="3">
        <v>78115.704889201923</v>
      </c>
    </row>
    <row r="7978" spans="1:3" x14ac:dyDescent="0.2">
      <c r="A7978" s="1">
        <v>44645</v>
      </c>
      <c r="B7978" s="2">
        <v>7.2916666666666671E-2</v>
      </c>
      <c r="C7978" s="3">
        <v>77613.566953306392</v>
      </c>
    </row>
    <row r="7979" spans="1:3" x14ac:dyDescent="0.2">
      <c r="A7979" s="1">
        <v>44645</v>
      </c>
      <c r="B7979" s="2">
        <v>8.3333333333333329E-2</v>
      </c>
      <c r="C7979" s="3">
        <v>77206.113790072544</v>
      </c>
    </row>
    <row r="7980" spans="1:3" x14ac:dyDescent="0.2">
      <c r="A7980" s="1">
        <v>44645</v>
      </c>
      <c r="B7980" s="2">
        <v>9.375E-2</v>
      </c>
      <c r="C7980" s="3">
        <v>76569.664610240696</v>
      </c>
    </row>
    <row r="7981" spans="1:3" x14ac:dyDescent="0.2">
      <c r="A7981" s="1">
        <v>44645</v>
      </c>
      <c r="B7981" s="2">
        <v>0.10416666666666667</v>
      </c>
      <c r="C7981" s="3">
        <v>76258.287536484801</v>
      </c>
    </row>
    <row r="7982" spans="1:3" x14ac:dyDescent="0.2">
      <c r="A7982" s="1">
        <v>44645</v>
      </c>
      <c r="B7982" s="2">
        <v>0.11458333333333333</v>
      </c>
      <c r="C7982" s="3">
        <v>77072.888970110522</v>
      </c>
    </row>
    <row r="7983" spans="1:3" x14ac:dyDescent="0.2">
      <c r="A7983" s="1">
        <v>44645</v>
      </c>
      <c r="B7983" s="2">
        <v>0.125</v>
      </c>
      <c r="C7983" s="3">
        <v>78384.465563176273</v>
      </c>
    </row>
    <row r="7984" spans="1:3" x14ac:dyDescent="0.2">
      <c r="A7984" s="1">
        <v>44645</v>
      </c>
      <c r="B7984" s="2">
        <v>0.13541666666666666</v>
      </c>
      <c r="C7984" s="3">
        <v>80670.276869441906</v>
      </c>
    </row>
    <row r="7985" spans="1:3" x14ac:dyDescent="0.2">
      <c r="A7985" s="1">
        <v>44645</v>
      </c>
      <c r="B7985" s="2">
        <v>0.14583333333333334</v>
      </c>
      <c r="C7985" s="3">
        <v>80574.550304497418</v>
      </c>
    </row>
    <row r="7986" spans="1:3" x14ac:dyDescent="0.2">
      <c r="A7986" s="1">
        <v>44645</v>
      </c>
      <c r="B7986" s="2">
        <v>0.15625</v>
      </c>
      <c r="C7986" s="3">
        <v>80874.941285390931</v>
      </c>
    </row>
    <row r="7987" spans="1:3" x14ac:dyDescent="0.2">
      <c r="A7987" s="1">
        <v>44645</v>
      </c>
      <c r="B7987" s="2">
        <v>0.16666666666666666</v>
      </c>
      <c r="C7987" s="3">
        <v>82740.445064920292</v>
      </c>
    </row>
    <row r="7988" spans="1:3" x14ac:dyDescent="0.2">
      <c r="A7988" s="1">
        <v>44645</v>
      </c>
      <c r="B7988" s="2">
        <v>0.17708333333333334</v>
      </c>
      <c r="C7988" s="3">
        <v>84168.794708695859</v>
      </c>
    </row>
    <row r="7989" spans="1:3" x14ac:dyDescent="0.2">
      <c r="A7989" s="1">
        <v>44645</v>
      </c>
      <c r="B7989" s="2">
        <v>0.1875</v>
      </c>
      <c r="C7989" s="3">
        <v>86988.744707541104</v>
      </c>
    </row>
    <row r="7990" spans="1:3" x14ac:dyDescent="0.2">
      <c r="A7990" s="1">
        <v>44645</v>
      </c>
      <c r="B7990" s="2">
        <v>0.19791666666666666</v>
      </c>
      <c r="C7990" s="3">
        <v>90070.490004769847</v>
      </c>
    </row>
    <row r="7991" spans="1:3" x14ac:dyDescent="0.2">
      <c r="A7991" s="1">
        <v>44645</v>
      </c>
      <c r="B7991" s="2">
        <v>0.20833333333333334</v>
      </c>
      <c r="C7991" s="3">
        <v>94965.931319142284</v>
      </c>
    </row>
    <row r="7992" spans="1:3" x14ac:dyDescent="0.2">
      <c r="A7992" s="1">
        <v>44645</v>
      </c>
      <c r="B7992" s="2">
        <v>0.21875</v>
      </c>
      <c r="C7992" s="3">
        <v>98216.796985810652</v>
      </c>
    </row>
    <row r="7993" spans="1:3" x14ac:dyDescent="0.2">
      <c r="A7993" s="1">
        <v>44645</v>
      </c>
      <c r="B7993" s="2">
        <v>0.22916666666666666</v>
      </c>
      <c r="C7993" s="3">
        <v>100674.14554500692</v>
      </c>
    </row>
    <row r="7994" spans="1:3" x14ac:dyDescent="0.2">
      <c r="A7994" s="1">
        <v>44645</v>
      </c>
      <c r="B7994" s="2">
        <v>0.23958333333333334</v>
      </c>
      <c r="C7994" s="3">
        <v>106941.93260062455</v>
      </c>
    </row>
    <row r="7995" spans="1:3" x14ac:dyDescent="0.2">
      <c r="A7995" s="1">
        <v>44645</v>
      </c>
      <c r="B7995" s="2">
        <v>0.25</v>
      </c>
      <c r="C7995" s="3">
        <v>110081.22948174432</v>
      </c>
    </row>
    <row r="7996" spans="1:3" x14ac:dyDescent="0.2">
      <c r="A7996" s="1">
        <v>44645</v>
      </c>
      <c r="B7996" s="2">
        <v>0.26041666666666669</v>
      </c>
      <c r="C7996" s="3">
        <v>116548.57303329431</v>
      </c>
    </row>
    <row r="7997" spans="1:3" x14ac:dyDescent="0.2">
      <c r="A7997" s="1">
        <v>44645</v>
      </c>
      <c r="B7997" s="2">
        <v>0.27083333333333331</v>
      </c>
      <c r="C7997" s="3">
        <v>120513.98066072028</v>
      </c>
    </row>
    <row r="7998" spans="1:3" x14ac:dyDescent="0.2">
      <c r="A7998" s="1">
        <v>44645</v>
      </c>
      <c r="B7998" s="2">
        <v>0.28125</v>
      </c>
      <c r="C7998" s="3">
        <v>123309.0352991698</v>
      </c>
    </row>
    <row r="7999" spans="1:3" x14ac:dyDescent="0.2">
      <c r="A7999" s="1">
        <v>44645</v>
      </c>
      <c r="B7999" s="2">
        <v>0.29166666666666669</v>
      </c>
      <c r="C7999" s="3">
        <v>125094.93508308896</v>
      </c>
    </row>
    <row r="8000" spans="1:3" x14ac:dyDescent="0.2">
      <c r="A8000" s="1">
        <v>44645</v>
      </c>
      <c r="B8000" s="2">
        <v>0.30208333333333331</v>
      </c>
      <c r="C8000" s="3">
        <v>125588.64187157644</v>
      </c>
    </row>
    <row r="8001" spans="1:3" x14ac:dyDescent="0.2">
      <c r="A8001" s="1">
        <v>44645</v>
      </c>
      <c r="B8001" s="2">
        <v>0.3125</v>
      </c>
      <c r="C8001" s="3">
        <v>124297.17457961661</v>
      </c>
    </row>
    <row r="8002" spans="1:3" x14ac:dyDescent="0.2">
      <c r="A8002" s="1">
        <v>44645</v>
      </c>
      <c r="B8002" s="2">
        <v>0.32291666666666669</v>
      </c>
      <c r="C8002" s="3">
        <v>122581.21275189852</v>
      </c>
    </row>
    <row r="8003" spans="1:3" x14ac:dyDescent="0.2">
      <c r="A8003" s="1">
        <v>44645</v>
      </c>
      <c r="B8003" s="2">
        <v>0.33333333333333331</v>
      </c>
      <c r="C8003" s="3">
        <v>120854.61983655923</v>
      </c>
    </row>
    <row r="8004" spans="1:3" x14ac:dyDescent="0.2">
      <c r="A8004" s="1">
        <v>44645</v>
      </c>
      <c r="B8004" s="2">
        <v>0.34375</v>
      </c>
      <c r="C8004" s="3">
        <v>118712.52137033442</v>
      </c>
    </row>
    <row r="8005" spans="1:3" x14ac:dyDescent="0.2">
      <c r="A8005" s="1">
        <v>44645</v>
      </c>
      <c r="B8005" s="2">
        <v>0.35416666666666669</v>
      </c>
      <c r="C8005" s="3">
        <v>116045.97019145265</v>
      </c>
    </row>
    <row r="8006" spans="1:3" x14ac:dyDescent="0.2">
      <c r="A8006" s="1">
        <v>44645</v>
      </c>
      <c r="B8006" s="2">
        <v>0.36458333333333331</v>
      </c>
      <c r="C8006" s="3">
        <v>111518.98637020701</v>
      </c>
    </row>
    <row r="8007" spans="1:3" x14ac:dyDescent="0.2">
      <c r="A8007" s="1">
        <v>44645</v>
      </c>
      <c r="B8007" s="2">
        <v>0.375</v>
      </c>
      <c r="C8007" s="3">
        <v>107737.39362867428</v>
      </c>
    </row>
    <row r="8008" spans="1:3" x14ac:dyDescent="0.2">
      <c r="A8008" s="1">
        <v>44645</v>
      </c>
      <c r="B8008" s="2">
        <v>0.38541666666666669</v>
      </c>
      <c r="C8008" s="3">
        <v>105143.79395017975</v>
      </c>
    </row>
    <row r="8009" spans="1:3" x14ac:dyDescent="0.2">
      <c r="A8009" s="1">
        <v>44645</v>
      </c>
      <c r="B8009" s="2">
        <v>0.39583333333333331</v>
      </c>
      <c r="C8009" s="3">
        <v>105229.71827699474</v>
      </c>
    </row>
    <row r="8010" spans="1:3" x14ac:dyDescent="0.2">
      <c r="A8010" s="1">
        <v>44645</v>
      </c>
      <c r="B8010" s="2">
        <v>0.40625</v>
      </c>
      <c r="C8010" s="3">
        <v>103218.05410083877</v>
      </c>
    </row>
    <row r="8011" spans="1:3" x14ac:dyDescent="0.2">
      <c r="A8011" s="1">
        <v>44645</v>
      </c>
      <c r="B8011" s="2">
        <v>0.41666666666666669</v>
      </c>
      <c r="C8011" s="3">
        <v>101102.44954426838</v>
      </c>
    </row>
    <row r="8012" spans="1:3" x14ac:dyDescent="0.2">
      <c r="A8012" s="1">
        <v>44645</v>
      </c>
      <c r="B8012" s="2">
        <v>0.42708333333333331</v>
      </c>
      <c r="C8012" s="3">
        <v>98762.045915923212</v>
      </c>
    </row>
    <row r="8013" spans="1:3" x14ac:dyDescent="0.2">
      <c r="A8013" s="1">
        <v>44645</v>
      </c>
      <c r="B8013" s="2">
        <v>0.4375</v>
      </c>
      <c r="C8013" s="3">
        <v>96311.127199158975</v>
      </c>
    </row>
    <row r="8014" spans="1:3" x14ac:dyDescent="0.2">
      <c r="A8014" s="1">
        <v>44645</v>
      </c>
      <c r="B8014" s="2">
        <v>0.44791666666666669</v>
      </c>
      <c r="C8014" s="3">
        <v>95411.529262464101</v>
      </c>
    </row>
    <row r="8015" spans="1:3" x14ac:dyDescent="0.2">
      <c r="A8015" s="1">
        <v>44645</v>
      </c>
      <c r="B8015" s="2">
        <v>0.45833333333333331</v>
      </c>
      <c r="C8015" s="3">
        <v>94092.565148181297</v>
      </c>
    </row>
    <row r="8016" spans="1:3" x14ac:dyDescent="0.2">
      <c r="A8016" s="1">
        <v>44645</v>
      </c>
      <c r="B8016" s="2">
        <v>0.46875</v>
      </c>
      <c r="C8016" s="3">
        <v>92523.869226133262</v>
      </c>
    </row>
    <row r="8017" spans="1:3" x14ac:dyDescent="0.2">
      <c r="A8017" s="1">
        <v>44645</v>
      </c>
      <c r="B8017" s="2">
        <v>0.47916666666666669</v>
      </c>
      <c r="C8017" s="3">
        <v>91485.552563838006</v>
      </c>
    </row>
    <row r="8018" spans="1:3" x14ac:dyDescent="0.2">
      <c r="A8018" s="1">
        <v>44645</v>
      </c>
      <c r="B8018" s="2">
        <v>0.48958333333333331</v>
      </c>
      <c r="C8018" s="3">
        <v>89682.955346978284</v>
      </c>
    </row>
    <row r="8019" spans="1:3" x14ac:dyDescent="0.2">
      <c r="A8019" s="1">
        <v>44645</v>
      </c>
      <c r="B8019" s="2">
        <v>0.5</v>
      </c>
      <c r="C8019" s="3">
        <v>88423.071893716799</v>
      </c>
    </row>
    <row r="8020" spans="1:3" x14ac:dyDescent="0.2">
      <c r="A8020" s="1">
        <v>44645</v>
      </c>
      <c r="B8020" s="2">
        <v>0.51041666666666663</v>
      </c>
      <c r="C8020" s="3">
        <v>87502.19027390283</v>
      </c>
    </row>
    <row r="8021" spans="1:3" x14ac:dyDescent="0.2">
      <c r="A8021" s="1">
        <v>44645</v>
      </c>
      <c r="B8021" s="2">
        <v>0.52083333333333337</v>
      </c>
      <c r="C8021" s="3">
        <v>87444.402148111127</v>
      </c>
    </row>
    <row r="8022" spans="1:3" x14ac:dyDescent="0.2">
      <c r="A8022" s="1">
        <v>44645</v>
      </c>
      <c r="B8022" s="2">
        <v>0.53125</v>
      </c>
      <c r="C8022" s="3">
        <v>86326.110670722046</v>
      </c>
    </row>
    <row r="8023" spans="1:3" x14ac:dyDescent="0.2">
      <c r="A8023" s="1">
        <v>44645</v>
      </c>
      <c r="B8023" s="2">
        <v>0.54166666666666663</v>
      </c>
      <c r="C8023" s="3">
        <v>85720.019107944318</v>
      </c>
    </row>
    <row r="8024" spans="1:3" x14ac:dyDescent="0.2">
      <c r="A8024" s="1">
        <v>44645</v>
      </c>
      <c r="B8024" s="2">
        <v>0.55208333333333337</v>
      </c>
      <c r="C8024" s="3">
        <v>85943.992080926633</v>
      </c>
    </row>
    <row r="8025" spans="1:3" x14ac:dyDescent="0.2">
      <c r="A8025" s="1">
        <v>44645</v>
      </c>
      <c r="B8025" s="2">
        <v>0.5625</v>
      </c>
      <c r="C8025" s="3">
        <v>85535.001283363657</v>
      </c>
    </row>
    <row r="8026" spans="1:3" x14ac:dyDescent="0.2">
      <c r="A8026" s="1">
        <v>44645</v>
      </c>
      <c r="B8026" s="2">
        <v>0.57291666666666663</v>
      </c>
      <c r="C8026" s="3">
        <v>85120.506033704616</v>
      </c>
    </row>
    <row r="8027" spans="1:3" x14ac:dyDescent="0.2">
      <c r="A8027" s="1">
        <v>44645</v>
      </c>
      <c r="B8027" s="2">
        <v>0.58333333333333337</v>
      </c>
      <c r="C8027" s="3">
        <v>84699.362694223819</v>
      </c>
    </row>
    <row r="8028" spans="1:3" x14ac:dyDescent="0.2">
      <c r="A8028" s="1">
        <v>44645</v>
      </c>
      <c r="B8028" s="2">
        <v>0.59375</v>
      </c>
      <c r="C8028" s="3">
        <v>85845.419171183152</v>
      </c>
    </row>
    <row r="8029" spans="1:3" x14ac:dyDescent="0.2">
      <c r="A8029" s="1">
        <v>44645</v>
      </c>
      <c r="B8029" s="2">
        <v>0.60416666666666663</v>
      </c>
      <c r="C8029" s="3">
        <v>88465.117816352911</v>
      </c>
    </row>
    <row r="8030" spans="1:3" x14ac:dyDescent="0.2">
      <c r="A8030" s="1">
        <v>44645</v>
      </c>
      <c r="B8030" s="2">
        <v>0.61458333333333337</v>
      </c>
      <c r="C8030" s="3">
        <v>90982.495516037772</v>
      </c>
    </row>
    <row r="8031" spans="1:3" x14ac:dyDescent="0.2">
      <c r="A8031" s="1">
        <v>44645</v>
      </c>
      <c r="B8031" s="2">
        <v>0.625</v>
      </c>
      <c r="C8031" s="3">
        <v>93090.191659760108</v>
      </c>
    </row>
    <row r="8032" spans="1:3" x14ac:dyDescent="0.2">
      <c r="A8032" s="1">
        <v>44645</v>
      </c>
      <c r="B8032" s="2">
        <v>0.63541666666666663</v>
      </c>
      <c r="C8032" s="3">
        <v>93671.769170798565</v>
      </c>
    </row>
    <row r="8033" spans="1:3" x14ac:dyDescent="0.2">
      <c r="A8033" s="1">
        <v>44645</v>
      </c>
      <c r="B8033" s="2">
        <v>0.64583333333333337</v>
      </c>
      <c r="C8033" s="3">
        <v>96730.081641635043</v>
      </c>
    </row>
    <row r="8034" spans="1:3" x14ac:dyDescent="0.2">
      <c r="A8034" s="1">
        <v>44645</v>
      </c>
      <c r="B8034" s="2">
        <v>0.65625</v>
      </c>
      <c r="C8034" s="3">
        <v>100633.10986163912</v>
      </c>
    </row>
    <row r="8035" spans="1:3" x14ac:dyDescent="0.2">
      <c r="A8035" s="1">
        <v>44645</v>
      </c>
      <c r="B8035" s="2">
        <v>0.66666666666666663</v>
      </c>
      <c r="C8035" s="3">
        <v>103024.3962833626</v>
      </c>
    </row>
    <row r="8036" spans="1:3" x14ac:dyDescent="0.2">
      <c r="A8036" s="1">
        <v>44645</v>
      </c>
      <c r="B8036" s="2">
        <v>0.67708333333333337</v>
      </c>
      <c r="C8036" s="3">
        <v>106762.69577979385</v>
      </c>
    </row>
    <row r="8037" spans="1:3" x14ac:dyDescent="0.2">
      <c r="A8037" s="1">
        <v>44645</v>
      </c>
      <c r="B8037" s="2">
        <v>0.6875</v>
      </c>
      <c r="C8037" s="3">
        <v>112891.55931630175</v>
      </c>
    </row>
    <row r="8038" spans="1:3" x14ac:dyDescent="0.2">
      <c r="A8038" s="1">
        <v>44645</v>
      </c>
      <c r="B8038" s="2">
        <v>0.69791666666666663</v>
      </c>
      <c r="C8038" s="3">
        <v>115767.08926704756</v>
      </c>
    </row>
    <row r="8039" spans="1:3" x14ac:dyDescent="0.2">
      <c r="A8039" s="1">
        <v>44645</v>
      </c>
      <c r="B8039" s="2">
        <v>0.70833333333333337</v>
      </c>
      <c r="C8039" s="3">
        <v>120218.7674425506</v>
      </c>
    </row>
    <row r="8040" spans="1:3" x14ac:dyDescent="0.2">
      <c r="A8040" s="1">
        <v>44645</v>
      </c>
      <c r="B8040" s="2">
        <v>0.71875</v>
      </c>
      <c r="C8040" s="3">
        <v>123726.92538331448</v>
      </c>
    </row>
    <row r="8041" spans="1:3" x14ac:dyDescent="0.2">
      <c r="A8041" s="1">
        <v>44645</v>
      </c>
      <c r="B8041" s="2">
        <v>0.72916666666666663</v>
      </c>
      <c r="C8041" s="3">
        <v>128251.92410663007</v>
      </c>
    </row>
    <row r="8042" spans="1:3" x14ac:dyDescent="0.2">
      <c r="A8042" s="1">
        <v>44645</v>
      </c>
      <c r="B8042" s="2">
        <v>0.73958333333333337</v>
      </c>
      <c r="C8042" s="3">
        <v>132344.84029068597</v>
      </c>
    </row>
    <row r="8043" spans="1:3" x14ac:dyDescent="0.2">
      <c r="A8043" s="1">
        <v>44645</v>
      </c>
      <c r="B8043" s="2">
        <v>0.75</v>
      </c>
      <c r="C8043" s="3">
        <v>135400.42770105303</v>
      </c>
    </row>
    <row r="8044" spans="1:3" x14ac:dyDescent="0.2">
      <c r="A8044" s="1">
        <v>44645</v>
      </c>
      <c r="B8044" s="2">
        <v>0.76041666666666663</v>
      </c>
      <c r="C8044" s="3">
        <v>137150.17538101893</v>
      </c>
    </row>
    <row r="8045" spans="1:3" x14ac:dyDescent="0.2">
      <c r="A8045" s="1">
        <v>44645</v>
      </c>
      <c r="B8045" s="2">
        <v>0.77083333333333337</v>
      </c>
      <c r="C8045" s="3">
        <v>137772.90289289784</v>
      </c>
    </row>
    <row r="8046" spans="1:3" x14ac:dyDescent="0.2">
      <c r="A8046" s="1">
        <v>44645</v>
      </c>
      <c r="B8046" s="2">
        <v>0.78125</v>
      </c>
      <c r="C8046" s="3">
        <v>137369.04667405787</v>
      </c>
    </row>
    <row r="8047" spans="1:3" x14ac:dyDescent="0.2">
      <c r="A8047" s="1">
        <v>44645</v>
      </c>
      <c r="B8047" s="2">
        <v>0.79166666666666663</v>
      </c>
      <c r="C8047" s="3">
        <v>135863.94325127624</v>
      </c>
    </row>
    <row r="8048" spans="1:3" x14ac:dyDescent="0.2">
      <c r="A8048" s="1">
        <v>44645</v>
      </c>
      <c r="B8048" s="2">
        <v>0.80208333333333337</v>
      </c>
      <c r="C8048" s="3">
        <v>135470.10218135495</v>
      </c>
    </row>
    <row r="8049" spans="1:3" x14ac:dyDescent="0.2">
      <c r="A8049" s="1">
        <v>44645</v>
      </c>
      <c r="B8049" s="2">
        <v>0.8125</v>
      </c>
      <c r="C8049" s="3">
        <v>134219.30035718845</v>
      </c>
    </row>
    <row r="8050" spans="1:3" x14ac:dyDescent="0.2">
      <c r="A8050" s="1">
        <v>44645</v>
      </c>
      <c r="B8050" s="2">
        <v>0.82291666666666663</v>
      </c>
      <c r="C8050" s="3">
        <v>133516.20149211501</v>
      </c>
    </row>
    <row r="8051" spans="1:3" x14ac:dyDescent="0.2">
      <c r="A8051" s="1">
        <v>44645</v>
      </c>
      <c r="B8051" s="2">
        <v>0.83333333333333337</v>
      </c>
      <c r="C8051" s="3">
        <v>130306.06185051375</v>
      </c>
    </row>
    <row r="8052" spans="1:3" x14ac:dyDescent="0.2">
      <c r="A8052" s="1">
        <v>44645</v>
      </c>
      <c r="B8052" s="2">
        <v>0.84375</v>
      </c>
      <c r="C8052" s="3">
        <v>125923.02548763325</v>
      </c>
    </row>
    <row r="8053" spans="1:3" x14ac:dyDescent="0.2">
      <c r="A8053" s="1">
        <v>44645</v>
      </c>
      <c r="B8053" s="2">
        <v>0.85416666666666663</v>
      </c>
      <c r="C8053" s="3">
        <v>122376.21906023199</v>
      </c>
    </row>
    <row r="8054" spans="1:3" x14ac:dyDescent="0.2">
      <c r="A8054" s="1">
        <v>44645</v>
      </c>
      <c r="B8054" s="2">
        <v>0.86458333333333337</v>
      </c>
      <c r="C8054" s="3">
        <v>120150.70143538703</v>
      </c>
    </row>
    <row r="8055" spans="1:3" x14ac:dyDescent="0.2">
      <c r="A8055" s="1">
        <v>44645</v>
      </c>
      <c r="B8055" s="2">
        <v>0.875</v>
      </c>
      <c r="C8055" s="3">
        <v>121039.42145021709</v>
      </c>
    </row>
    <row r="8056" spans="1:3" x14ac:dyDescent="0.2">
      <c r="A8056" s="1">
        <v>44645</v>
      </c>
      <c r="B8056" s="2">
        <v>0.88541666666666663</v>
      </c>
      <c r="C8056" s="3">
        <v>116928.55881611869</v>
      </c>
    </row>
    <row r="8057" spans="1:3" x14ac:dyDescent="0.2">
      <c r="A8057" s="1">
        <v>44645</v>
      </c>
      <c r="B8057" s="2">
        <v>0.89583333333333337</v>
      </c>
      <c r="C8057" s="3">
        <v>115039.27052714849</v>
      </c>
    </row>
    <row r="8058" spans="1:3" x14ac:dyDescent="0.2">
      <c r="A8058" s="1">
        <v>44645</v>
      </c>
      <c r="B8058" s="2">
        <v>0.90625</v>
      </c>
      <c r="C8058" s="3">
        <v>112564.17058172927</v>
      </c>
    </row>
    <row r="8059" spans="1:3" x14ac:dyDescent="0.2">
      <c r="A8059" s="1">
        <v>44645</v>
      </c>
      <c r="B8059" s="2">
        <v>0.91666666666666663</v>
      </c>
      <c r="C8059" s="3">
        <v>112919.97118316352</v>
      </c>
    </row>
    <row r="8060" spans="1:3" x14ac:dyDescent="0.2">
      <c r="A8060" s="1">
        <v>44645</v>
      </c>
      <c r="B8060" s="2">
        <v>0.92708333333333337</v>
      </c>
      <c r="C8060" s="3">
        <v>109119.21310575776</v>
      </c>
    </row>
    <row r="8061" spans="1:3" x14ac:dyDescent="0.2">
      <c r="A8061" s="1">
        <v>44645</v>
      </c>
      <c r="B8061" s="2">
        <v>0.9375</v>
      </c>
      <c r="C8061" s="3">
        <v>103731.31227862959</v>
      </c>
    </row>
    <row r="8062" spans="1:3" x14ac:dyDescent="0.2">
      <c r="A8062" s="1">
        <v>44645</v>
      </c>
      <c r="B8062" s="2">
        <v>0.94791666666666663</v>
      </c>
      <c r="C8062" s="3">
        <v>98063.862091483039</v>
      </c>
    </row>
    <row r="8063" spans="1:3" x14ac:dyDescent="0.2">
      <c r="A8063" s="1">
        <v>44645</v>
      </c>
      <c r="B8063" s="2">
        <v>0.95833333333333337</v>
      </c>
      <c r="C8063" s="3">
        <v>97542.788565292416</v>
      </c>
    </row>
    <row r="8064" spans="1:3" x14ac:dyDescent="0.2">
      <c r="A8064" s="1">
        <v>44645</v>
      </c>
      <c r="B8064" s="2">
        <v>0.96875</v>
      </c>
      <c r="C8064" s="3">
        <v>92181.423652799305</v>
      </c>
    </row>
    <row r="8065" spans="1:3" x14ac:dyDescent="0.2">
      <c r="A8065" s="1">
        <v>44645</v>
      </c>
      <c r="B8065" s="2">
        <v>0.97916666666666663</v>
      </c>
      <c r="C8065" s="3">
        <v>88460.321155194382</v>
      </c>
    </row>
    <row r="8066" spans="1:3" x14ac:dyDescent="0.2">
      <c r="A8066" s="1">
        <v>44645</v>
      </c>
      <c r="B8066" s="2">
        <v>0.98958333333333337</v>
      </c>
      <c r="C8066" s="3">
        <v>84141.035987879994</v>
      </c>
    </row>
    <row r="8067" spans="1:3" x14ac:dyDescent="0.2">
      <c r="A8067" s="1">
        <v>44646</v>
      </c>
      <c r="B8067" s="2">
        <v>0</v>
      </c>
      <c r="C8067" s="3">
        <v>82780.834602254647</v>
      </c>
    </row>
    <row r="8068" spans="1:3" x14ac:dyDescent="0.2">
      <c r="A8068" s="1">
        <v>44646</v>
      </c>
      <c r="B8068" s="2">
        <v>1.0416666666666666E-2</v>
      </c>
      <c r="C8068" s="3">
        <v>80761.365549073409</v>
      </c>
    </row>
    <row r="8069" spans="1:3" x14ac:dyDescent="0.2">
      <c r="A8069" s="1">
        <v>44646</v>
      </c>
      <c r="B8069" s="2">
        <v>2.0833333333333332E-2</v>
      </c>
      <c r="C8069" s="3">
        <v>78590.219880557925</v>
      </c>
    </row>
    <row r="8070" spans="1:3" x14ac:dyDescent="0.2">
      <c r="A8070" s="1">
        <v>44646</v>
      </c>
      <c r="B8070" s="2">
        <v>3.125E-2</v>
      </c>
      <c r="C8070" s="3">
        <v>76061.533447571768</v>
      </c>
    </row>
    <row r="8071" spans="1:3" x14ac:dyDescent="0.2">
      <c r="A8071" s="1">
        <v>44646</v>
      </c>
      <c r="B8071" s="2">
        <v>4.1666666666666664E-2</v>
      </c>
      <c r="C8071" s="3">
        <v>74711.256146479907</v>
      </c>
    </row>
    <row r="8072" spans="1:3" x14ac:dyDescent="0.2">
      <c r="A8072" s="1">
        <v>44646</v>
      </c>
      <c r="B8072" s="2">
        <v>5.2083333333333336E-2</v>
      </c>
      <c r="C8072" s="3">
        <v>73295.279035493761</v>
      </c>
    </row>
    <row r="8073" spans="1:3" x14ac:dyDescent="0.2">
      <c r="A8073" s="1">
        <v>44646</v>
      </c>
      <c r="B8073" s="2">
        <v>6.25E-2</v>
      </c>
      <c r="C8073" s="3">
        <v>70504.474625259478</v>
      </c>
    </row>
    <row r="8074" spans="1:3" x14ac:dyDescent="0.2">
      <c r="A8074" s="1">
        <v>44646</v>
      </c>
      <c r="B8074" s="2">
        <v>7.2916666666666671E-2</v>
      </c>
      <c r="C8074" s="3">
        <v>69445.965267244741</v>
      </c>
    </row>
    <row r="8075" spans="1:3" x14ac:dyDescent="0.2">
      <c r="A8075" s="1">
        <v>44646</v>
      </c>
      <c r="B8075" s="2">
        <v>8.3333333333333329E-2</v>
      </c>
      <c r="C8075" s="3">
        <v>69098.792905899099</v>
      </c>
    </row>
    <row r="8076" spans="1:3" x14ac:dyDescent="0.2">
      <c r="A8076" s="1">
        <v>44646</v>
      </c>
      <c r="B8076" s="2">
        <v>9.375E-2</v>
      </c>
      <c r="C8076" s="3">
        <v>68254.823977963562</v>
      </c>
    </row>
    <row r="8077" spans="1:3" x14ac:dyDescent="0.2">
      <c r="A8077" s="1">
        <v>44646</v>
      </c>
      <c r="B8077" s="2">
        <v>0.10416666666666667</v>
      </c>
      <c r="C8077" s="3">
        <v>67600.303555093735</v>
      </c>
    </row>
    <row r="8078" spans="1:3" x14ac:dyDescent="0.2">
      <c r="A8078" s="1">
        <v>44646</v>
      </c>
      <c r="B8078" s="2">
        <v>0.11458333333333333</v>
      </c>
      <c r="C8078" s="3">
        <v>67244.297154851723</v>
      </c>
    </row>
    <row r="8079" spans="1:3" x14ac:dyDescent="0.2">
      <c r="A8079" s="1">
        <v>44646</v>
      </c>
      <c r="B8079" s="2">
        <v>0.125</v>
      </c>
      <c r="C8079" s="3">
        <v>68197.250343041524</v>
      </c>
    </row>
    <row r="8080" spans="1:3" x14ac:dyDescent="0.2">
      <c r="A8080" s="1">
        <v>44646</v>
      </c>
      <c r="B8080" s="2">
        <v>0.13541666666666666</v>
      </c>
      <c r="C8080" s="3">
        <v>68352.863598469281</v>
      </c>
    </row>
    <row r="8081" spans="1:3" x14ac:dyDescent="0.2">
      <c r="A8081" s="1">
        <v>44646</v>
      </c>
      <c r="B8081" s="2">
        <v>0.14583333333333334</v>
      </c>
      <c r="C8081" s="3">
        <v>68778.797861610918</v>
      </c>
    </row>
    <row r="8082" spans="1:3" x14ac:dyDescent="0.2">
      <c r="A8082" s="1">
        <v>44646</v>
      </c>
      <c r="B8082" s="2">
        <v>0.15625</v>
      </c>
      <c r="C8082" s="3">
        <v>70214.350885672538</v>
      </c>
    </row>
    <row r="8083" spans="1:3" x14ac:dyDescent="0.2">
      <c r="A8083" s="1">
        <v>44646</v>
      </c>
      <c r="B8083" s="2">
        <v>0.16666666666666666</v>
      </c>
      <c r="C8083" s="3">
        <v>71752.997126214177</v>
      </c>
    </row>
    <row r="8084" spans="1:3" x14ac:dyDescent="0.2">
      <c r="A8084" s="1">
        <v>44646</v>
      </c>
      <c r="B8084" s="2">
        <v>0.17708333333333334</v>
      </c>
      <c r="C8084" s="3">
        <v>72958.544741568025</v>
      </c>
    </row>
    <row r="8085" spans="1:3" x14ac:dyDescent="0.2">
      <c r="A8085" s="1">
        <v>44646</v>
      </c>
      <c r="B8085" s="2">
        <v>0.1875</v>
      </c>
      <c r="C8085" s="3">
        <v>74192.016588269704</v>
      </c>
    </row>
    <row r="8086" spans="1:3" x14ac:dyDescent="0.2">
      <c r="A8086" s="1">
        <v>44646</v>
      </c>
      <c r="B8086" s="2">
        <v>0.19791666666666666</v>
      </c>
      <c r="C8086" s="3">
        <v>74334.356388314729</v>
      </c>
    </row>
    <row r="8087" spans="1:3" x14ac:dyDescent="0.2">
      <c r="A8087" s="1">
        <v>44646</v>
      </c>
      <c r="B8087" s="2">
        <v>0.20833333333333334</v>
      </c>
      <c r="C8087" s="3">
        <v>76640.904365121838</v>
      </c>
    </row>
    <row r="8088" spans="1:3" x14ac:dyDescent="0.2">
      <c r="A8088" s="1">
        <v>44646</v>
      </c>
      <c r="B8088" s="2">
        <v>0.21875</v>
      </c>
      <c r="C8088" s="3">
        <v>76288.661519940841</v>
      </c>
    </row>
    <row r="8089" spans="1:3" x14ac:dyDescent="0.2">
      <c r="A8089" s="1">
        <v>44646</v>
      </c>
      <c r="B8089" s="2">
        <v>0.22916666666666666</v>
      </c>
      <c r="C8089" s="3">
        <v>76501.222325668103</v>
      </c>
    </row>
    <row r="8090" spans="1:3" x14ac:dyDescent="0.2">
      <c r="A8090" s="1">
        <v>44646</v>
      </c>
      <c r="B8090" s="2">
        <v>0.23958333333333334</v>
      </c>
      <c r="C8090" s="3">
        <v>78457.058302071018</v>
      </c>
    </row>
    <row r="8091" spans="1:3" x14ac:dyDescent="0.2">
      <c r="A8091" s="1">
        <v>44646</v>
      </c>
      <c r="B8091" s="2">
        <v>0.25</v>
      </c>
      <c r="C8091" s="3">
        <v>75109.823697123822</v>
      </c>
    </row>
    <row r="8092" spans="1:3" x14ac:dyDescent="0.2">
      <c r="A8092" s="1">
        <v>44646</v>
      </c>
      <c r="B8092" s="2">
        <v>0.26041666666666669</v>
      </c>
      <c r="C8092" s="3">
        <v>75082.604913688891</v>
      </c>
    </row>
    <row r="8093" spans="1:3" x14ac:dyDescent="0.2">
      <c r="A8093" s="1">
        <v>44646</v>
      </c>
      <c r="B8093" s="2">
        <v>0.27083333333333331</v>
      </c>
      <c r="C8093" s="3">
        <v>74266.407928394648</v>
      </c>
    </row>
    <row r="8094" spans="1:3" x14ac:dyDescent="0.2">
      <c r="A8094" s="1">
        <v>44646</v>
      </c>
      <c r="B8094" s="2">
        <v>0.28125</v>
      </c>
      <c r="C8094" s="3">
        <v>72820.864403798492</v>
      </c>
    </row>
    <row r="8095" spans="1:3" x14ac:dyDescent="0.2">
      <c r="A8095" s="1">
        <v>44646</v>
      </c>
      <c r="B8095" s="2">
        <v>0.29166666666666669</v>
      </c>
      <c r="C8095" s="3">
        <v>72621.44381459037</v>
      </c>
    </row>
    <row r="8096" spans="1:3" x14ac:dyDescent="0.2">
      <c r="A8096" s="1">
        <v>44646</v>
      </c>
      <c r="B8096" s="2">
        <v>0.30208333333333331</v>
      </c>
      <c r="C8096" s="3">
        <v>70738.010432528245</v>
      </c>
    </row>
    <row r="8097" spans="1:3" x14ac:dyDescent="0.2">
      <c r="A8097" s="1">
        <v>44646</v>
      </c>
      <c r="B8097" s="2">
        <v>0.3125</v>
      </c>
      <c r="C8097" s="3">
        <v>69847.316450646089</v>
      </c>
    </row>
    <row r="8098" spans="1:3" x14ac:dyDescent="0.2">
      <c r="A8098" s="1">
        <v>44646</v>
      </c>
      <c r="B8098" s="2">
        <v>0.32291666666666669</v>
      </c>
      <c r="C8098" s="3">
        <v>68386.25658384191</v>
      </c>
    </row>
    <row r="8099" spans="1:3" x14ac:dyDescent="0.2">
      <c r="A8099" s="1">
        <v>44646</v>
      </c>
      <c r="B8099" s="2">
        <v>0.33333333333333331</v>
      </c>
      <c r="C8099" s="3">
        <v>68679.19270092361</v>
      </c>
    </row>
    <row r="8100" spans="1:3" x14ac:dyDescent="0.2">
      <c r="A8100" s="1">
        <v>44646</v>
      </c>
      <c r="B8100" s="2">
        <v>0.34375</v>
      </c>
      <c r="C8100" s="3">
        <v>66127.999044828102</v>
      </c>
    </row>
    <row r="8101" spans="1:3" x14ac:dyDescent="0.2">
      <c r="A8101" s="1">
        <v>44646</v>
      </c>
      <c r="B8101" s="2">
        <v>0.35416666666666669</v>
      </c>
      <c r="C8101" s="3">
        <v>63476.725805341674</v>
      </c>
    </row>
    <row r="8102" spans="1:3" x14ac:dyDescent="0.2">
      <c r="A8102" s="1">
        <v>44646</v>
      </c>
      <c r="B8102" s="2">
        <v>0.36458333333333331</v>
      </c>
      <c r="C8102" s="3">
        <v>61608.070103917227</v>
      </c>
    </row>
    <row r="8103" spans="1:3" x14ac:dyDescent="0.2">
      <c r="A8103" s="1">
        <v>44646</v>
      </c>
      <c r="B8103" s="2">
        <v>0.375</v>
      </c>
      <c r="C8103" s="3">
        <v>62077.405207097414</v>
      </c>
    </row>
    <row r="8104" spans="1:3" x14ac:dyDescent="0.2">
      <c r="A8104" s="1">
        <v>44646</v>
      </c>
      <c r="B8104" s="2">
        <v>0.38541666666666669</v>
      </c>
      <c r="C8104" s="3">
        <v>61915.371063027844</v>
      </c>
    </row>
    <row r="8105" spans="1:3" x14ac:dyDescent="0.2">
      <c r="A8105" s="1">
        <v>44646</v>
      </c>
      <c r="B8105" s="2">
        <v>0.39583333333333331</v>
      </c>
      <c r="C8105" s="3">
        <v>61136.226783902253</v>
      </c>
    </row>
    <row r="8106" spans="1:3" x14ac:dyDescent="0.2">
      <c r="A8106" s="1">
        <v>44646</v>
      </c>
      <c r="B8106" s="2">
        <v>0.40625</v>
      </c>
      <c r="C8106" s="3">
        <v>59821.50839691572</v>
      </c>
    </row>
    <row r="8107" spans="1:3" x14ac:dyDescent="0.2">
      <c r="A8107" s="1">
        <v>44646</v>
      </c>
      <c r="B8107" s="2">
        <v>0.41666666666666669</v>
      </c>
      <c r="C8107" s="3">
        <v>56710.477078697011</v>
      </c>
    </row>
    <row r="8108" spans="1:3" x14ac:dyDescent="0.2">
      <c r="A8108" s="1">
        <v>44646</v>
      </c>
      <c r="B8108" s="2">
        <v>0.42708333333333331</v>
      </c>
      <c r="C8108" s="3">
        <v>56242.21797376786</v>
      </c>
    </row>
    <row r="8109" spans="1:3" x14ac:dyDescent="0.2">
      <c r="A8109" s="1">
        <v>44646</v>
      </c>
      <c r="B8109" s="2">
        <v>0.4375</v>
      </c>
      <c r="C8109" s="3">
        <v>53355.936179809469</v>
      </c>
    </row>
    <row r="8110" spans="1:3" x14ac:dyDescent="0.2">
      <c r="A8110" s="1">
        <v>44646</v>
      </c>
      <c r="B8110" s="2">
        <v>0.44791666666666669</v>
      </c>
      <c r="C8110" s="3">
        <v>52660.579203815934</v>
      </c>
    </row>
    <row r="8111" spans="1:3" x14ac:dyDescent="0.2">
      <c r="A8111" s="1">
        <v>44646</v>
      </c>
      <c r="B8111" s="2">
        <v>0.45833333333333331</v>
      </c>
      <c r="C8111" s="3">
        <v>52571.330181334321</v>
      </c>
    </row>
    <row r="8112" spans="1:3" x14ac:dyDescent="0.2">
      <c r="A8112" s="1">
        <v>44646</v>
      </c>
      <c r="B8112" s="2">
        <v>0.46875</v>
      </c>
      <c r="C8112" s="3">
        <v>49908.838577758768</v>
      </c>
    </row>
    <row r="8113" spans="1:3" x14ac:dyDescent="0.2">
      <c r="A8113" s="1">
        <v>44646</v>
      </c>
      <c r="B8113" s="2">
        <v>0.47916666666666669</v>
      </c>
      <c r="C8113" s="3">
        <v>50899.345631195829</v>
      </c>
    </row>
    <row r="8114" spans="1:3" x14ac:dyDescent="0.2">
      <c r="A8114" s="1">
        <v>44646</v>
      </c>
      <c r="B8114" s="2">
        <v>0.48958333333333331</v>
      </c>
      <c r="C8114" s="3">
        <v>48492.637802561549</v>
      </c>
    </row>
    <row r="8115" spans="1:3" x14ac:dyDescent="0.2">
      <c r="A8115" s="1">
        <v>44646</v>
      </c>
      <c r="B8115" s="2">
        <v>0.5</v>
      </c>
      <c r="C8115" s="3">
        <v>50763.413231428945</v>
      </c>
    </row>
    <row r="8116" spans="1:3" x14ac:dyDescent="0.2">
      <c r="A8116" s="1">
        <v>44646</v>
      </c>
      <c r="B8116" s="2">
        <v>0.51041666666666663</v>
      </c>
      <c r="C8116" s="3">
        <v>51548.612968864145</v>
      </c>
    </row>
    <row r="8117" spans="1:3" x14ac:dyDescent="0.2">
      <c r="A8117" s="1">
        <v>44646</v>
      </c>
      <c r="B8117" s="2">
        <v>0.52083333333333337</v>
      </c>
      <c r="C8117" s="3">
        <v>51278.117028246692</v>
      </c>
    </row>
    <row r="8118" spans="1:3" x14ac:dyDescent="0.2">
      <c r="A8118" s="1">
        <v>44646</v>
      </c>
      <c r="B8118" s="2">
        <v>0.53125</v>
      </c>
      <c r="C8118" s="3">
        <v>49799.371878914215</v>
      </c>
    </row>
    <row r="8119" spans="1:3" x14ac:dyDescent="0.2">
      <c r="A8119" s="1">
        <v>44646</v>
      </c>
      <c r="B8119" s="2">
        <v>0.54166666666666663</v>
      </c>
      <c r="C8119" s="3">
        <v>49230.953489820189</v>
      </c>
    </row>
    <row r="8120" spans="1:3" x14ac:dyDescent="0.2">
      <c r="A8120" s="1">
        <v>44646</v>
      </c>
      <c r="B8120" s="2">
        <v>0.55208333333333337</v>
      </c>
      <c r="C8120" s="3">
        <v>45771.948110843674</v>
      </c>
    </row>
    <row r="8121" spans="1:3" x14ac:dyDescent="0.2">
      <c r="A8121" s="1">
        <v>44646</v>
      </c>
      <c r="B8121" s="2">
        <v>0.5625</v>
      </c>
      <c r="C8121" s="3">
        <v>45559.684219164068</v>
      </c>
    </row>
    <row r="8122" spans="1:3" x14ac:dyDescent="0.2">
      <c r="A8122" s="1">
        <v>44646</v>
      </c>
      <c r="B8122" s="2">
        <v>0.57291666666666663</v>
      </c>
      <c r="C8122" s="3">
        <v>44989.236645178578</v>
      </c>
    </row>
    <row r="8123" spans="1:3" x14ac:dyDescent="0.2">
      <c r="A8123" s="1">
        <v>44646</v>
      </c>
      <c r="B8123" s="2">
        <v>0.58333333333333337</v>
      </c>
      <c r="C8123" s="3">
        <v>47360.040342245702</v>
      </c>
    </row>
    <row r="8124" spans="1:3" x14ac:dyDescent="0.2">
      <c r="A8124" s="1">
        <v>44646</v>
      </c>
      <c r="B8124" s="2">
        <v>0.59375</v>
      </c>
      <c r="C8124" s="3">
        <v>47718.819335942761</v>
      </c>
    </row>
    <row r="8125" spans="1:3" x14ac:dyDescent="0.2">
      <c r="A8125" s="1">
        <v>44646</v>
      </c>
      <c r="B8125" s="2">
        <v>0.60416666666666663</v>
      </c>
      <c r="C8125" s="3">
        <v>46992.851560670759</v>
      </c>
    </row>
    <row r="8126" spans="1:3" x14ac:dyDescent="0.2">
      <c r="A8126" s="1">
        <v>44646</v>
      </c>
      <c r="B8126" s="2">
        <v>0.61458333333333337</v>
      </c>
      <c r="C8126" s="3">
        <v>50448.471180745335</v>
      </c>
    </row>
    <row r="8127" spans="1:3" x14ac:dyDescent="0.2">
      <c r="A8127" s="1">
        <v>44646</v>
      </c>
      <c r="B8127" s="2">
        <v>0.625</v>
      </c>
      <c r="C8127" s="3">
        <v>51314.118438289785</v>
      </c>
    </row>
    <row r="8128" spans="1:3" x14ac:dyDescent="0.2">
      <c r="A8128" s="1">
        <v>44646</v>
      </c>
      <c r="B8128" s="2">
        <v>0.63541666666666663</v>
      </c>
      <c r="C8128" s="3">
        <v>53074.402179244775</v>
      </c>
    </row>
    <row r="8129" spans="1:3" x14ac:dyDescent="0.2">
      <c r="A8129" s="1">
        <v>44646</v>
      </c>
      <c r="B8129" s="2">
        <v>0.64583333333333337</v>
      </c>
      <c r="C8129" s="3">
        <v>57201.775332993129</v>
      </c>
    </row>
    <row r="8130" spans="1:3" x14ac:dyDescent="0.2">
      <c r="A8130" s="1">
        <v>44646</v>
      </c>
      <c r="B8130" s="2">
        <v>0.65625</v>
      </c>
      <c r="C8130" s="3">
        <v>60891.129351385753</v>
      </c>
    </row>
    <row r="8131" spans="1:3" x14ac:dyDescent="0.2">
      <c r="A8131" s="1">
        <v>44646</v>
      </c>
      <c r="B8131" s="2">
        <v>0.66666666666666663</v>
      </c>
      <c r="C8131" s="3">
        <v>65008.484166031929</v>
      </c>
    </row>
    <row r="8132" spans="1:3" x14ac:dyDescent="0.2">
      <c r="A8132" s="1">
        <v>44646</v>
      </c>
      <c r="B8132" s="2">
        <v>0.67708333333333337</v>
      </c>
      <c r="C8132" s="3">
        <v>68977.73303502686</v>
      </c>
    </row>
    <row r="8133" spans="1:3" x14ac:dyDescent="0.2">
      <c r="A8133" s="1">
        <v>44646</v>
      </c>
      <c r="B8133" s="2">
        <v>0.6875</v>
      </c>
      <c r="C8133" s="3">
        <v>73945.456268480484</v>
      </c>
    </row>
    <row r="8134" spans="1:3" x14ac:dyDescent="0.2">
      <c r="A8134" s="1">
        <v>44646</v>
      </c>
      <c r="B8134" s="2">
        <v>0.69791666666666663</v>
      </c>
      <c r="C8134" s="3">
        <v>77127.904313029489</v>
      </c>
    </row>
    <row r="8135" spans="1:3" x14ac:dyDescent="0.2">
      <c r="A8135" s="1">
        <v>44646</v>
      </c>
      <c r="B8135" s="2">
        <v>0.70833333333333337</v>
      </c>
      <c r="C8135" s="3">
        <v>82848.483563170783</v>
      </c>
    </row>
    <row r="8136" spans="1:3" x14ac:dyDescent="0.2">
      <c r="A8136" s="1">
        <v>44646</v>
      </c>
      <c r="B8136" s="2">
        <v>0.71875</v>
      </c>
      <c r="C8136" s="3">
        <v>88409.444320107636</v>
      </c>
    </row>
    <row r="8137" spans="1:3" x14ac:dyDescent="0.2">
      <c r="A8137" s="1">
        <v>44646</v>
      </c>
      <c r="B8137" s="2">
        <v>0.72916666666666663</v>
      </c>
      <c r="C8137" s="3">
        <v>92950.473247215385</v>
      </c>
    </row>
    <row r="8138" spans="1:3" x14ac:dyDescent="0.2">
      <c r="A8138" s="1">
        <v>44646</v>
      </c>
      <c r="B8138" s="2">
        <v>0.73958333333333337</v>
      </c>
      <c r="C8138" s="3">
        <v>98305.267040748455</v>
      </c>
    </row>
    <row r="8139" spans="1:3" x14ac:dyDescent="0.2">
      <c r="A8139" s="1">
        <v>44646</v>
      </c>
      <c r="B8139" s="2">
        <v>0.75</v>
      </c>
      <c r="C8139" s="3">
        <v>99703.389657902444</v>
      </c>
    </row>
    <row r="8140" spans="1:3" x14ac:dyDescent="0.2">
      <c r="A8140" s="1">
        <v>44646</v>
      </c>
      <c r="B8140" s="2">
        <v>0.76041666666666663</v>
      </c>
      <c r="C8140" s="3">
        <v>101334.61867483467</v>
      </c>
    </row>
    <row r="8141" spans="1:3" x14ac:dyDescent="0.2">
      <c r="A8141" s="1">
        <v>44646</v>
      </c>
      <c r="B8141" s="2">
        <v>0.77083333333333337</v>
      </c>
      <c r="C8141" s="3">
        <v>103499.06431940182</v>
      </c>
    </row>
    <row r="8142" spans="1:3" x14ac:dyDescent="0.2">
      <c r="A8142" s="1">
        <v>44646</v>
      </c>
      <c r="B8142" s="2">
        <v>0.78125</v>
      </c>
      <c r="C8142" s="3">
        <v>105244.00401153858</v>
      </c>
    </row>
    <row r="8143" spans="1:3" x14ac:dyDescent="0.2">
      <c r="A8143" s="1">
        <v>44646</v>
      </c>
      <c r="B8143" s="2">
        <v>0.79166666666666663</v>
      </c>
      <c r="C8143" s="3">
        <v>105512.89334605857</v>
      </c>
    </row>
    <row r="8144" spans="1:3" x14ac:dyDescent="0.2">
      <c r="A8144" s="1">
        <v>44646</v>
      </c>
      <c r="B8144" s="2">
        <v>0.80208333333333337</v>
      </c>
      <c r="C8144" s="3">
        <v>103761.84635576716</v>
      </c>
    </row>
    <row r="8145" spans="1:3" x14ac:dyDescent="0.2">
      <c r="A8145" s="1">
        <v>44646</v>
      </c>
      <c r="B8145" s="2">
        <v>0.8125</v>
      </c>
      <c r="C8145" s="3">
        <v>102133.28811518842</v>
      </c>
    </row>
    <row r="8146" spans="1:3" x14ac:dyDescent="0.2">
      <c r="A8146" s="1">
        <v>44646</v>
      </c>
      <c r="B8146" s="2">
        <v>0.82291666666666663</v>
      </c>
      <c r="C8146" s="3">
        <v>102582.65333454154</v>
      </c>
    </row>
    <row r="8147" spans="1:3" x14ac:dyDescent="0.2">
      <c r="A8147" s="1">
        <v>44646</v>
      </c>
      <c r="B8147" s="2">
        <v>0.83333333333333337</v>
      </c>
      <c r="C8147" s="3">
        <v>99529.883282924711</v>
      </c>
    </row>
    <row r="8148" spans="1:3" x14ac:dyDescent="0.2">
      <c r="A8148" s="1">
        <v>44646</v>
      </c>
      <c r="B8148" s="2">
        <v>0.84375</v>
      </c>
      <c r="C8148" s="3">
        <v>96303.153088085033</v>
      </c>
    </row>
    <row r="8149" spans="1:3" x14ac:dyDescent="0.2">
      <c r="A8149" s="1">
        <v>44646</v>
      </c>
      <c r="B8149" s="2">
        <v>0.85416666666666663</v>
      </c>
      <c r="C8149" s="3">
        <v>93741.215326490681</v>
      </c>
    </row>
    <row r="8150" spans="1:3" x14ac:dyDescent="0.2">
      <c r="A8150" s="1">
        <v>44646</v>
      </c>
      <c r="B8150" s="2">
        <v>0.86458333333333337</v>
      </c>
      <c r="C8150" s="3">
        <v>91409.139217766642</v>
      </c>
    </row>
    <row r="8151" spans="1:3" x14ac:dyDescent="0.2">
      <c r="A8151" s="1">
        <v>44646</v>
      </c>
      <c r="B8151" s="2">
        <v>0.875</v>
      </c>
      <c r="C8151" s="3">
        <v>92943.639988345996</v>
      </c>
    </row>
    <row r="8152" spans="1:3" x14ac:dyDescent="0.2">
      <c r="A8152" s="1">
        <v>44646</v>
      </c>
      <c r="B8152" s="2">
        <v>0.88541666666666663</v>
      </c>
      <c r="C8152" s="3">
        <v>90254.678638433339</v>
      </c>
    </row>
    <row r="8153" spans="1:3" x14ac:dyDescent="0.2">
      <c r="A8153" s="1">
        <v>44646</v>
      </c>
      <c r="B8153" s="2">
        <v>0.89583333333333337</v>
      </c>
      <c r="C8153" s="3">
        <v>89108.172418530914</v>
      </c>
    </row>
    <row r="8154" spans="1:3" x14ac:dyDescent="0.2">
      <c r="A8154" s="1">
        <v>44646</v>
      </c>
      <c r="B8154" s="2">
        <v>0.90625</v>
      </c>
      <c r="C8154" s="3">
        <v>89755.481237920234</v>
      </c>
    </row>
    <row r="8155" spans="1:3" x14ac:dyDescent="0.2">
      <c r="A8155" s="1">
        <v>44646</v>
      </c>
      <c r="B8155" s="2">
        <v>0.91666666666666663</v>
      </c>
      <c r="C8155" s="3">
        <v>91257.946406821487</v>
      </c>
    </row>
    <row r="8156" spans="1:3" x14ac:dyDescent="0.2">
      <c r="A8156" s="1">
        <v>44646</v>
      </c>
      <c r="B8156" s="2">
        <v>0.92708333333333337</v>
      </c>
      <c r="C8156" s="3">
        <v>88433.584378919011</v>
      </c>
    </row>
    <row r="8157" spans="1:3" x14ac:dyDescent="0.2">
      <c r="A8157" s="1">
        <v>44646</v>
      </c>
      <c r="B8157" s="2">
        <v>0.9375</v>
      </c>
      <c r="C8157" s="3">
        <v>84172.877308868367</v>
      </c>
    </row>
    <row r="8158" spans="1:3" x14ac:dyDescent="0.2">
      <c r="A8158" s="1">
        <v>44646</v>
      </c>
      <c r="B8158" s="2">
        <v>0.94791666666666663</v>
      </c>
      <c r="C8158" s="3">
        <v>80035.438893257684</v>
      </c>
    </row>
    <row r="8159" spans="1:3" x14ac:dyDescent="0.2">
      <c r="A8159" s="1">
        <v>44646</v>
      </c>
      <c r="B8159" s="2">
        <v>0.95833333333333337</v>
      </c>
      <c r="C8159" s="3">
        <v>79910.880994691994</v>
      </c>
    </row>
    <row r="8160" spans="1:3" x14ac:dyDescent="0.2">
      <c r="A8160" s="1">
        <v>44646</v>
      </c>
      <c r="B8160" s="2">
        <v>0.96875</v>
      </c>
      <c r="C8160" s="3">
        <v>76689.921808202183</v>
      </c>
    </row>
    <row r="8161" spans="1:3" x14ac:dyDescent="0.2">
      <c r="A8161" s="1">
        <v>44646</v>
      </c>
      <c r="B8161" s="2">
        <v>0.97916666666666663</v>
      </c>
      <c r="C8161" s="3">
        <v>74967.657770624137</v>
      </c>
    </row>
    <row r="8162" spans="1:3" x14ac:dyDescent="0.2">
      <c r="A8162" s="1">
        <v>44646</v>
      </c>
      <c r="B8162" s="2">
        <v>0.98958333333333337</v>
      </c>
      <c r="C8162" s="3">
        <v>71445.604685373459</v>
      </c>
    </row>
    <row r="8163" spans="1:3" x14ac:dyDescent="0.2">
      <c r="A8163" s="1">
        <v>44647</v>
      </c>
      <c r="B8163" s="2">
        <v>0</v>
      </c>
      <c r="C8163" s="3">
        <v>68695.813423786502</v>
      </c>
    </row>
    <row r="8164" spans="1:3" x14ac:dyDescent="0.2">
      <c r="A8164" s="1">
        <v>44647</v>
      </c>
      <c r="B8164" s="2">
        <v>1.0416666666666666E-2</v>
      </c>
      <c r="C8164" s="3">
        <v>65157.909105696286</v>
      </c>
    </row>
    <row r="8165" spans="1:3" x14ac:dyDescent="0.2">
      <c r="A8165" s="1">
        <v>44647</v>
      </c>
      <c r="B8165" s="2">
        <v>2.0833333333333332E-2</v>
      </c>
      <c r="C8165" s="3">
        <v>63560.217856541552</v>
      </c>
    </row>
    <row r="8166" spans="1:3" x14ac:dyDescent="0.2">
      <c r="A8166" s="1">
        <v>44647</v>
      </c>
      <c r="B8166" s="2">
        <v>3.125E-2</v>
      </c>
      <c r="C8166" s="3">
        <v>60917.797950670109</v>
      </c>
    </row>
    <row r="8167" spans="1:3" x14ac:dyDescent="0.2">
      <c r="A8167" s="1">
        <v>44647</v>
      </c>
      <c r="B8167" s="2">
        <v>4.1666666666666664E-2</v>
      </c>
      <c r="C8167" s="3">
        <v>60150.856160464413</v>
      </c>
    </row>
    <row r="8168" spans="1:3" x14ac:dyDescent="0.2">
      <c r="A8168" s="1">
        <v>44647</v>
      </c>
      <c r="B8168" s="2">
        <v>5.2083333333333336E-2</v>
      </c>
      <c r="C8168" s="3">
        <v>58817.520656918256</v>
      </c>
    </row>
    <row r="8169" spans="1:3" x14ac:dyDescent="0.2">
      <c r="A8169" s="1">
        <v>44647</v>
      </c>
      <c r="B8169" s="2">
        <v>6.25E-2</v>
      </c>
      <c r="C8169" s="3">
        <v>57056.25951579168</v>
      </c>
    </row>
    <row r="8170" spans="1:3" x14ac:dyDescent="0.2">
      <c r="A8170" s="1">
        <v>44647</v>
      </c>
      <c r="B8170" s="2">
        <v>7.2916666666666671E-2</v>
      </c>
      <c r="C8170" s="3">
        <v>56047.321078760651</v>
      </c>
    </row>
    <row r="8171" spans="1:3" x14ac:dyDescent="0.2">
      <c r="A8171" s="1">
        <v>44647</v>
      </c>
      <c r="B8171" s="2">
        <v>0.125</v>
      </c>
      <c r="C8171" s="3">
        <v>56032.038366847592</v>
      </c>
    </row>
    <row r="8172" spans="1:3" x14ac:dyDescent="0.2">
      <c r="A8172" s="1">
        <v>44647</v>
      </c>
      <c r="B8172" s="2">
        <v>0.13541666666666666</v>
      </c>
      <c r="C8172" s="3">
        <v>55678.958826643531</v>
      </c>
    </row>
    <row r="8173" spans="1:3" x14ac:dyDescent="0.2">
      <c r="A8173" s="1">
        <v>44647</v>
      </c>
      <c r="B8173" s="2">
        <v>0.14583333333333334</v>
      </c>
      <c r="C8173" s="3">
        <v>56341.484151631281</v>
      </c>
    </row>
    <row r="8174" spans="1:3" x14ac:dyDescent="0.2">
      <c r="A8174" s="1">
        <v>44647</v>
      </c>
      <c r="B8174" s="2">
        <v>0.15625</v>
      </c>
      <c r="C8174" s="3">
        <v>56797.857401183093</v>
      </c>
    </row>
    <row r="8175" spans="1:3" x14ac:dyDescent="0.2">
      <c r="A8175" s="1">
        <v>44647</v>
      </c>
      <c r="B8175" s="2">
        <v>0.16666666666666666</v>
      </c>
      <c r="C8175" s="3">
        <v>57379.803239362707</v>
      </c>
    </row>
    <row r="8176" spans="1:3" x14ac:dyDescent="0.2">
      <c r="A8176" s="1">
        <v>44647</v>
      </c>
      <c r="B8176" s="2">
        <v>0.17708333333333334</v>
      </c>
      <c r="C8176" s="3">
        <v>57920.060587272535</v>
      </c>
    </row>
    <row r="8177" spans="1:3" x14ac:dyDescent="0.2">
      <c r="A8177" s="1">
        <v>44647</v>
      </c>
      <c r="B8177" s="2">
        <v>0.1875</v>
      </c>
      <c r="C8177" s="3">
        <v>59271.119155056207</v>
      </c>
    </row>
    <row r="8178" spans="1:3" x14ac:dyDescent="0.2">
      <c r="A8178" s="1">
        <v>44647</v>
      </c>
      <c r="B8178" s="2">
        <v>0.19791666666666666</v>
      </c>
      <c r="C8178" s="3">
        <v>58095.632487073468</v>
      </c>
    </row>
    <row r="8179" spans="1:3" x14ac:dyDescent="0.2">
      <c r="A8179" s="1">
        <v>44647</v>
      </c>
      <c r="B8179" s="2">
        <v>0.20833333333333334</v>
      </c>
      <c r="C8179" s="3">
        <v>58785.052819858924</v>
      </c>
    </row>
    <row r="8180" spans="1:3" x14ac:dyDescent="0.2">
      <c r="A8180" s="1">
        <v>44647</v>
      </c>
      <c r="B8180" s="2">
        <v>0.21875</v>
      </c>
      <c r="C8180" s="3">
        <v>59104.465673044077</v>
      </c>
    </row>
    <row r="8181" spans="1:3" x14ac:dyDescent="0.2">
      <c r="A8181" s="1">
        <v>44647</v>
      </c>
      <c r="B8181" s="2">
        <v>0.22916666666666666</v>
      </c>
      <c r="C8181" s="3">
        <v>58759.314249937481</v>
      </c>
    </row>
    <row r="8182" spans="1:3" x14ac:dyDescent="0.2">
      <c r="A8182" s="1">
        <v>44647</v>
      </c>
      <c r="B8182" s="2">
        <v>0.23958333333333334</v>
      </c>
      <c r="C8182" s="3">
        <v>58648.967304708567</v>
      </c>
    </row>
    <row r="8183" spans="1:3" x14ac:dyDescent="0.2">
      <c r="A8183" s="1">
        <v>44647</v>
      </c>
      <c r="B8183" s="2">
        <v>0.25</v>
      </c>
      <c r="C8183" s="3">
        <v>55433.233901670355</v>
      </c>
    </row>
    <row r="8184" spans="1:3" x14ac:dyDescent="0.2">
      <c r="A8184" s="1">
        <v>44647</v>
      </c>
      <c r="B8184" s="2">
        <v>0.26041666666666669</v>
      </c>
      <c r="C8184" s="3">
        <v>55151.518144694106</v>
      </c>
    </row>
    <row r="8185" spans="1:3" x14ac:dyDescent="0.2">
      <c r="A8185" s="1">
        <v>44647</v>
      </c>
      <c r="B8185" s="2">
        <v>0.27083333333333331</v>
      </c>
      <c r="C8185" s="3">
        <v>54658.386753848041</v>
      </c>
    </row>
    <row r="8186" spans="1:3" x14ac:dyDescent="0.2">
      <c r="A8186" s="1">
        <v>44647</v>
      </c>
      <c r="B8186" s="2">
        <v>0.28125</v>
      </c>
      <c r="C8186" s="3">
        <v>54638.853196216158</v>
      </c>
    </row>
    <row r="8187" spans="1:3" x14ac:dyDescent="0.2">
      <c r="A8187" s="1">
        <v>44647</v>
      </c>
      <c r="B8187" s="2">
        <v>0.29166666666666669</v>
      </c>
      <c r="C8187" s="3">
        <v>55604.776083008052</v>
      </c>
    </row>
    <row r="8188" spans="1:3" x14ac:dyDescent="0.2">
      <c r="A8188" s="1">
        <v>44647</v>
      </c>
      <c r="B8188" s="2">
        <v>0.30208333333333331</v>
      </c>
      <c r="C8188" s="3">
        <v>56106.196534869814</v>
      </c>
    </row>
    <row r="8189" spans="1:3" x14ac:dyDescent="0.2">
      <c r="A8189" s="1">
        <v>44647</v>
      </c>
      <c r="B8189" s="2">
        <v>0.3125</v>
      </c>
      <c r="C8189" s="3">
        <v>56905.508896546249</v>
      </c>
    </row>
    <row r="8190" spans="1:3" x14ac:dyDescent="0.2">
      <c r="A8190" s="1">
        <v>44647</v>
      </c>
      <c r="B8190" s="2">
        <v>0.32291666666666669</v>
      </c>
      <c r="C8190" s="3">
        <v>56379.218231968276</v>
      </c>
    </row>
    <row r="8191" spans="1:3" x14ac:dyDescent="0.2">
      <c r="A8191" s="1">
        <v>44647</v>
      </c>
      <c r="B8191" s="2">
        <v>0.33333333333333331</v>
      </c>
      <c r="C8191" s="3">
        <v>56408.881572667982</v>
      </c>
    </row>
    <row r="8192" spans="1:3" x14ac:dyDescent="0.2">
      <c r="A8192" s="1">
        <v>44647</v>
      </c>
      <c r="B8192" s="2">
        <v>0.34375</v>
      </c>
      <c r="C8192" s="3">
        <v>54227.934896115032</v>
      </c>
    </row>
    <row r="8193" spans="1:3" x14ac:dyDescent="0.2">
      <c r="A8193" s="1">
        <v>44647</v>
      </c>
      <c r="B8193" s="2">
        <v>0.35416666666666669</v>
      </c>
      <c r="C8193" s="3">
        <v>52693.139611414721</v>
      </c>
    </row>
    <row r="8194" spans="1:3" x14ac:dyDescent="0.2">
      <c r="A8194" s="1">
        <v>44647</v>
      </c>
      <c r="B8194" s="2">
        <v>0.36458333333333331</v>
      </c>
      <c r="C8194" s="3">
        <v>50832.471635568952</v>
      </c>
    </row>
    <row r="8195" spans="1:3" x14ac:dyDescent="0.2">
      <c r="A8195" s="1">
        <v>44647</v>
      </c>
      <c r="B8195" s="2">
        <v>0.375</v>
      </c>
      <c r="C8195" s="3">
        <v>49724.791229359187</v>
      </c>
    </row>
    <row r="8196" spans="1:3" x14ac:dyDescent="0.2">
      <c r="A8196" s="1">
        <v>44647</v>
      </c>
      <c r="B8196" s="2">
        <v>0.38541666666666669</v>
      </c>
      <c r="C8196" s="3">
        <v>47657.071772209107</v>
      </c>
    </row>
    <row r="8197" spans="1:3" x14ac:dyDescent="0.2">
      <c r="A8197" s="1">
        <v>44647</v>
      </c>
      <c r="B8197" s="2">
        <v>0.39583333333333331</v>
      </c>
      <c r="C8197" s="3">
        <v>45853.035914541921</v>
      </c>
    </row>
    <row r="8198" spans="1:3" x14ac:dyDescent="0.2">
      <c r="A8198" s="1">
        <v>44647</v>
      </c>
      <c r="B8198" s="2">
        <v>0.40625</v>
      </c>
      <c r="C8198" s="3">
        <v>43372.982922260009</v>
      </c>
    </row>
    <row r="8199" spans="1:3" x14ac:dyDescent="0.2">
      <c r="A8199" s="1">
        <v>44647</v>
      </c>
      <c r="B8199" s="2">
        <v>0.41666666666666669</v>
      </c>
      <c r="C8199" s="3">
        <v>40959.529813542948</v>
      </c>
    </row>
    <row r="8200" spans="1:3" x14ac:dyDescent="0.2">
      <c r="A8200" s="1">
        <v>44647</v>
      </c>
      <c r="B8200" s="2">
        <v>0.42708333333333331</v>
      </c>
      <c r="C8200" s="3">
        <v>38928.925754144097</v>
      </c>
    </row>
    <row r="8201" spans="1:3" x14ac:dyDescent="0.2">
      <c r="A8201" s="1">
        <v>44647</v>
      </c>
      <c r="B8201" s="2">
        <v>0.4375</v>
      </c>
      <c r="C8201" s="3">
        <v>36916.867811805641</v>
      </c>
    </row>
    <row r="8202" spans="1:3" x14ac:dyDescent="0.2">
      <c r="A8202" s="1">
        <v>44647</v>
      </c>
      <c r="B8202" s="2">
        <v>0.44791666666666669</v>
      </c>
      <c r="C8202" s="3">
        <v>35981.801781747847</v>
      </c>
    </row>
    <row r="8203" spans="1:3" x14ac:dyDescent="0.2">
      <c r="A8203" s="1">
        <v>44647</v>
      </c>
      <c r="B8203" s="2">
        <v>0.45833333333333331</v>
      </c>
      <c r="C8203" s="3">
        <v>35968.939101499724</v>
      </c>
    </row>
    <row r="8204" spans="1:3" x14ac:dyDescent="0.2">
      <c r="A8204" s="1">
        <v>44647</v>
      </c>
      <c r="B8204" s="2">
        <v>0.46875</v>
      </c>
      <c r="C8204" s="3">
        <v>35654.415283985858</v>
      </c>
    </row>
    <row r="8205" spans="1:3" x14ac:dyDescent="0.2">
      <c r="A8205" s="1">
        <v>44647</v>
      </c>
      <c r="B8205" s="2">
        <v>0.47916666666666669</v>
      </c>
      <c r="C8205" s="3">
        <v>35259.138229834323</v>
      </c>
    </row>
    <row r="8206" spans="1:3" x14ac:dyDescent="0.2">
      <c r="A8206" s="1">
        <v>44647</v>
      </c>
      <c r="B8206" s="2">
        <v>0.48958333333333331</v>
      </c>
      <c r="C8206" s="3">
        <v>35394.3055566408</v>
      </c>
    </row>
    <row r="8207" spans="1:3" x14ac:dyDescent="0.2">
      <c r="A8207" s="1">
        <v>44647</v>
      </c>
      <c r="B8207" s="2">
        <v>0.5</v>
      </c>
      <c r="C8207" s="3">
        <v>33476.759877779157</v>
      </c>
    </row>
    <row r="8208" spans="1:3" x14ac:dyDescent="0.2">
      <c r="A8208" s="1">
        <v>44647</v>
      </c>
      <c r="B8208" s="2">
        <v>0.51041666666666663</v>
      </c>
      <c r="C8208" s="3">
        <v>31291.234941393093</v>
      </c>
    </row>
    <row r="8209" spans="1:3" x14ac:dyDescent="0.2">
      <c r="A8209" s="1">
        <v>44647</v>
      </c>
      <c r="B8209" s="2">
        <v>0.52083333333333337</v>
      </c>
      <c r="C8209" s="3">
        <v>29385.590609538194</v>
      </c>
    </row>
    <row r="8210" spans="1:3" x14ac:dyDescent="0.2">
      <c r="A8210" s="1">
        <v>44647</v>
      </c>
      <c r="B8210" s="2">
        <v>0.53125</v>
      </c>
      <c r="C8210" s="3">
        <v>28713.078771839861</v>
      </c>
    </row>
    <row r="8211" spans="1:3" x14ac:dyDescent="0.2">
      <c r="A8211" s="1">
        <v>44647</v>
      </c>
      <c r="B8211" s="2">
        <v>0.54166666666666663</v>
      </c>
      <c r="C8211" s="3">
        <v>28945.232573001042</v>
      </c>
    </row>
    <row r="8212" spans="1:3" x14ac:dyDescent="0.2">
      <c r="A8212" s="1">
        <v>44647</v>
      </c>
      <c r="B8212" s="2">
        <v>0.55208333333333337</v>
      </c>
      <c r="C8212" s="3">
        <v>27982.926854627778</v>
      </c>
    </row>
    <row r="8213" spans="1:3" x14ac:dyDescent="0.2">
      <c r="A8213" s="1">
        <v>44647</v>
      </c>
      <c r="B8213" s="2">
        <v>0.5625</v>
      </c>
      <c r="C8213" s="3">
        <v>26086.456491020537</v>
      </c>
    </row>
    <row r="8214" spans="1:3" x14ac:dyDescent="0.2">
      <c r="A8214" s="1">
        <v>44647</v>
      </c>
      <c r="B8214" s="2">
        <v>0.57291666666666663</v>
      </c>
      <c r="C8214" s="3">
        <v>24336.610602019879</v>
      </c>
    </row>
    <row r="8215" spans="1:3" x14ac:dyDescent="0.2">
      <c r="A8215" s="1">
        <v>44647</v>
      </c>
      <c r="B8215" s="2">
        <v>0.58333333333333337</v>
      </c>
      <c r="C8215" s="3">
        <v>23304.994172508479</v>
      </c>
    </row>
    <row r="8216" spans="1:3" x14ac:dyDescent="0.2">
      <c r="A8216" s="1">
        <v>44647</v>
      </c>
      <c r="B8216" s="2">
        <v>0.59375</v>
      </c>
      <c r="C8216" s="3">
        <v>22821.794690366754</v>
      </c>
    </row>
    <row r="8217" spans="1:3" x14ac:dyDescent="0.2">
      <c r="A8217" s="1">
        <v>44647</v>
      </c>
      <c r="B8217" s="2">
        <v>0.60416666666666663</v>
      </c>
      <c r="C8217" s="3">
        <v>25217.02128811177</v>
      </c>
    </row>
    <row r="8218" spans="1:3" x14ac:dyDescent="0.2">
      <c r="A8218" s="1">
        <v>44647</v>
      </c>
      <c r="B8218" s="2">
        <v>0.61458333333333337</v>
      </c>
      <c r="C8218" s="3">
        <v>24614.558157191161</v>
      </c>
    </row>
    <row r="8219" spans="1:3" x14ac:dyDescent="0.2">
      <c r="A8219" s="1">
        <v>44647</v>
      </c>
      <c r="B8219" s="2">
        <v>0.625</v>
      </c>
      <c r="C8219" s="3">
        <v>24595.170895520045</v>
      </c>
    </row>
    <row r="8220" spans="1:3" x14ac:dyDescent="0.2">
      <c r="A8220" s="1">
        <v>44647</v>
      </c>
      <c r="B8220" s="2">
        <v>0.63541666666666663</v>
      </c>
      <c r="C8220" s="3">
        <v>25725.993299487236</v>
      </c>
    </row>
    <row r="8221" spans="1:3" x14ac:dyDescent="0.2">
      <c r="A8221" s="1">
        <v>44647</v>
      </c>
      <c r="B8221" s="2">
        <v>0.64583333333333337</v>
      </c>
      <c r="C8221" s="3">
        <v>28527.980970684417</v>
      </c>
    </row>
    <row r="8222" spans="1:3" x14ac:dyDescent="0.2">
      <c r="A8222" s="1">
        <v>44647</v>
      </c>
      <c r="B8222" s="2">
        <v>0.65625</v>
      </c>
      <c r="C8222" s="3">
        <v>29503.994300622449</v>
      </c>
    </row>
    <row r="8223" spans="1:3" x14ac:dyDescent="0.2">
      <c r="A8223" s="1">
        <v>44647</v>
      </c>
      <c r="B8223" s="2">
        <v>0.66666666666666663</v>
      </c>
      <c r="C8223" s="3">
        <v>31400.952734524941</v>
      </c>
    </row>
    <row r="8224" spans="1:3" x14ac:dyDescent="0.2">
      <c r="A8224" s="1">
        <v>44647</v>
      </c>
      <c r="B8224" s="2">
        <v>0.67708333333333337</v>
      </c>
      <c r="C8224" s="3">
        <v>34394.230580287352</v>
      </c>
    </row>
    <row r="8225" spans="1:3" x14ac:dyDescent="0.2">
      <c r="A8225" s="1">
        <v>44647</v>
      </c>
      <c r="B8225" s="2">
        <v>0.6875</v>
      </c>
      <c r="C8225" s="3">
        <v>37252.852739995418</v>
      </c>
    </row>
    <row r="8226" spans="1:3" x14ac:dyDescent="0.2">
      <c r="A8226" s="1">
        <v>44647</v>
      </c>
      <c r="B8226" s="2">
        <v>0.69791666666666663</v>
      </c>
      <c r="C8226" s="3">
        <v>41211.979183267918</v>
      </c>
    </row>
    <row r="8227" spans="1:3" x14ac:dyDescent="0.2">
      <c r="A8227" s="1">
        <v>44647</v>
      </c>
      <c r="B8227" s="2">
        <v>0.70833333333333337</v>
      </c>
      <c r="C8227" s="3">
        <v>45766.349309553785</v>
      </c>
    </row>
    <row r="8228" spans="1:3" x14ac:dyDescent="0.2">
      <c r="A8228" s="1">
        <v>44647</v>
      </c>
      <c r="B8228" s="2">
        <v>0.71875</v>
      </c>
      <c r="C8228" s="3">
        <v>51169.739338397754</v>
      </c>
    </row>
    <row r="8229" spans="1:3" x14ac:dyDescent="0.2">
      <c r="A8229" s="1">
        <v>44647</v>
      </c>
      <c r="B8229" s="2">
        <v>0.72916666666666663</v>
      </c>
      <c r="C8229" s="3">
        <v>56339.743681356085</v>
      </c>
    </row>
    <row r="8230" spans="1:3" x14ac:dyDescent="0.2">
      <c r="A8230" s="1">
        <v>44647</v>
      </c>
      <c r="B8230" s="2">
        <v>0.73958333333333337</v>
      </c>
      <c r="C8230" s="3">
        <v>62243.995422061569</v>
      </c>
    </row>
    <row r="8231" spans="1:3" x14ac:dyDescent="0.2">
      <c r="A8231" s="1">
        <v>44647</v>
      </c>
      <c r="B8231" s="2">
        <v>0.75</v>
      </c>
      <c r="C8231" s="3">
        <v>69650.526720414025</v>
      </c>
    </row>
    <row r="8232" spans="1:3" x14ac:dyDescent="0.2">
      <c r="A8232" s="1">
        <v>44647</v>
      </c>
      <c r="B8232" s="2">
        <v>0.76041666666666663</v>
      </c>
      <c r="C8232" s="3">
        <v>74676.980550010834</v>
      </c>
    </row>
    <row r="8233" spans="1:3" x14ac:dyDescent="0.2">
      <c r="A8233" s="1">
        <v>44647</v>
      </c>
      <c r="B8233" s="2">
        <v>0.77083333333333337</v>
      </c>
      <c r="C8233" s="3">
        <v>80178.397107470431</v>
      </c>
    </row>
    <row r="8234" spans="1:3" x14ac:dyDescent="0.2">
      <c r="A8234" s="1">
        <v>44647</v>
      </c>
      <c r="B8234" s="2">
        <v>0.78125</v>
      </c>
      <c r="C8234" s="3">
        <v>83761.231596707075</v>
      </c>
    </row>
    <row r="8235" spans="1:3" x14ac:dyDescent="0.2">
      <c r="A8235" s="1">
        <v>44647</v>
      </c>
      <c r="B8235" s="2">
        <v>0.79166666666666663</v>
      </c>
      <c r="C8235" s="3">
        <v>87725.39897021158</v>
      </c>
    </row>
    <row r="8236" spans="1:3" x14ac:dyDescent="0.2">
      <c r="A8236" s="1">
        <v>44647</v>
      </c>
      <c r="B8236" s="2">
        <v>0.80208333333333337</v>
      </c>
      <c r="C8236" s="3">
        <v>89493.222698995931</v>
      </c>
    </row>
    <row r="8237" spans="1:3" x14ac:dyDescent="0.2">
      <c r="A8237" s="1">
        <v>44647</v>
      </c>
      <c r="B8237" s="2">
        <v>0.8125</v>
      </c>
      <c r="C8237" s="3">
        <v>91409.688150025584</v>
      </c>
    </row>
    <row r="8238" spans="1:3" x14ac:dyDescent="0.2">
      <c r="A8238" s="1">
        <v>44647</v>
      </c>
      <c r="B8238" s="2">
        <v>0.82291666666666663</v>
      </c>
      <c r="C8238" s="3">
        <v>92419.519077774399</v>
      </c>
    </row>
    <row r="8239" spans="1:3" x14ac:dyDescent="0.2">
      <c r="A8239" s="1">
        <v>44647</v>
      </c>
      <c r="B8239" s="2">
        <v>0.83333333333333337</v>
      </c>
      <c r="C8239" s="3">
        <v>95404.681457160536</v>
      </c>
    </row>
    <row r="8240" spans="1:3" x14ac:dyDescent="0.2">
      <c r="A8240" s="1">
        <v>44647</v>
      </c>
      <c r="B8240" s="2">
        <v>0.84375</v>
      </c>
      <c r="C8240" s="3">
        <v>94956.950679029513</v>
      </c>
    </row>
    <row r="8241" spans="1:3" x14ac:dyDescent="0.2">
      <c r="A8241" s="1">
        <v>44647</v>
      </c>
      <c r="B8241" s="2">
        <v>0.85416666666666663</v>
      </c>
      <c r="C8241" s="3">
        <v>94353.820930858405</v>
      </c>
    </row>
    <row r="8242" spans="1:3" x14ac:dyDescent="0.2">
      <c r="A8242" s="1">
        <v>44647</v>
      </c>
      <c r="B8242" s="2">
        <v>0.86458333333333337</v>
      </c>
      <c r="C8242" s="3">
        <v>92816.441322288607</v>
      </c>
    </row>
    <row r="8243" spans="1:3" x14ac:dyDescent="0.2">
      <c r="A8243" s="1">
        <v>44647</v>
      </c>
      <c r="B8243" s="2">
        <v>0.875</v>
      </c>
      <c r="C8243" s="3">
        <v>96624.727106188016</v>
      </c>
    </row>
    <row r="8244" spans="1:3" x14ac:dyDescent="0.2">
      <c r="A8244" s="1">
        <v>44647</v>
      </c>
      <c r="B8244" s="2">
        <v>0.88541666666666663</v>
      </c>
      <c r="C8244" s="3">
        <v>95255.535483578118</v>
      </c>
    </row>
    <row r="8245" spans="1:3" x14ac:dyDescent="0.2">
      <c r="A8245" s="1">
        <v>44647</v>
      </c>
      <c r="B8245" s="2">
        <v>0.89583333333333337</v>
      </c>
      <c r="C8245" s="3">
        <v>97078.516705697373</v>
      </c>
    </row>
    <row r="8246" spans="1:3" x14ac:dyDescent="0.2">
      <c r="A8246" s="1">
        <v>44647</v>
      </c>
      <c r="B8246" s="2">
        <v>0.90625</v>
      </c>
      <c r="C8246" s="3">
        <v>95921.525756648713</v>
      </c>
    </row>
    <row r="8247" spans="1:3" x14ac:dyDescent="0.2">
      <c r="A8247" s="1">
        <v>44647</v>
      </c>
      <c r="B8247" s="2">
        <v>0.91666666666666663</v>
      </c>
      <c r="C8247" s="3">
        <v>98604.88078933736</v>
      </c>
    </row>
    <row r="8248" spans="1:3" x14ac:dyDescent="0.2">
      <c r="A8248" s="1">
        <v>44647</v>
      </c>
      <c r="B8248" s="2">
        <v>0.92708333333333337</v>
      </c>
      <c r="C8248" s="3">
        <v>96598.471047785439</v>
      </c>
    </row>
    <row r="8249" spans="1:3" x14ac:dyDescent="0.2">
      <c r="A8249" s="1">
        <v>44647</v>
      </c>
      <c r="B8249" s="2">
        <v>0.9375</v>
      </c>
      <c r="C8249" s="3">
        <v>92473.421828809514</v>
      </c>
    </row>
    <row r="8250" spans="1:3" x14ac:dyDescent="0.2">
      <c r="A8250" s="1">
        <v>44647</v>
      </c>
      <c r="B8250" s="2">
        <v>0.94791666666666663</v>
      </c>
      <c r="C8250" s="3">
        <v>88740.792131903363</v>
      </c>
    </row>
    <row r="8251" spans="1:3" x14ac:dyDescent="0.2">
      <c r="A8251" s="1">
        <v>44647</v>
      </c>
      <c r="B8251" s="2">
        <v>0.95833333333333337</v>
      </c>
      <c r="C8251" s="3">
        <v>88289.195308581315</v>
      </c>
    </row>
    <row r="8252" spans="1:3" x14ac:dyDescent="0.2">
      <c r="A8252" s="1">
        <v>44647</v>
      </c>
      <c r="B8252" s="2">
        <v>0.96875</v>
      </c>
      <c r="C8252" s="3">
        <v>83915.878844835141</v>
      </c>
    </row>
    <row r="8253" spans="1:3" x14ac:dyDescent="0.2">
      <c r="A8253" s="1">
        <v>44647</v>
      </c>
      <c r="B8253" s="2">
        <v>0.97916666666666663</v>
      </c>
      <c r="C8253" s="3">
        <v>80066.358995510644</v>
      </c>
    </row>
    <row r="8254" spans="1:3" x14ac:dyDescent="0.2">
      <c r="A8254" s="1">
        <v>44647</v>
      </c>
      <c r="B8254" s="2">
        <v>0.98958333333333337</v>
      </c>
      <c r="C8254" s="3">
        <v>76840.952651381187</v>
      </c>
    </row>
    <row r="8255" spans="1:3" x14ac:dyDescent="0.2">
      <c r="A8255" s="1">
        <v>44648</v>
      </c>
      <c r="B8255" s="2">
        <v>0</v>
      </c>
      <c r="C8255" s="3">
        <v>72027.020867115527</v>
      </c>
    </row>
    <row r="8256" spans="1:3" x14ac:dyDescent="0.2">
      <c r="A8256" s="1">
        <v>44648</v>
      </c>
      <c r="B8256" s="2">
        <v>1.0416666666666666E-2</v>
      </c>
      <c r="C8256" s="3">
        <v>70370.65576886246</v>
      </c>
    </row>
    <row r="8257" spans="1:3" x14ac:dyDescent="0.2">
      <c r="A8257" s="1">
        <v>44648</v>
      </c>
      <c r="B8257" s="2">
        <v>2.0833333333333332E-2</v>
      </c>
      <c r="C8257" s="3">
        <v>69639.660925348959</v>
      </c>
    </row>
    <row r="8258" spans="1:3" x14ac:dyDescent="0.2">
      <c r="A8258" s="1">
        <v>44648</v>
      </c>
      <c r="B8258" s="2">
        <v>3.125E-2</v>
      </c>
      <c r="C8258" s="3">
        <v>67285.226498088959</v>
      </c>
    </row>
    <row r="8259" spans="1:3" x14ac:dyDescent="0.2">
      <c r="A8259" s="1">
        <v>44648</v>
      </c>
      <c r="B8259" s="2">
        <v>4.1666666666666664E-2</v>
      </c>
      <c r="C8259" s="3">
        <v>67293.318941082369</v>
      </c>
    </row>
    <row r="8260" spans="1:3" x14ac:dyDescent="0.2">
      <c r="A8260" s="1">
        <v>44648</v>
      </c>
      <c r="B8260" s="2">
        <v>5.2083333333333336E-2</v>
      </c>
      <c r="C8260" s="3">
        <v>64857.156436101577</v>
      </c>
    </row>
    <row r="8261" spans="1:3" x14ac:dyDescent="0.2">
      <c r="A8261" s="1">
        <v>44648</v>
      </c>
      <c r="B8261" s="2">
        <v>6.25E-2</v>
      </c>
      <c r="C8261" s="3">
        <v>64862.165007496267</v>
      </c>
    </row>
    <row r="8262" spans="1:3" x14ac:dyDescent="0.2">
      <c r="A8262" s="1">
        <v>44648</v>
      </c>
      <c r="B8262" s="2">
        <v>7.2916666666666671E-2</v>
      </c>
      <c r="C8262" s="3">
        <v>65151.304612038723</v>
      </c>
    </row>
    <row r="8263" spans="1:3" x14ac:dyDescent="0.2">
      <c r="A8263" s="1">
        <v>44648</v>
      </c>
      <c r="B8263" s="2">
        <v>8.3333333333333329E-2</v>
      </c>
      <c r="C8263" s="3">
        <v>65177.36692408075</v>
      </c>
    </row>
    <row r="8264" spans="1:3" x14ac:dyDescent="0.2">
      <c r="A8264" s="1">
        <v>44648</v>
      </c>
      <c r="B8264" s="2">
        <v>9.375E-2</v>
      </c>
      <c r="C8264" s="3">
        <v>64222.437181770976</v>
      </c>
    </row>
    <row r="8265" spans="1:3" x14ac:dyDescent="0.2">
      <c r="A8265" s="1">
        <v>44648</v>
      </c>
      <c r="B8265" s="2">
        <v>0.10416666666666667</v>
      </c>
      <c r="C8265" s="3">
        <v>64638.194561566845</v>
      </c>
    </row>
    <row r="8266" spans="1:3" x14ac:dyDescent="0.2">
      <c r="A8266" s="1">
        <v>44648</v>
      </c>
      <c r="B8266" s="2">
        <v>0.11458333333333333</v>
      </c>
      <c r="C8266" s="3">
        <v>65619.29355051872</v>
      </c>
    </row>
    <row r="8267" spans="1:3" x14ac:dyDescent="0.2">
      <c r="A8267" s="1">
        <v>44648</v>
      </c>
      <c r="B8267" s="2">
        <v>0.125</v>
      </c>
      <c r="C8267" s="3">
        <v>67525.040318986488</v>
      </c>
    </row>
    <row r="8268" spans="1:3" x14ac:dyDescent="0.2">
      <c r="A8268" s="1">
        <v>44648</v>
      </c>
      <c r="B8268" s="2">
        <v>0.13541666666666666</v>
      </c>
      <c r="C8268" s="3">
        <v>68420.350177690139</v>
      </c>
    </row>
    <row r="8269" spans="1:3" x14ac:dyDescent="0.2">
      <c r="A8269" s="1">
        <v>44648</v>
      </c>
      <c r="B8269" s="2">
        <v>0.14583333333333334</v>
      </c>
      <c r="C8269" s="3">
        <v>70290.334589277889</v>
      </c>
    </row>
    <row r="8270" spans="1:3" x14ac:dyDescent="0.2">
      <c r="A8270" s="1">
        <v>44648</v>
      </c>
      <c r="B8270" s="2">
        <v>0.15625</v>
      </c>
      <c r="C8270" s="3">
        <v>71394.503419571396</v>
      </c>
    </row>
    <row r="8271" spans="1:3" x14ac:dyDescent="0.2">
      <c r="A8271" s="1">
        <v>44648</v>
      </c>
      <c r="B8271" s="2">
        <v>0.16666666666666666</v>
      </c>
      <c r="C8271" s="3">
        <v>73516.747523694678</v>
      </c>
    </row>
    <row r="8272" spans="1:3" x14ac:dyDescent="0.2">
      <c r="A8272" s="1">
        <v>44648</v>
      </c>
      <c r="B8272" s="2">
        <v>0.17708333333333334</v>
      </c>
      <c r="C8272" s="3">
        <v>75143.034540108143</v>
      </c>
    </row>
    <row r="8273" spans="1:3" x14ac:dyDescent="0.2">
      <c r="A8273" s="1">
        <v>44648</v>
      </c>
      <c r="B8273" s="2">
        <v>0.1875</v>
      </c>
      <c r="C8273" s="3">
        <v>78670.20481226733</v>
      </c>
    </row>
    <row r="8274" spans="1:3" x14ac:dyDescent="0.2">
      <c r="A8274" s="1">
        <v>44648</v>
      </c>
      <c r="B8274" s="2">
        <v>0.19791666666666666</v>
      </c>
      <c r="C8274" s="3">
        <v>81076.959887521894</v>
      </c>
    </row>
    <row r="8275" spans="1:3" x14ac:dyDescent="0.2">
      <c r="A8275" s="1">
        <v>44648</v>
      </c>
      <c r="B8275" s="2">
        <v>0.20833333333333334</v>
      </c>
      <c r="C8275" s="3">
        <v>86760.79107308315</v>
      </c>
    </row>
    <row r="8276" spans="1:3" x14ac:dyDescent="0.2">
      <c r="A8276" s="1">
        <v>44648</v>
      </c>
      <c r="B8276" s="2">
        <v>0.21875</v>
      </c>
      <c r="C8276" s="3">
        <v>90171.795384748068</v>
      </c>
    </row>
    <row r="8277" spans="1:3" x14ac:dyDescent="0.2">
      <c r="A8277" s="1">
        <v>44648</v>
      </c>
      <c r="B8277" s="2">
        <v>0.22916666666666666</v>
      </c>
      <c r="C8277" s="3">
        <v>94596.34826056406</v>
      </c>
    </row>
    <row r="8278" spans="1:3" x14ac:dyDescent="0.2">
      <c r="A8278" s="1">
        <v>44648</v>
      </c>
      <c r="B8278" s="2">
        <v>0.23958333333333334</v>
      </c>
      <c r="C8278" s="3">
        <v>102673.78725892298</v>
      </c>
    </row>
    <row r="8279" spans="1:3" x14ac:dyDescent="0.2">
      <c r="A8279" s="1">
        <v>44648</v>
      </c>
      <c r="B8279" s="2">
        <v>0.25</v>
      </c>
      <c r="C8279" s="3">
        <v>108108.12217055639</v>
      </c>
    </row>
    <row r="8280" spans="1:3" x14ac:dyDescent="0.2">
      <c r="A8280" s="1">
        <v>44648</v>
      </c>
      <c r="B8280" s="2">
        <v>0.26041666666666669</v>
      </c>
      <c r="C8280" s="3">
        <v>115445.24198073696</v>
      </c>
    </row>
    <row r="8281" spans="1:3" x14ac:dyDescent="0.2">
      <c r="A8281" s="1">
        <v>44648</v>
      </c>
      <c r="B8281" s="2">
        <v>0.27083333333333331</v>
      </c>
      <c r="C8281" s="3">
        <v>121977.5715072427</v>
      </c>
    </row>
    <row r="8282" spans="1:3" x14ac:dyDescent="0.2">
      <c r="A8282" s="1">
        <v>44648</v>
      </c>
      <c r="B8282" s="2">
        <v>0.28125</v>
      </c>
      <c r="C8282" s="3">
        <v>126417.29863054839</v>
      </c>
    </row>
    <row r="8283" spans="1:3" x14ac:dyDescent="0.2">
      <c r="A8283" s="1">
        <v>44648</v>
      </c>
      <c r="B8283" s="2">
        <v>0.29166666666666669</v>
      </c>
      <c r="C8283" s="3">
        <v>130734.04182874507</v>
      </c>
    </row>
    <row r="8284" spans="1:3" x14ac:dyDescent="0.2">
      <c r="A8284" s="1">
        <v>44648</v>
      </c>
      <c r="B8284" s="2">
        <v>0.30208333333333331</v>
      </c>
      <c r="C8284" s="3">
        <v>134842.90397820494</v>
      </c>
    </row>
    <row r="8285" spans="1:3" x14ac:dyDescent="0.2">
      <c r="A8285" s="1">
        <v>44648</v>
      </c>
      <c r="B8285" s="2">
        <v>0.3125</v>
      </c>
      <c r="C8285" s="3">
        <v>137957.85504605537</v>
      </c>
    </row>
    <row r="8286" spans="1:3" x14ac:dyDescent="0.2">
      <c r="A8286" s="1">
        <v>44648</v>
      </c>
      <c r="B8286" s="2">
        <v>0.32291666666666669</v>
      </c>
      <c r="C8286" s="3">
        <v>138806.58973741709</v>
      </c>
    </row>
    <row r="8287" spans="1:3" x14ac:dyDescent="0.2">
      <c r="A8287" s="1">
        <v>44648</v>
      </c>
      <c r="B8287" s="2">
        <v>0.33333333333333331</v>
      </c>
      <c r="C8287" s="3">
        <v>138125.16403504307</v>
      </c>
    </row>
    <row r="8288" spans="1:3" x14ac:dyDescent="0.2">
      <c r="A8288" s="1">
        <v>44648</v>
      </c>
      <c r="B8288" s="2">
        <v>0.34375</v>
      </c>
      <c r="C8288" s="3">
        <v>135016.27965835459</v>
      </c>
    </row>
    <row r="8289" spans="1:3" x14ac:dyDescent="0.2">
      <c r="A8289" s="1">
        <v>44648</v>
      </c>
      <c r="B8289" s="2">
        <v>0.35416666666666669</v>
      </c>
      <c r="C8289" s="3">
        <v>132396.42668858633</v>
      </c>
    </row>
    <row r="8290" spans="1:3" x14ac:dyDescent="0.2">
      <c r="A8290" s="1">
        <v>44648</v>
      </c>
      <c r="B8290" s="2">
        <v>0.36458333333333331</v>
      </c>
      <c r="C8290" s="3">
        <v>128744.09071149552</v>
      </c>
    </row>
    <row r="8291" spans="1:3" x14ac:dyDescent="0.2">
      <c r="A8291" s="1">
        <v>44648</v>
      </c>
      <c r="B8291" s="2">
        <v>0.375</v>
      </c>
      <c r="C8291" s="3">
        <v>122507.10482889437</v>
      </c>
    </row>
    <row r="8292" spans="1:3" x14ac:dyDescent="0.2">
      <c r="A8292" s="1">
        <v>44648</v>
      </c>
      <c r="B8292" s="2">
        <v>0.38541666666666669</v>
      </c>
      <c r="C8292" s="3">
        <v>120327.53169768566</v>
      </c>
    </row>
    <row r="8293" spans="1:3" x14ac:dyDescent="0.2">
      <c r="A8293" s="1">
        <v>44648</v>
      </c>
      <c r="B8293" s="2">
        <v>0.39583333333333331</v>
      </c>
      <c r="C8293" s="3">
        <v>118553.30259846928</v>
      </c>
    </row>
    <row r="8294" spans="1:3" x14ac:dyDescent="0.2">
      <c r="A8294" s="1">
        <v>44648</v>
      </c>
      <c r="B8294" s="2">
        <v>0.40625</v>
      </c>
      <c r="C8294" s="3">
        <v>117588.59159311462</v>
      </c>
    </row>
    <row r="8295" spans="1:3" x14ac:dyDescent="0.2">
      <c r="A8295" s="1">
        <v>44648</v>
      </c>
      <c r="B8295" s="2">
        <v>0.41666666666666669</v>
      </c>
      <c r="C8295" s="3">
        <v>114142.68728642895</v>
      </c>
    </row>
    <row r="8296" spans="1:3" x14ac:dyDescent="0.2">
      <c r="A8296" s="1">
        <v>44648</v>
      </c>
      <c r="B8296" s="2">
        <v>0.42708333333333331</v>
      </c>
      <c r="C8296" s="3">
        <v>111050.56387494865</v>
      </c>
    </row>
    <row r="8297" spans="1:3" x14ac:dyDescent="0.2">
      <c r="A8297" s="1">
        <v>44648</v>
      </c>
      <c r="B8297" s="2">
        <v>0.4375</v>
      </c>
      <c r="C8297" s="3">
        <v>107341.28553439159</v>
      </c>
    </row>
    <row r="8298" spans="1:3" x14ac:dyDescent="0.2">
      <c r="A8298" s="1">
        <v>44648</v>
      </c>
      <c r="B8298" s="2">
        <v>0.44791666666666669</v>
      </c>
      <c r="C8298" s="3">
        <v>104308.30894905853</v>
      </c>
    </row>
    <row r="8299" spans="1:3" x14ac:dyDescent="0.2">
      <c r="A8299" s="1">
        <v>44648</v>
      </c>
      <c r="B8299" s="2">
        <v>0.45833333333333331</v>
      </c>
      <c r="C8299" s="3">
        <v>101884.09027131225</v>
      </c>
    </row>
    <row r="8300" spans="1:3" x14ac:dyDescent="0.2">
      <c r="A8300" s="1">
        <v>44648</v>
      </c>
      <c r="B8300" s="2">
        <v>0.46875</v>
      </c>
      <c r="C8300" s="3">
        <v>100008.76485744449</v>
      </c>
    </row>
    <row r="8301" spans="1:3" x14ac:dyDescent="0.2">
      <c r="A8301" s="1">
        <v>44648</v>
      </c>
      <c r="B8301" s="2">
        <v>0.47916666666666669</v>
      </c>
      <c r="C8301" s="3">
        <v>98913.528276234196</v>
      </c>
    </row>
    <row r="8302" spans="1:3" x14ac:dyDescent="0.2">
      <c r="A8302" s="1">
        <v>44648</v>
      </c>
      <c r="B8302" s="2">
        <v>0.48958333333333331</v>
      </c>
      <c r="C8302" s="3">
        <v>96933.874098443295</v>
      </c>
    </row>
    <row r="8303" spans="1:3" x14ac:dyDescent="0.2">
      <c r="A8303" s="1">
        <v>44648</v>
      </c>
      <c r="B8303" s="2">
        <v>0.5</v>
      </c>
      <c r="C8303" s="3">
        <v>93726.091543194227</v>
      </c>
    </row>
    <row r="8304" spans="1:3" x14ac:dyDescent="0.2">
      <c r="A8304" s="1">
        <v>44648</v>
      </c>
      <c r="B8304" s="2">
        <v>0.51041666666666663</v>
      </c>
      <c r="C8304" s="3">
        <v>91335.801878697574</v>
      </c>
    </row>
    <row r="8305" spans="1:3" x14ac:dyDescent="0.2">
      <c r="A8305" s="1">
        <v>44648</v>
      </c>
      <c r="B8305" s="2">
        <v>0.52083333333333337</v>
      </c>
      <c r="C8305" s="3">
        <v>90666.227858580009</v>
      </c>
    </row>
    <row r="8306" spans="1:3" x14ac:dyDescent="0.2">
      <c r="A8306" s="1">
        <v>44648</v>
      </c>
      <c r="B8306" s="2">
        <v>0.53125</v>
      </c>
      <c r="C8306" s="3">
        <v>89367.680879876702</v>
      </c>
    </row>
    <row r="8307" spans="1:3" x14ac:dyDescent="0.2">
      <c r="A8307" s="1">
        <v>44648</v>
      </c>
      <c r="B8307" s="2">
        <v>0.54166666666666663</v>
      </c>
      <c r="C8307" s="3">
        <v>90859.303957700351</v>
      </c>
    </row>
    <row r="8308" spans="1:3" x14ac:dyDescent="0.2">
      <c r="A8308" s="1">
        <v>44648</v>
      </c>
      <c r="B8308" s="2">
        <v>0.55208333333333337</v>
      </c>
      <c r="C8308" s="3">
        <v>90730.883051644691</v>
      </c>
    </row>
    <row r="8309" spans="1:3" x14ac:dyDescent="0.2">
      <c r="A8309" s="1">
        <v>44648</v>
      </c>
      <c r="B8309" s="2">
        <v>0.5625</v>
      </c>
      <c r="C8309" s="3">
        <v>91223.163980287442</v>
      </c>
    </row>
    <row r="8310" spans="1:3" x14ac:dyDescent="0.2">
      <c r="A8310" s="1">
        <v>44648</v>
      </c>
      <c r="B8310" s="2">
        <v>0.57291666666666663</v>
      </c>
      <c r="C8310" s="3">
        <v>90550.690560779389</v>
      </c>
    </row>
    <row r="8311" spans="1:3" x14ac:dyDescent="0.2">
      <c r="A8311" s="1">
        <v>44648</v>
      </c>
      <c r="B8311" s="2">
        <v>0.58333333333333337</v>
      </c>
      <c r="C8311" s="3">
        <v>89649.117540455103</v>
      </c>
    </row>
    <row r="8312" spans="1:3" x14ac:dyDescent="0.2">
      <c r="A8312" s="1">
        <v>44648</v>
      </c>
      <c r="B8312" s="2">
        <v>0.59375</v>
      </c>
      <c r="C8312" s="3">
        <v>89768.44588672831</v>
      </c>
    </row>
    <row r="8313" spans="1:3" x14ac:dyDescent="0.2">
      <c r="A8313" s="1">
        <v>44648</v>
      </c>
      <c r="B8313" s="2">
        <v>0.60416666666666663</v>
      </c>
      <c r="C8313" s="3">
        <v>90272.732629438484</v>
      </c>
    </row>
    <row r="8314" spans="1:3" x14ac:dyDescent="0.2">
      <c r="A8314" s="1">
        <v>44648</v>
      </c>
      <c r="B8314" s="2">
        <v>0.61458333333333337</v>
      </c>
      <c r="C8314" s="3">
        <v>89543.956551844269</v>
      </c>
    </row>
    <row r="8315" spans="1:3" x14ac:dyDescent="0.2">
      <c r="A8315" s="1">
        <v>44648</v>
      </c>
      <c r="B8315" s="2">
        <v>0.625</v>
      </c>
      <c r="C8315" s="3">
        <v>90935.8331683086</v>
      </c>
    </row>
    <row r="8316" spans="1:3" x14ac:dyDescent="0.2">
      <c r="A8316" s="1">
        <v>44648</v>
      </c>
      <c r="B8316" s="2">
        <v>0.63541666666666663</v>
      </c>
      <c r="C8316" s="3">
        <v>91304.303442783945</v>
      </c>
    </row>
    <row r="8317" spans="1:3" x14ac:dyDescent="0.2">
      <c r="A8317" s="1">
        <v>44648</v>
      </c>
      <c r="B8317" s="2">
        <v>0.64583333333333337</v>
      </c>
      <c r="C8317" s="3">
        <v>90741.533890785038</v>
      </c>
    </row>
    <row r="8318" spans="1:3" x14ac:dyDescent="0.2">
      <c r="A8318" s="1">
        <v>44648</v>
      </c>
      <c r="B8318" s="2">
        <v>0.65625</v>
      </c>
      <c r="C8318" s="3">
        <v>91846.118224584759</v>
      </c>
    </row>
    <row r="8319" spans="1:3" x14ac:dyDescent="0.2">
      <c r="A8319" s="1">
        <v>44648</v>
      </c>
      <c r="B8319" s="2">
        <v>0.66666666666666663</v>
      </c>
      <c r="C8319" s="3">
        <v>94643.774335873444</v>
      </c>
    </row>
    <row r="8320" spans="1:3" x14ac:dyDescent="0.2">
      <c r="A8320" s="1">
        <v>44648</v>
      </c>
      <c r="B8320" s="2">
        <v>0.67708333333333337</v>
      </c>
      <c r="C8320" s="3">
        <v>97414.15544151784</v>
      </c>
    </row>
    <row r="8321" spans="1:3" x14ac:dyDescent="0.2">
      <c r="A8321" s="1">
        <v>44648</v>
      </c>
      <c r="B8321" s="2">
        <v>0.6875</v>
      </c>
      <c r="C8321" s="3">
        <v>99208.149564429244</v>
      </c>
    </row>
    <row r="8322" spans="1:3" x14ac:dyDescent="0.2">
      <c r="A8322" s="1">
        <v>44648</v>
      </c>
      <c r="B8322" s="2">
        <v>0.69791666666666663</v>
      </c>
      <c r="C8322" s="3">
        <v>102962.45849447156</v>
      </c>
    </row>
    <row r="8323" spans="1:3" x14ac:dyDescent="0.2">
      <c r="A8323" s="1">
        <v>44648</v>
      </c>
      <c r="B8323" s="2">
        <v>0.70833333333333337</v>
      </c>
      <c r="C8323" s="3">
        <v>105826.20917945387</v>
      </c>
    </row>
    <row r="8324" spans="1:3" x14ac:dyDescent="0.2">
      <c r="A8324" s="1">
        <v>44648</v>
      </c>
      <c r="B8324" s="2">
        <v>0.71875</v>
      </c>
      <c r="C8324" s="3">
        <v>111350.30603892366</v>
      </c>
    </row>
    <row r="8325" spans="1:3" x14ac:dyDescent="0.2">
      <c r="A8325" s="1">
        <v>44648</v>
      </c>
      <c r="B8325" s="2">
        <v>0.72916666666666663</v>
      </c>
      <c r="C8325" s="3">
        <v>115827.86249828349</v>
      </c>
    </row>
    <row r="8326" spans="1:3" x14ac:dyDescent="0.2">
      <c r="A8326" s="1">
        <v>44648</v>
      </c>
      <c r="B8326" s="2">
        <v>0.73958333333333337</v>
      </c>
      <c r="C8326" s="3">
        <v>120739.04759530218</v>
      </c>
    </row>
    <row r="8327" spans="1:3" x14ac:dyDescent="0.2">
      <c r="A8327" s="1">
        <v>44648</v>
      </c>
      <c r="B8327" s="2">
        <v>0.75</v>
      </c>
      <c r="C8327" s="3">
        <v>123450.17029197764</v>
      </c>
    </row>
    <row r="8328" spans="1:3" x14ac:dyDescent="0.2">
      <c r="A8328" s="1">
        <v>44648</v>
      </c>
      <c r="B8328" s="2">
        <v>0.76041666666666663</v>
      </c>
      <c r="C8328" s="3">
        <v>130790.83811637369</v>
      </c>
    </row>
    <row r="8329" spans="1:3" x14ac:dyDescent="0.2">
      <c r="A8329" s="1">
        <v>44648</v>
      </c>
      <c r="B8329" s="2">
        <v>0.77083333333333337</v>
      </c>
      <c r="C8329" s="3">
        <v>136445.81914453936</v>
      </c>
    </row>
    <row r="8330" spans="1:3" x14ac:dyDescent="0.2">
      <c r="A8330" s="1">
        <v>44648</v>
      </c>
      <c r="B8330" s="2">
        <v>0.78125</v>
      </c>
      <c r="C8330" s="3">
        <v>134564.85764855944</v>
      </c>
    </row>
    <row r="8331" spans="1:3" x14ac:dyDescent="0.2">
      <c r="A8331" s="1">
        <v>44648</v>
      </c>
      <c r="B8331" s="2">
        <v>0.79166666666666663</v>
      </c>
      <c r="C8331" s="3">
        <v>134705.41065808749</v>
      </c>
    </row>
    <row r="8332" spans="1:3" x14ac:dyDescent="0.2">
      <c r="A8332" s="1">
        <v>44648</v>
      </c>
      <c r="B8332" s="2">
        <v>0.80208333333333337</v>
      </c>
      <c r="C8332" s="3">
        <v>136505.57587245764</v>
      </c>
    </row>
    <row r="8333" spans="1:3" x14ac:dyDescent="0.2">
      <c r="A8333" s="1">
        <v>44648</v>
      </c>
      <c r="B8333" s="2">
        <v>0.8125</v>
      </c>
      <c r="C8333" s="3">
        <v>136841.03289957624</v>
      </c>
    </row>
    <row r="8334" spans="1:3" x14ac:dyDescent="0.2">
      <c r="A8334" s="1">
        <v>44648</v>
      </c>
      <c r="B8334" s="2">
        <v>0.82291666666666663</v>
      </c>
      <c r="C8334" s="3">
        <v>135698.84986081853</v>
      </c>
    </row>
    <row r="8335" spans="1:3" x14ac:dyDescent="0.2">
      <c r="A8335" s="1">
        <v>44648</v>
      </c>
      <c r="B8335" s="2">
        <v>0.83333333333333337</v>
      </c>
      <c r="C8335" s="3">
        <v>133636.11960277718</v>
      </c>
    </row>
    <row r="8336" spans="1:3" x14ac:dyDescent="0.2">
      <c r="A8336" s="1">
        <v>44648</v>
      </c>
      <c r="B8336" s="2">
        <v>0.84375</v>
      </c>
      <c r="C8336" s="3">
        <v>130653.03143000655</v>
      </c>
    </row>
    <row r="8337" spans="1:3" x14ac:dyDescent="0.2">
      <c r="A8337" s="1">
        <v>44648</v>
      </c>
      <c r="B8337" s="2">
        <v>0.85416666666666663</v>
      </c>
      <c r="C8337" s="3">
        <v>127516.38008643106</v>
      </c>
    </row>
    <row r="8338" spans="1:3" x14ac:dyDescent="0.2">
      <c r="A8338" s="1">
        <v>44648</v>
      </c>
      <c r="B8338" s="2">
        <v>0.86458333333333337</v>
      </c>
      <c r="C8338" s="3">
        <v>123494.46125032041</v>
      </c>
    </row>
    <row r="8339" spans="1:3" x14ac:dyDescent="0.2">
      <c r="A8339" s="1">
        <v>44648</v>
      </c>
      <c r="B8339" s="2">
        <v>0.875</v>
      </c>
      <c r="C8339" s="3">
        <v>123329.37617677232</v>
      </c>
    </row>
    <row r="8340" spans="1:3" x14ac:dyDescent="0.2">
      <c r="A8340" s="1">
        <v>44648</v>
      </c>
      <c r="B8340" s="2">
        <v>0.88541666666666663</v>
      </c>
      <c r="C8340" s="3">
        <v>121312.37984902176</v>
      </c>
    </row>
    <row r="8341" spans="1:3" x14ac:dyDescent="0.2">
      <c r="A8341" s="1">
        <v>44648</v>
      </c>
      <c r="B8341" s="2">
        <v>0.89583333333333337</v>
      </c>
      <c r="C8341" s="3">
        <v>119974.70190921443</v>
      </c>
    </row>
    <row r="8342" spans="1:3" x14ac:dyDescent="0.2">
      <c r="A8342" s="1">
        <v>44648</v>
      </c>
      <c r="B8342" s="2">
        <v>0.90625</v>
      </c>
      <c r="C8342" s="3">
        <v>116722.06797850886</v>
      </c>
    </row>
    <row r="8343" spans="1:3" x14ac:dyDescent="0.2">
      <c r="A8343" s="1">
        <v>44648</v>
      </c>
      <c r="B8343" s="2">
        <v>0.91666666666666663</v>
      </c>
      <c r="C8343" s="3">
        <v>115755.01813393825</v>
      </c>
    </row>
    <row r="8344" spans="1:3" x14ac:dyDescent="0.2">
      <c r="A8344" s="1">
        <v>44648</v>
      </c>
      <c r="B8344" s="2">
        <v>0.92708333333333337</v>
      </c>
      <c r="C8344" s="3">
        <v>112366.82975561294</v>
      </c>
    </row>
    <row r="8345" spans="1:3" x14ac:dyDescent="0.2">
      <c r="A8345" s="1">
        <v>44648</v>
      </c>
      <c r="B8345" s="2">
        <v>0.9375</v>
      </c>
      <c r="C8345" s="3">
        <v>106946.81433286889</v>
      </c>
    </row>
    <row r="8346" spans="1:3" x14ac:dyDescent="0.2">
      <c r="A8346" s="1">
        <v>44648</v>
      </c>
      <c r="B8346" s="2">
        <v>0.94791666666666663</v>
      </c>
      <c r="C8346" s="3">
        <v>102127.53650961081</v>
      </c>
    </row>
    <row r="8347" spans="1:3" x14ac:dyDescent="0.2">
      <c r="A8347" s="1">
        <v>44648</v>
      </c>
      <c r="B8347" s="2">
        <v>0.95833333333333337</v>
      </c>
      <c r="C8347" s="3">
        <v>100015.66574239815</v>
      </c>
    </row>
    <row r="8348" spans="1:3" x14ac:dyDescent="0.2">
      <c r="A8348" s="1">
        <v>44648</v>
      </c>
      <c r="B8348" s="2">
        <v>0.96875</v>
      </c>
      <c r="C8348" s="3">
        <v>95306.265338683777</v>
      </c>
    </row>
    <row r="8349" spans="1:3" x14ac:dyDescent="0.2">
      <c r="A8349" s="1">
        <v>44648</v>
      </c>
      <c r="B8349" s="2">
        <v>0.97916666666666663</v>
      </c>
      <c r="C8349" s="3">
        <v>91586.568070597248</v>
      </c>
    </row>
    <row r="8350" spans="1:3" x14ac:dyDescent="0.2">
      <c r="A8350" s="1">
        <v>44648</v>
      </c>
      <c r="B8350" s="2">
        <v>0.98958333333333337</v>
      </c>
      <c r="C8350" s="3">
        <v>88408.451290689423</v>
      </c>
    </row>
    <row r="8351" spans="1:3" x14ac:dyDescent="0.2">
      <c r="A8351" s="1">
        <v>44649</v>
      </c>
      <c r="B8351" s="2">
        <v>0</v>
      </c>
      <c r="C8351" s="3">
        <v>84905.253655948254</v>
      </c>
    </row>
    <row r="8352" spans="1:3" x14ac:dyDescent="0.2">
      <c r="A8352" s="1">
        <v>44649</v>
      </c>
      <c r="B8352" s="2">
        <v>1.0416666666666666E-2</v>
      </c>
      <c r="C8352" s="3">
        <v>81811.412002961646</v>
      </c>
    </row>
    <row r="8353" spans="1:3" x14ac:dyDescent="0.2">
      <c r="A8353" s="1">
        <v>44649</v>
      </c>
      <c r="B8353" s="2">
        <v>2.0833333333333332E-2</v>
      </c>
      <c r="C8353" s="3">
        <v>78959.158578144503</v>
      </c>
    </row>
    <row r="8354" spans="1:3" x14ac:dyDescent="0.2">
      <c r="A8354" s="1">
        <v>44649</v>
      </c>
      <c r="B8354" s="2">
        <v>3.125E-2</v>
      </c>
      <c r="C8354" s="3">
        <v>77547.638514174687</v>
      </c>
    </row>
    <row r="8355" spans="1:3" x14ac:dyDescent="0.2">
      <c r="A8355" s="1">
        <v>44649</v>
      </c>
      <c r="B8355" s="2">
        <v>4.1666666666666664E-2</v>
      </c>
      <c r="C8355" s="3">
        <v>76277.471621058328</v>
      </c>
    </row>
    <row r="8356" spans="1:3" x14ac:dyDescent="0.2">
      <c r="A8356" s="1">
        <v>44649</v>
      </c>
      <c r="B8356" s="2">
        <v>5.2083333333333336E-2</v>
      </c>
      <c r="C8356" s="3">
        <v>74704.137892633444</v>
      </c>
    </row>
    <row r="8357" spans="1:3" x14ac:dyDescent="0.2">
      <c r="A8357" s="1">
        <v>44649</v>
      </c>
      <c r="B8357" s="2">
        <v>6.25E-2</v>
      </c>
      <c r="C8357" s="3">
        <v>73749.631813040382</v>
      </c>
    </row>
    <row r="8358" spans="1:3" x14ac:dyDescent="0.2">
      <c r="A8358" s="1">
        <v>44649</v>
      </c>
      <c r="B8358" s="2">
        <v>7.2916666666666671E-2</v>
      </c>
      <c r="C8358" s="3">
        <v>72537.296270294668</v>
      </c>
    </row>
    <row r="8359" spans="1:3" x14ac:dyDescent="0.2">
      <c r="A8359" s="1">
        <v>44649</v>
      </c>
      <c r="B8359" s="2">
        <v>8.3333333333333329E-2</v>
      </c>
      <c r="C8359" s="3">
        <v>73294.924271184849</v>
      </c>
    </row>
    <row r="8360" spans="1:3" x14ac:dyDescent="0.2">
      <c r="A8360" s="1">
        <v>44649</v>
      </c>
      <c r="B8360" s="2">
        <v>9.375E-2</v>
      </c>
      <c r="C8360" s="3">
        <v>73547.133067268907</v>
      </c>
    </row>
    <row r="8361" spans="1:3" x14ac:dyDescent="0.2">
      <c r="A8361" s="1">
        <v>44649</v>
      </c>
      <c r="B8361" s="2">
        <v>0.10416666666666667</v>
      </c>
      <c r="C8361" s="3">
        <v>73078.89819570689</v>
      </c>
    </row>
    <row r="8362" spans="1:3" x14ac:dyDescent="0.2">
      <c r="A8362" s="1">
        <v>44649</v>
      </c>
      <c r="B8362" s="2">
        <v>0.11458333333333333</v>
      </c>
      <c r="C8362" s="3">
        <v>73763.033073140774</v>
      </c>
    </row>
    <row r="8363" spans="1:3" x14ac:dyDescent="0.2">
      <c r="A8363" s="1">
        <v>44649</v>
      </c>
      <c r="B8363" s="2">
        <v>0.125</v>
      </c>
      <c r="C8363" s="3">
        <v>74454.627162288511</v>
      </c>
    </row>
    <row r="8364" spans="1:3" x14ac:dyDescent="0.2">
      <c r="A8364" s="1">
        <v>44649</v>
      </c>
      <c r="B8364" s="2">
        <v>0.13541666666666666</v>
      </c>
      <c r="C8364" s="3">
        <v>75480.681314110174</v>
      </c>
    </row>
    <row r="8365" spans="1:3" x14ac:dyDescent="0.2">
      <c r="A8365" s="1">
        <v>44649</v>
      </c>
      <c r="B8365" s="2">
        <v>0.14583333333333334</v>
      </c>
      <c r="C8365" s="3">
        <v>76706.427358325673</v>
      </c>
    </row>
    <row r="8366" spans="1:3" x14ac:dyDescent="0.2">
      <c r="A8366" s="1">
        <v>44649</v>
      </c>
      <c r="B8366" s="2">
        <v>0.15625</v>
      </c>
      <c r="C8366" s="3">
        <v>77437.726858621216</v>
      </c>
    </row>
    <row r="8367" spans="1:3" x14ac:dyDescent="0.2">
      <c r="A8367" s="1">
        <v>44649</v>
      </c>
      <c r="B8367" s="2">
        <v>0.16666666666666666</v>
      </c>
      <c r="C8367" s="3">
        <v>79484.813681704443</v>
      </c>
    </row>
    <row r="8368" spans="1:3" x14ac:dyDescent="0.2">
      <c r="A8368" s="1">
        <v>44649</v>
      </c>
      <c r="B8368" s="2">
        <v>0.17708333333333334</v>
      </c>
      <c r="C8368" s="3">
        <v>80905.431915275898</v>
      </c>
    </row>
    <row r="8369" spans="1:3" x14ac:dyDescent="0.2">
      <c r="A8369" s="1">
        <v>44649</v>
      </c>
      <c r="B8369" s="2">
        <v>0.1875</v>
      </c>
      <c r="C8369" s="3">
        <v>84131.3904417171</v>
      </c>
    </row>
    <row r="8370" spans="1:3" x14ac:dyDescent="0.2">
      <c r="A8370" s="1">
        <v>44649</v>
      </c>
      <c r="B8370" s="2">
        <v>0.19791666666666666</v>
      </c>
      <c r="C8370" s="3">
        <v>86559.761835933779</v>
      </c>
    </row>
    <row r="8371" spans="1:3" x14ac:dyDescent="0.2">
      <c r="A8371" s="1">
        <v>44649</v>
      </c>
      <c r="B8371" s="2">
        <v>0.20833333333333334</v>
      </c>
      <c r="C8371" s="3">
        <v>91497.182909181167</v>
      </c>
    </row>
    <row r="8372" spans="1:3" x14ac:dyDescent="0.2">
      <c r="A8372" s="1">
        <v>44649</v>
      </c>
      <c r="B8372" s="2">
        <v>0.21875</v>
      </c>
      <c r="C8372" s="3">
        <v>94187.601421521977</v>
      </c>
    </row>
    <row r="8373" spans="1:3" x14ac:dyDescent="0.2">
      <c r="A8373" s="1">
        <v>44649</v>
      </c>
      <c r="B8373" s="2">
        <v>0.22916666666666666</v>
      </c>
      <c r="C8373" s="3">
        <v>96953.066810659977</v>
      </c>
    </row>
    <row r="8374" spans="1:3" x14ac:dyDescent="0.2">
      <c r="A8374" s="1">
        <v>44649</v>
      </c>
      <c r="B8374" s="2">
        <v>0.23958333333333334</v>
      </c>
      <c r="C8374" s="3">
        <v>103522.36964063119</v>
      </c>
    </row>
    <row r="8375" spans="1:3" x14ac:dyDescent="0.2">
      <c r="A8375" s="1">
        <v>44649</v>
      </c>
      <c r="B8375" s="2">
        <v>0.25</v>
      </c>
      <c r="C8375" s="3">
        <v>108181.34303699271</v>
      </c>
    </row>
    <row r="8376" spans="1:3" x14ac:dyDescent="0.2">
      <c r="A8376" s="1">
        <v>44649</v>
      </c>
      <c r="B8376" s="2">
        <v>0.26041666666666669</v>
      </c>
      <c r="C8376" s="3">
        <v>116501.61700438675</v>
      </c>
    </row>
    <row r="8377" spans="1:3" x14ac:dyDescent="0.2">
      <c r="A8377" s="1">
        <v>44649</v>
      </c>
      <c r="B8377" s="2">
        <v>0.27083333333333331</v>
      </c>
      <c r="C8377" s="3">
        <v>123755.55571989987</v>
      </c>
    </row>
    <row r="8378" spans="1:3" x14ac:dyDescent="0.2">
      <c r="A8378" s="1">
        <v>44649</v>
      </c>
      <c r="B8378" s="2">
        <v>0.28125</v>
      </c>
      <c r="C8378" s="3">
        <v>130536.5428265791</v>
      </c>
    </row>
    <row r="8379" spans="1:3" x14ac:dyDescent="0.2">
      <c r="A8379" s="1">
        <v>44649</v>
      </c>
      <c r="B8379" s="2">
        <v>0.29166666666666669</v>
      </c>
      <c r="C8379" s="3">
        <v>136607.67139167097</v>
      </c>
    </row>
    <row r="8380" spans="1:3" x14ac:dyDescent="0.2">
      <c r="A8380" s="1">
        <v>44649</v>
      </c>
      <c r="B8380" s="2">
        <v>0.30208333333333331</v>
      </c>
      <c r="C8380" s="3">
        <v>140645.31077158783</v>
      </c>
    </row>
    <row r="8381" spans="1:3" x14ac:dyDescent="0.2">
      <c r="A8381" s="1">
        <v>44649</v>
      </c>
      <c r="B8381" s="2">
        <v>0.3125</v>
      </c>
      <c r="C8381" s="3">
        <v>141641.82520374173</v>
      </c>
    </row>
    <row r="8382" spans="1:3" x14ac:dyDescent="0.2">
      <c r="A8382" s="1">
        <v>44649</v>
      </c>
      <c r="B8382" s="2">
        <v>0.32291666666666669</v>
      </c>
      <c r="C8382" s="3">
        <v>141420.04903170202</v>
      </c>
    </row>
    <row r="8383" spans="1:3" x14ac:dyDescent="0.2">
      <c r="A8383" s="1">
        <v>44649</v>
      </c>
      <c r="B8383" s="2">
        <v>0.33333333333333331</v>
      </c>
      <c r="C8383" s="3">
        <v>142189.78220801058</v>
      </c>
    </row>
    <row r="8384" spans="1:3" x14ac:dyDescent="0.2">
      <c r="A8384" s="1">
        <v>44649</v>
      </c>
      <c r="B8384" s="2">
        <v>0.34375</v>
      </c>
      <c r="C8384" s="3">
        <v>140926.74880476182</v>
      </c>
    </row>
    <row r="8385" spans="1:3" x14ac:dyDescent="0.2">
      <c r="A8385" s="1">
        <v>44649</v>
      </c>
      <c r="B8385" s="2">
        <v>0.35416666666666669</v>
      </c>
      <c r="C8385" s="3">
        <v>142685.13252315257</v>
      </c>
    </row>
    <row r="8386" spans="1:3" x14ac:dyDescent="0.2">
      <c r="A8386" s="1">
        <v>44649</v>
      </c>
      <c r="B8386" s="2">
        <v>0.36458333333333331</v>
      </c>
      <c r="C8386" s="3">
        <v>141252.01606284999</v>
      </c>
    </row>
    <row r="8387" spans="1:3" x14ac:dyDescent="0.2">
      <c r="A8387" s="1">
        <v>44649</v>
      </c>
      <c r="B8387" s="2">
        <v>0.375</v>
      </c>
      <c r="C8387" s="3">
        <v>136299.28699717665</v>
      </c>
    </row>
    <row r="8388" spans="1:3" x14ac:dyDescent="0.2">
      <c r="A8388" s="1">
        <v>44649</v>
      </c>
      <c r="B8388" s="2">
        <v>0.38541666666666669</v>
      </c>
      <c r="C8388" s="3">
        <v>134037.05769994785</v>
      </c>
    </row>
    <row r="8389" spans="1:3" x14ac:dyDescent="0.2">
      <c r="A8389" s="1">
        <v>44649</v>
      </c>
      <c r="B8389" s="2">
        <v>0.39583333333333331</v>
      </c>
      <c r="C8389" s="3">
        <v>133094.83836959678</v>
      </c>
    </row>
    <row r="8390" spans="1:3" x14ac:dyDescent="0.2">
      <c r="A8390" s="1">
        <v>44649</v>
      </c>
      <c r="B8390" s="2">
        <v>0.40625</v>
      </c>
      <c r="C8390" s="3">
        <v>132633.71515662817</v>
      </c>
    </row>
    <row r="8391" spans="1:3" x14ac:dyDescent="0.2">
      <c r="A8391" s="1">
        <v>44649</v>
      </c>
      <c r="B8391" s="2">
        <v>0.41666666666666669</v>
      </c>
      <c r="C8391" s="3">
        <v>131736.50878816147</v>
      </c>
    </row>
    <row r="8392" spans="1:3" x14ac:dyDescent="0.2">
      <c r="A8392" s="1">
        <v>44649</v>
      </c>
      <c r="B8392" s="2">
        <v>0.42708333333333331</v>
      </c>
      <c r="C8392" s="3">
        <v>126429.37356035039</v>
      </c>
    </row>
    <row r="8393" spans="1:3" x14ac:dyDescent="0.2">
      <c r="A8393" s="1">
        <v>44649</v>
      </c>
      <c r="B8393" s="2">
        <v>0.4375</v>
      </c>
      <c r="C8393" s="3">
        <v>129755.4625236564</v>
      </c>
    </row>
    <row r="8394" spans="1:3" x14ac:dyDescent="0.2">
      <c r="A8394" s="1">
        <v>44649</v>
      </c>
      <c r="B8394" s="2">
        <v>0.44791666666666669</v>
      </c>
      <c r="C8394" s="3">
        <v>132799.97296914534</v>
      </c>
    </row>
    <row r="8395" spans="1:3" x14ac:dyDescent="0.2">
      <c r="A8395" s="1">
        <v>44649</v>
      </c>
      <c r="B8395" s="2">
        <v>0.45833333333333331</v>
      </c>
      <c r="C8395" s="3">
        <v>135524.05788240719</v>
      </c>
    </row>
    <row r="8396" spans="1:3" x14ac:dyDescent="0.2">
      <c r="A8396" s="1">
        <v>44649</v>
      </c>
      <c r="B8396" s="2">
        <v>0.46875</v>
      </c>
      <c r="C8396" s="3">
        <v>132710.65494539842</v>
      </c>
    </row>
    <row r="8397" spans="1:3" x14ac:dyDescent="0.2">
      <c r="A8397" s="1">
        <v>44649</v>
      </c>
      <c r="B8397" s="2">
        <v>0.47916666666666669</v>
      </c>
      <c r="C8397" s="3">
        <v>130469.02217621013</v>
      </c>
    </row>
    <row r="8398" spans="1:3" x14ac:dyDescent="0.2">
      <c r="A8398" s="1">
        <v>44649</v>
      </c>
      <c r="B8398" s="2">
        <v>0.48958333333333331</v>
      </c>
      <c r="C8398" s="3">
        <v>131457.65296994476</v>
      </c>
    </row>
    <row r="8399" spans="1:3" x14ac:dyDescent="0.2">
      <c r="A8399" s="1">
        <v>44649</v>
      </c>
      <c r="B8399" s="2">
        <v>0.5</v>
      </c>
      <c r="C8399" s="3">
        <v>133313.75831760795</v>
      </c>
    </row>
    <row r="8400" spans="1:3" x14ac:dyDescent="0.2">
      <c r="A8400" s="1">
        <v>44649</v>
      </c>
      <c r="B8400" s="2">
        <v>0.51041666666666663</v>
      </c>
      <c r="C8400" s="3">
        <v>132001.80284042031</v>
      </c>
    </row>
    <row r="8401" spans="1:3" x14ac:dyDescent="0.2">
      <c r="A8401" s="1">
        <v>44649</v>
      </c>
      <c r="B8401" s="2">
        <v>0.52083333333333337</v>
      </c>
      <c r="C8401" s="3">
        <v>130346.12251944249</v>
      </c>
    </row>
    <row r="8402" spans="1:3" x14ac:dyDescent="0.2">
      <c r="A8402" s="1">
        <v>44649</v>
      </c>
      <c r="B8402" s="2">
        <v>0.53125</v>
      </c>
      <c r="C8402" s="3">
        <v>120720.69194301499</v>
      </c>
    </row>
    <row r="8403" spans="1:3" x14ac:dyDescent="0.2">
      <c r="A8403" s="1">
        <v>44649</v>
      </c>
      <c r="B8403" s="2">
        <v>0.54166666666666663</v>
      </c>
      <c r="C8403" s="3">
        <v>124385.18165853267</v>
      </c>
    </row>
    <row r="8404" spans="1:3" x14ac:dyDescent="0.2">
      <c r="A8404" s="1">
        <v>44649</v>
      </c>
      <c r="B8404" s="2">
        <v>0.55208333333333337</v>
      </c>
      <c r="C8404" s="3">
        <v>121498.45340939118</v>
      </c>
    </row>
    <row r="8405" spans="1:3" x14ac:dyDescent="0.2">
      <c r="A8405" s="1">
        <v>44649</v>
      </c>
      <c r="B8405" s="2">
        <v>0.5625</v>
      </c>
      <c r="C8405" s="3">
        <v>126188.22618342054</v>
      </c>
    </row>
    <row r="8406" spans="1:3" x14ac:dyDescent="0.2">
      <c r="A8406" s="1">
        <v>44649</v>
      </c>
      <c r="B8406" s="2">
        <v>0.57291666666666663</v>
      </c>
      <c r="C8406" s="3">
        <v>127717.16909011218</v>
      </c>
    </row>
    <row r="8407" spans="1:3" x14ac:dyDescent="0.2">
      <c r="A8407" s="1">
        <v>44649</v>
      </c>
      <c r="B8407" s="2">
        <v>0.58333333333333337</v>
      </c>
      <c r="C8407" s="3">
        <v>125863.579581845</v>
      </c>
    </row>
    <row r="8408" spans="1:3" x14ac:dyDescent="0.2">
      <c r="A8408" s="1">
        <v>44649</v>
      </c>
      <c r="B8408" s="2">
        <v>0.59375</v>
      </c>
      <c r="C8408" s="3">
        <v>123023.69581628071</v>
      </c>
    </row>
    <row r="8409" spans="1:3" x14ac:dyDescent="0.2">
      <c r="A8409" s="1">
        <v>44649</v>
      </c>
      <c r="B8409" s="2">
        <v>0.60416666666666663</v>
      </c>
      <c r="C8409" s="3">
        <v>121662.98755092383</v>
      </c>
    </row>
    <row r="8410" spans="1:3" x14ac:dyDescent="0.2">
      <c r="A8410" s="1">
        <v>44649</v>
      </c>
      <c r="B8410" s="2">
        <v>0.61458333333333337</v>
      </c>
      <c r="C8410" s="3">
        <v>127197.41607642444</v>
      </c>
    </row>
    <row r="8411" spans="1:3" x14ac:dyDescent="0.2">
      <c r="A8411" s="1">
        <v>44649</v>
      </c>
      <c r="B8411" s="2">
        <v>0.625</v>
      </c>
      <c r="C8411" s="3">
        <v>126620.44129132338</v>
      </c>
    </row>
    <row r="8412" spans="1:3" x14ac:dyDescent="0.2">
      <c r="A8412" s="1">
        <v>44649</v>
      </c>
      <c r="B8412" s="2">
        <v>0.63541666666666663</v>
      </c>
      <c r="C8412" s="3">
        <v>117612.37375123409</v>
      </c>
    </row>
    <row r="8413" spans="1:3" x14ac:dyDescent="0.2">
      <c r="A8413" s="1">
        <v>44649</v>
      </c>
      <c r="B8413" s="2">
        <v>0.64583333333333337</v>
      </c>
      <c r="C8413" s="3">
        <v>116665.07562945105</v>
      </c>
    </row>
    <row r="8414" spans="1:3" x14ac:dyDescent="0.2">
      <c r="A8414" s="1">
        <v>44649</v>
      </c>
      <c r="B8414" s="2">
        <v>0.65625</v>
      </c>
      <c r="C8414" s="3">
        <v>115741.40026917792</v>
      </c>
    </row>
    <row r="8415" spans="1:3" x14ac:dyDescent="0.2">
      <c r="A8415" s="1">
        <v>44649</v>
      </c>
      <c r="B8415" s="2">
        <v>0.66666666666666663</v>
      </c>
      <c r="C8415" s="3">
        <v>117660.30314128051</v>
      </c>
    </row>
    <row r="8416" spans="1:3" x14ac:dyDescent="0.2">
      <c r="A8416" s="1">
        <v>44649</v>
      </c>
      <c r="B8416" s="2">
        <v>0.67708333333333337</v>
      </c>
      <c r="C8416" s="3">
        <v>119402.32109511444</v>
      </c>
    </row>
    <row r="8417" spans="1:3" x14ac:dyDescent="0.2">
      <c r="A8417" s="1">
        <v>44649</v>
      </c>
      <c r="B8417" s="2">
        <v>0.6875</v>
      </c>
      <c r="C8417" s="3">
        <v>120269.26946086244</v>
      </c>
    </row>
    <row r="8418" spans="1:3" x14ac:dyDescent="0.2">
      <c r="A8418" s="1">
        <v>44649</v>
      </c>
      <c r="B8418" s="2">
        <v>0.69791666666666663</v>
      </c>
      <c r="C8418" s="3">
        <v>124904.92289287469</v>
      </c>
    </row>
    <row r="8419" spans="1:3" x14ac:dyDescent="0.2">
      <c r="A8419" s="1">
        <v>44649</v>
      </c>
      <c r="B8419" s="2">
        <v>0.70833333333333337</v>
      </c>
      <c r="C8419" s="3">
        <v>132410.62272907584</v>
      </c>
    </row>
    <row r="8420" spans="1:3" x14ac:dyDescent="0.2">
      <c r="A8420" s="1">
        <v>44649</v>
      </c>
      <c r="B8420" s="2">
        <v>0.71875</v>
      </c>
      <c r="C8420" s="3">
        <v>134734.1808192789</v>
      </c>
    </row>
    <row r="8421" spans="1:3" x14ac:dyDescent="0.2">
      <c r="A8421" s="1">
        <v>44649</v>
      </c>
      <c r="B8421" s="2">
        <v>0.72916666666666663</v>
      </c>
      <c r="C8421" s="3">
        <v>136180.26209469142</v>
      </c>
    </row>
    <row r="8422" spans="1:3" x14ac:dyDescent="0.2">
      <c r="A8422" s="1">
        <v>44649</v>
      </c>
      <c r="B8422" s="2">
        <v>0.73958333333333337</v>
      </c>
      <c r="C8422" s="3">
        <v>136490.64587566283</v>
      </c>
    </row>
    <row r="8423" spans="1:3" x14ac:dyDescent="0.2">
      <c r="A8423" s="1">
        <v>44649</v>
      </c>
      <c r="B8423" s="2">
        <v>0.75</v>
      </c>
      <c r="C8423" s="3">
        <v>135745.60797946466</v>
      </c>
    </row>
    <row r="8424" spans="1:3" x14ac:dyDescent="0.2">
      <c r="A8424" s="1">
        <v>44649</v>
      </c>
      <c r="B8424" s="2">
        <v>0.76041666666666663</v>
      </c>
      <c r="C8424" s="3">
        <v>137499.69743199516</v>
      </c>
    </row>
    <row r="8425" spans="1:3" x14ac:dyDescent="0.2">
      <c r="A8425" s="1">
        <v>44649</v>
      </c>
      <c r="B8425" s="2">
        <v>0.77083333333333337</v>
      </c>
      <c r="C8425" s="3">
        <v>139890.107185439</v>
      </c>
    </row>
    <row r="8426" spans="1:3" x14ac:dyDescent="0.2">
      <c r="A8426" s="1">
        <v>44649</v>
      </c>
      <c r="B8426" s="2">
        <v>0.78125</v>
      </c>
      <c r="C8426" s="3">
        <v>141001.78029031836</v>
      </c>
    </row>
    <row r="8427" spans="1:3" x14ac:dyDescent="0.2">
      <c r="A8427" s="1">
        <v>44649</v>
      </c>
      <c r="B8427" s="2">
        <v>0.79166666666666663</v>
      </c>
      <c r="C8427" s="3">
        <v>141373.99411465073</v>
      </c>
    </row>
    <row r="8428" spans="1:3" x14ac:dyDescent="0.2">
      <c r="A8428" s="1">
        <v>44649</v>
      </c>
      <c r="B8428" s="2">
        <v>0.80208333333333337</v>
      </c>
      <c r="C8428" s="3">
        <v>140984.08498590882</v>
      </c>
    </row>
    <row r="8429" spans="1:3" x14ac:dyDescent="0.2">
      <c r="A8429" s="1">
        <v>44649</v>
      </c>
      <c r="B8429" s="2">
        <v>0.8125</v>
      </c>
      <c r="C8429" s="3">
        <v>140207.30267376988</v>
      </c>
    </row>
    <row r="8430" spans="1:3" x14ac:dyDescent="0.2">
      <c r="A8430" s="1">
        <v>44649</v>
      </c>
      <c r="B8430" s="2">
        <v>0.82291666666666663</v>
      </c>
      <c r="C8430" s="3">
        <v>138609.6802035197</v>
      </c>
    </row>
    <row r="8431" spans="1:3" x14ac:dyDescent="0.2">
      <c r="A8431" s="1">
        <v>44649</v>
      </c>
      <c r="B8431" s="2">
        <v>0.83333333333333337</v>
      </c>
      <c r="C8431" s="3">
        <v>135580.75796508868</v>
      </c>
    </row>
    <row r="8432" spans="1:3" x14ac:dyDescent="0.2">
      <c r="A8432" s="1">
        <v>44649</v>
      </c>
      <c r="B8432" s="2">
        <v>0.84375</v>
      </c>
      <c r="C8432" s="3">
        <v>132370.40615390459</v>
      </c>
    </row>
    <row r="8433" spans="1:3" x14ac:dyDescent="0.2">
      <c r="A8433" s="1">
        <v>44649</v>
      </c>
      <c r="B8433" s="2">
        <v>0.85416666666666663</v>
      </c>
      <c r="C8433" s="3">
        <v>128390.48420966334</v>
      </c>
    </row>
    <row r="8434" spans="1:3" x14ac:dyDescent="0.2">
      <c r="A8434" s="1">
        <v>44649</v>
      </c>
      <c r="B8434" s="2">
        <v>0.86458333333333337</v>
      </c>
      <c r="C8434" s="3">
        <v>125502.73979266037</v>
      </c>
    </row>
    <row r="8435" spans="1:3" x14ac:dyDescent="0.2">
      <c r="A8435" s="1">
        <v>44649</v>
      </c>
      <c r="B8435" s="2">
        <v>0.875</v>
      </c>
      <c r="C8435" s="3">
        <v>126722.80349448424</v>
      </c>
    </row>
    <row r="8436" spans="1:3" x14ac:dyDescent="0.2">
      <c r="A8436" s="1">
        <v>44649</v>
      </c>
      <c r="B8436" s="2">
        <v>0.88541666666666663</v>
      </c>
      <c r="C8436" s="3">
        <v>123262.57062998174</v>
      </c>
    </row>
    <row r="8437" spans="1:3" x14ac:dyDescent="0.2">
      <c r="A8437" s="1">
        <v>44649</v>
      </c>
      <c r="B8437" s="2">
        <v>0.89583333333333337</v>
      </c>
      <c r="C8437" s="3">
        <v>121460.83914749854</v>
      </c>
    </row>
    <row r="8438" spans="1:3" x14ac:dyDescent="0.2">
      <c r="A8438" s="1">
        <v>44649</v>
      </c>
      <c r="B8438" s="2">
        <v>0.90625</v>
      </c>
      <c r="C8438" s="3">
        <v>117010.91100464932</v>
      </c>
    </row>
    <row r="8439" spans="1:3" x14ac:dyDescent="0.2">
      <c r="A8439" s="1">
        <v>44649</v>
      </c>
      <c r="B8439" s="2">
        <v>0.91666666666666663</v>
      </c>
      <c r="C8439" s="3">
        <v>115191.3537216101</v>
      </c>
    </row>
    <row r="8440" spans="1:3" x14ac:dyDescent="0.2">
      <c r="A8440" s="1">
        <v>44649</v>
      </c>
      <c r="B8440" s="2">
        <v>0.92708333333333337</v>
      </c>
      <c r="C8440" s="3">
        <v>112026.70059315949</v>
      </c>
    </row>
    <row r="8441" spans="1:3" x14ac:dyDescent="0.2">
      <c r="A8441" s="1">
        <v>44649</v>
      </c>
      <c r="B8441" s="2">
        <v>0.9375</v>
      </c>
      <c r="C8441" s="3">
        <v>106435.29071763573</v>
      </c>
    </row>
    <row r="8442" spans="1:3" x14ac:dyDescent="0.2">
      <c r="A8442" s="1">
        <v>44649</v>
      </c>
      <c r="B8442" s="2">
        <v>0.94791666666666663</v>
      </c>
      <c r="C8442" s="3">
        <v>101419.56634273367</v>
      </c>
    </row>
    <row r="8443" spans="1:3" x14ac:dyDescent="0.2">
      <c r="A8443" s="1">
        <v>44649</v>
      </c>
      <c r="B8443" s="2">
        <v>0.95833333333333337</v>
      </c>
      <c r="C8443" s="3">
        <v>98860.922797405103</v>
      </c>
    </row>
    <row r="8444" spans="1:3" x14ac:dyDescent="0.2">
      <c r="A8444" s="1">
        <v>44649</v>
      </c>
      <c r="B8444" s="2">
        <v>0.96875</v>
      </c>
      <c r="C8444" s="3">
        <v>94820.433748159339</v>
      </c>
    </row>
    <row r="8445" spans="1:3" x14ac:dyDescent="0.2">
      <c r="A8445" s="1">
        <v>44649</v>
      </c>
      <c r="B8445" s="2">
        <v>0.97916666666666663</v>
      </c>
      <c r="C8445" s="3">
        <v>92135.152588922982</v>
      </c>
    </row>
    <row r="8446" spans="1:3" x14ac:dyDescent="0.2">
      <c r="A8446" s="1">
        <v>44649</v>
      </c>
      <c r="B8446" s="2">
        <v>0.98958333333333337</v>
      </c>
      <c r="C8446" s="3">
        <v>86940.915749357649</v>
      </c>
    </row>
    <row r="8447" spans="1:3" x14ac:dyDescent="0.2">
      <c r="A8447" s="1">
        <v>44650</v>
      </c>
      <c r="B8447" s="2">
        <v>0</v>
      </c>
      <c r="C8447" s="3">
        <v>84132.067784779661</v>
      </c>
    </row>
    <row r="8448" spans="1:3" x14ac:dyDescent="0.2">
      <c r="A8448" s="1">
        <v>44650</v>
      </c>
      <c r="B8448" s="2">
        <v>1.0416666666666666E-2</v>
      </c>
      <c r="C8448" s="3">
        <v>82339.431159940796</v>
      </c>
    </row>
    <row r="8449" spans="1:3" x14ac:dyDescent="0.2">
      <c r="A8449" s="1">
        <v>44650</v>
      </c>
      <c r="B8449" s="2">
        <v>2.0833333333333332E-2</v>
      </c>
      <c r="C8449" s="3">
        <v>80649.365510637552</v>
      </c>
    </row>
    <row r="8450" spans="1:3" x14ac:dyDescent="0.2">
      <c r="A8450" s="1">
        <v>44650</v>
      </c>
      <c r="B8450" s="2">
        <v>3.125E-2</v>
      </c>
      <c r="C8450" s="3">
        <v>78104.247889057529</v>
      </c>
    </row>
    <row r="8451" spans="1:3" x14ac:dyDescent="0.2">
      <c r="A8451" s="1">
        <v>44650</v>
      </c>
      <c r="B8451" s="2">
        <v>4.1666666666666664E-2</v>
      </c>
      <c r="C8451" s="3">
        <v>78459.767501341223</v>
      </c>
    </row>
    <row r="8452" spans="1:3" x14ac:dyDescent="0.2">
      <c r="A8452" s="1">
        <v>44650</v>
      </c>
      <c r="B8452" s="2">
        <v>5.2083333333333336E-2</v>
      </c>
      <c r="C8452" s="3">
        <v>78173.681295036295</v>
      </c>
    </row>
    <row r="8453" spans="1:3" x14ac:dyDescent="0.2">
      <c r="A8453" s="1">
        <v>44650</v>
      </c>
      <c r="B8453" s="2">
        <v>6.25E-2</v>
      </c>
      <c r="C8453" s="3">
        <v>76852.984151355078</v>
      </c>
    </row>
    <row r="8454" spans="1:3" x14ac:dyDescent="0.2">
      <c r="A8454" s="1">
        <v>44650</v>
      </c>
      <c r="B8454" s="2">
        <v>7.2916666666666671E-2</v>
      </c>
      <c r="C8454" s="3">
        <v>75726.12044917341</v>
      </c>
    </row>
    <row r="8455" spans="1:3" x14ac:dyDescent="0.2">
      <c r="A8455" s="1">
        <v>44650</v>
      </c>
      <c r="B8455" s="2">
        <v>8.3333333333333329E-2</v>
      </c>
      <c r="C8455" s="3">
        <v>76211.615408223603</v>
      </c>
    </row>
    <row r="8456" spans="1:3" x14ac:dyDescent="0.2">
      <c r="A8456" s="1">
        <v>44650</v>
      </c>
      <c r="B8456" s="2">
        <v>9.375E-2</v>
      </c>
      <c r="C8456" s="3">
        <v>76164.686532943626</v>
      </c>
    </row>
    <row r="8457" spans="1:3" x14ac:dyDescent="0.2">
      <c r="A8457" s="1">
        <v>44650</v>
      </c>
      <c r="B8457" s="2">
        <v>0.10416666666666667</v>
      </c>
      <c r="C8457" s="3">
        <v>76180.244033343683</v>
      </c>
    </row>
    <row r="8458" spans="1:3" x14ac:dyDescent="0.2">
      <c r="A8458" s="1">
        <v>44650</v>
      </c>
      <c r="B8458" s="2">
        <v>0.11458333333333333</v>
      </c>
      <c r="C8458" s="3">
        <v>75760.620088615484</v>
      </c>
    </row>
    <row r="8459" spans="1:3" x14ac:dyDescent="0.2">
      <c r="A8459" s="1">
        <v>44650</v>
      </c>
      <c r="B8459" s="2">
        <v>0.125</v>
      </c>
      <c r="C8459" s="3">
        <v>76785.048021651382</v>
      </c>
    </row>
    <row r="8460" spans="1:3" x14ac:dyDescent="0.2">
      <c r="A8460" s="1">
        <v>44650</v>
      </c>
      <c r="B8460" s="2">
        <v>0.13541666666666666</v>
      </c>
      <c r="C8460" s="3">
        <v>77392.785481106868</v>
      </c>
    </row>
    <row r="8461" spans="1:3" x14ac:dyDescent="0.2">
      <c r="A8461" s="1">
        <v>44650</v>
      </c>
      <c r="B8461" s="2">
        <v>0.14583333333333334</v>
      </c>
      <c r="C8461" s="3">
        <v>79212.167744966471</v>
      </c>
    </row>
    <row r="8462" spans="1:3" x14ac:dyDescent="0.2">
      <c r="A8462" s="1">
        <v>44650</v>
      </c>
      <c r="B8462" s="2">
        <v>0.15625</v>
      </c>
      <c r="C8462" s="3">
        <v>80142.479399424075</v>
      </c>
    </row>
    <row r="8463" spans="1:3" x14ac:dyDescent="0.2">
      <c r="A8463" s="1">
        <v>44650</v>
      </c>
      <c r="B8463" s="2">
        <v>0.16666666666666666</v>
      </c>
      <c r="C8463" s="3">
        <v>81066.10828051345</v>
      </c>
    </row>
    <row r="8464" spans="1:3" x14ac:dyDescent="0.2">
      <c r="A8464" s="1">
        <v>44650</v>
      </c>
      <c r="B8464" s="2">
        <v>0.17708333333333334</v>
      </c>
      <c r="C8464" s="3">
        <v>82224.673182364844</v>
      </c>
    </row>
    <row r="8465" spans="1:3" x14ac:dyDescent="0.2">
      <c r="A8465" s="1">
        <v>44650</v>
      </c>
      <c r="B8465" s="2">
        <v>0.1875</v>
      </c>
      <c r="C8465" s="3">
        <v>85408.801532328129</v>
      </c>
    </row>
    <row r="8466" spans="1:3" x14ac:dyDescent="0.2">
      <c r="A8466" s="1">
        <v>44650</v>
      </c>
      <c r="B8466" s="2">
        <v>0.19791666666666666</v>
      </c>
      <c r="C8466" s="3">
        <v>86690.152761302772</v>
      </c>
    </row>
    <row r="8467" spans="1:3" x14ac:dyDescent="0.2">
      <c r="A8467" s="1">
        <v>44650</v>
      </c>
      <c r="B8467" s="2">
        <v>0.20833333333333334</v>
      </c>
      <c r="C8467" s="3">
        <v>91152.96881737787</v>
      </c>
    </row>
    <row r="8468" spans="1:3" x14ac:dyDescent="0.2">
      <c r="A8468" s="1">
        <v>44650</v>
      </c>
      <c r="B8468" s="2">
        <v>0.21875</v>
      </c>
      <c r="C8468" s="3">
        <v>94591.045245194589</v>
      </c>
    </row>
    <row r="8469" spans="1:3" x14ac:dyDescent="0.2">
      <c r="A8469" s="1">
        <v>44650</v>
      </c>
      <c r="B8469" s="2">
        <v>0.22916666666666666</v>
      </c>
      <c r="C8469" s="3">
        <v>98623.294480730576</v>
      </c>
    </row>
    <row r="8470" spans="1:3" x14ac:dyDescent="0.2">
      <c r="A8470" s="1">
        <v>44650</v>
      </c>
      <c r="B8470" s="2">
        <v>0.23958333333333334</v>
      </c>
      <c r="C8470" s="3">
        <v>105456.20372793148</v>
      </c>
    </row>
    <row r="8471" spans="1:3" x14ac:dyDescent="0.2">
      <c r="A8471" s="1">
        <v>44650</v>
      </c>
      <c r="B8471" s="2">
        <v>0.25</v>
      </c>
      <c r="C8471" s="3">
        <v>112118.13143334047</v>
      </c>
    </row>
    <row r="8472" spans="1:3" x14ac:dyDescent="0.2">
      <c r="A8472" s="1">
        <v>44650</v>
      </c>
      <c r="B8472" s="2">
        <v>0.26041666666666669</v>
      </c>
      <c r="C8472" s="3">
        <v>118747.6320618246</v>
      </c>
    </row>
    <row r="8473" spans="1:3" x14ac:dyDescent="0.2">
      <c r="A8473" s="1">
        <v>44650</v>
      </c>
      <c r="B8473" s="2">
        <v>0.27083333333333331</v>
      </c>
      <c r="C8473" s="3">
        <v>125014.29525048457</v>
      </c>
    </row>
    <row r="8474" spans="1:3" x14ac:dyDescent="0.2">
      <c r="A8474" s="1">
        <v>44650</v>
      </c>
      <c r="B8474" s="2">
        <v>0.28125</v>
      </c>
      <c r="C8474" s="3">
        <v>128368.69905466172</v>
      </c>
    </row>
    <row r="8475" spans="1:3" x14ac:dyDescent="0.2">
      <c r="A8475" s="1">
        <v>44650</v>
      </c>
      <c r="B8475" s="2">
        <v>0.29166666666666669</v>
      </c>
      <c r="C8475" s="3">
        <v>134795.25532643788</v>
      </c>
    </row>
    <row r="8476" spans="1:3" x14ac:dyDescent="0.2">
      <c r="A8476" s="1">
        <v>44650</v>
      </c>
      <c r="B8476" s="2">
        <v>0.30208333333333331</v>
      </c>
      <c r="C8476" s="3">
        <v>138228.41229595046</v>
      </c>
    </row>
    <row r="8477" spans="1:3" x14ac:dyDescent="0.2">
      <c r="A8477" s="1">
        <v>44650</v>
      </c>
      <c r="B8477" s="2">
        <v>0.3125</v>
      </c>
      <c r="C8477" s="3">
        <v>143047.17188929731</v>
      </c>
    </row>
    <row r="8478" spans="1:3" x14ac:dyDescent="0.2">
      <c r="A8478" s="1">
        <v>44650</v>
      </c>
      <c r="B8478" s="2">
        <v>0.32291666666666669</v>
      </c>
      <c r="C8478" s="3">
        <v>145122.4480372447</v>
      </c>
    </row>
    <row r="8479" spans="1:3" x14ac:dyDescent="0.2">
      <c r="A8479" s="1">
        <v>44650</v>
      </c>
      <c r="B8479" s="2">
        <v>0.33333333333333331</v>
      </c>
      <c r="C8479" s="3">
        <v>144952.6765496241</v>
      </c>
    </row>
    <row r="8480" spans="1:3" x14ac:dyDescent="0.2">
      <c r="A8480" s="1">
        <v>44650</v>
      </c>
      <c r="B8480" s="2">
        <v>0.34375</v>
      </c>
      <c r="C8480" s="3">
        <v>145051.96370821967</v>
      </c>
    </row>
    <row r="8481" spans="1:3" x14ac:dyDescent="0.2">
      <c r="A8481" s="1">
        <v>44650</v>
      </c>
      <c r="B8481" s="2">
        <v>0.35416666666666669</v>
      </c>
      <c r="C8481" s="3">
        <v>144412.42543558785</v>
      </c>
    </row>
    <row r="8482" spans="1:3" x14ac:dyDescent="0.2">
      <c r="A8482" s="1">
        <v>44650</v>
      </c>
      <c r="B8482" s="2">
        <v>0.36458333333333331</v>
      </c>
      <c r="C8482" s="3">
        <v>143704.24893766132</v>
      </c>
    </row>
    <row r="8483" spans="1:3" x14ac:dyDescent="0.2">
      <c r="A8483" s="1">
        <v>44650</v>
      </c>
      <c r="B8483" s="2">
        <v>0.375</v>
      </c>
      <c r="C8483" s="3">
        <v>140468.36978786963</v>
      </c>
    </row>
    <row r="8484" spans="1:3" x14ac:dyDescent="0.2">
      <c r="A8484" s="1">
        <v>44650</v>
      </c>
      <c r="B8484" s="2">
        <v>0.38541666666666669</v>
      </c>
      <c r="C8484" s="3">
        <v>142445.94403367484</v>
      </c>
    </row>
    <row r="8485" spans="1:3" x14ac:dyDescent="0.2">
      <c r="A8485" s="1">
        <v>44650</v>
      </c>
      <c r="B8485" s="2">
        <v>0.39583333333333331</v>
      </c>
      <c r="C8485" s="3">
        <v>145085.41745551678</v>
      </c>
    </row>
    <row r="8486" spans="1:3" x14ac:dyDescent="0.2">
      <c r="A8486" s="1">
        <v>44650</v>
      </c>
      <c r="B8486" s="2">
        <v>0.40625</v>
      </c>
      <c r="C8486" s="3">
        <v>147036.21292492276</v>
      </c>
    </row>
    <row r="8487" spans="1:3" x14ac:dyDescent="0.2">
      <c r="A8487" s="1">
        <v>44650</v>
      </c>
      <c r="B8487" s="2">
        <v>0.41666666666666669</v>
      </c>
      <c r="C8487" s="3">
        <v>146024.37337892991</v>
      </c>
    </row>
    <row r="8488" spans="1:3" x14ac:dyDescent="0.2">
      <c r="A8488" s="1">
        <v>44650</v>
      </c>
      <c r="B8488" s="2">
        <v>0.42708333333333331</v>
      </c>
      <c r="C8488" s="3">
        <v>140983.08713720032</v>
      </c>
    </row>
    <row r="8489" spans="1:3" x14ac:dyDescent="0.2">
      <c r="A8489" s="1">
        <v>44650</v>
      </c>
      <c r="B8489" s="2">
        <v>0.4375</v>
      </c>
      <c r="C8489" s="3">
        <v>138838.96656400361</v>
      </c>
    </row>
    <row r="8490" spans="1:3" x14ac:dyDescent="0.2">
      <c r="A8490" s="1">
        <v>44650</v>
      </c>
      <c r="B8490" s="2">
        <v>0.44791666666666669</v>
      </c>
      <c r="C8490" s="3">
        <v>140400.39734307796</v>
      </c>
    </row>
    <row r="8491" spans="1:3" x14ac:dyDescent="0.2">
      <c r="A8491" s="1">
        <v>44650</v>
      </c>
      <c r="B8491" s="2">
        <v>0.45833333333333331</v>
      </c>
      <c r="C8491" s="3">
        <v>138454.73874485301</v>
      </c>
    </row>
    <row r="8492" spans="1:3" x14ac:dyDescent="0.2">
      <c r="A8492" s="1">
        <v>44650</v>
      </c>
      <c r="B8492" s="2">
        <v>0.46875</v>
      </c>
      <c r="C8492" s="3">
        <v>135160.73619570106</v>
      </c>
    </row>
    <row r="8493" spans="1:3" x14ac:dyDescent="0.2">
      <c r="A8493" s="1">
        <v>44650</v>
      </c>
      <c r="B8493" s="2">
        <v>0.47916666666666669</v>
      </c>
      <c r="C8493" s="3">
        <v>138115.92679775707</v>
      </c>
    </row>
    <row r="8494" spans="1:3" x14ac:dyDescent="0.2">
      <c r="A8494" s="1">
        <v>44650</v>
      </c>
      <c r="B8494" s="2">
        <v>0.48958333333333331</v>
      </c>
      <c r="C8494" s="3">
        <v>141462.54909247009</v>
      </c>
    </row>
    <row r="8495" spans="1:3" x14ac:dyDescent="0.2">
      <c r="A8495" s="1">
        <v>44650</v>
      </c>
      <c r="B8495" s="2">
        <v>0.5</v>
      </c>
      <c r="C8495" s="3">
        <v>142530.51035444773</v>
      </c>
    </row>
    <row r="8496" spans="1:3" x14ac:dyDescent="0.2">
      <c r="A8496" s="1">
        <v>44650</v>
      </c>
      <c r="B8496" s="2">
        <v>0.51041666666666663</v>
      </c>
      <c r="C8496" s="3">
        <v>141146.57071245727</v>
      </c>
    </row>
    <row r="8497" spans="1:3" x14ac:dyDescent="0.2">
      <c r="A8497" s="1">
        <v>44650</v>
      </c>
      <c r="B8497" s="2">
        <v>0.52083333333333337</v>
      </c>
      <c r="C8497" s="3">
        <v>137359.85683997633</v>
      </c>
    </row>
    <row r="8498" spans="1:3" x14ac:dyDescent="0.2">
      <c r="A8498" s="1">
        <v>44650</v>
      </c>
      <c r="B8498" s="2">
        <v>0.53125</v>
      </c>
      <c r="C8498" s="3">
        <v>139883.36495050151</v>
      </c>
    </row>
    <row r="8499" spans="1:3" x14ac:dyDescent="0.2">
      <c r="A8499" s="1">
        <v>44650</v>
      </c>
      <c r="B8499" s="2">
        <v>0.54166666666666663</v>
      </c>
      <c r="C8499" s="3">
        <v>143775.86355702078</v>
      </c>
    </row>
    <row r="8500" spans="1:3" x14ac:dyDescent="0.2">
      <c r="A8500" s="1">
        <v>44650</v>
      </c>
      <c r="B8500" s="2">
        <v>0.55208333333333337</v>
      </c>
      <c r="C8500" s="3">
        <v>145257.9390653522</v>
      </c>
    </row>
    <row r="8501" spans="1:3" x14ac:dyDescent="0.2">
      <c r="A8501" s="1">
        <v>44650</v>
      </c>
      <c r="B8501" s="2">
        <v>0.5625</v>
      </c>
      <c r="C8501" s="3">
        <v>145035.24230187823</v>
      </c>
    </row>
    <row r="8502" spans="1:3" x14ac:dyDescent="0.2">
      <c r="A8502" s="1">
        <v>44650</v>
      </c>
      <c r="B8502" s="2">
        <v>0.57291666666666663</v>
      </c>
      <c r="C8502" s="3">
        <v>146191.42854096403</v>
      </c>
    </row>
    <row r="8503" spans="1:3" x14ac:dyDescent="0.2">
      <c r="A8503" s="1">
        <v>44650</v>
      </c>
      <c r="B8503" s="2">
        <v>0.58333333333333337</v>
      </c>
      <c r="C8503" s="3">
        <v>147875.7453214667</v>
      </c>
    </row>
    <row r="8504" spans="1:3" x14ac:dyDescent="0.2">
      <c r="A8504" s="1">
        <v>44650</v>
      </c>
      <c r="B8504" s="2">
        <v>0.59375</v>
      </c>
      <c r="C8504" s="3">
        <v>145482.10076647106</v>
      </c>
    </row>
    <row r="8505" spans="1:3" x14ac:dyDescent="0.2">
      <c r="A8505" s="1">
        <v>44650</v>
      </c>
      <c r="B8505" s="2">
        <v>0.60416666666666663</v>
      </c>
      <c r="C8505" s="3">
        <v>132910.73217733006</v>
      </c>
    </row>
    <row r="8506" spans="1:3" x14ac:dyDescent="0.2">
      <c r="A8506" s="1">
        <v>44650</v>
      </c>
      <c r="B8506" s="2">
        <v>0.61458333333333337</v>
      </c>
      <c r="C8506" s="3">
        <v>121581.13381073868</v>
      </c>
    </row>
    <row r="8507" spans="1:3" x14ac:dyDescent="0.2">
      <c r="A8507" s="1">
        <v>44650</v>
      </c>
      <c r="B8507" s="2">
        <v>0.625</v>
      </c>
      <c r="C8507" s="3">
        <v>131555.52928565018</v>
      </c>
    </row>
    <row r="8508" spans="1:3" x14ac:dyDescent="0.2">
      <c r="A8508" s="1">
        <v>44650</v>
      </c>
      <c r="B8508" s="2">
        <v>0.63541666666666663</v>
      </c>
      <c r="C8508" s="3">
        <v>127184.74355331091</v>
      </c>
    </row>
    <row r="8509" spans="1:3" x14ac:dyDescent="0.2">
      <c r="A8509" s="1">
        <v>44650</v>
      </c>
      <c r="B8509" s="2">
        <v>0.64583333333333337</v>
      </c>
      <c r="C8509" s="3">
        <v>125313.14916996621</v>
      </c>
    </row>
    <row r="8510" spans="1:3" x14ac:dyDescent="0.2">
      <c r="A8510" s="1">
        <v>44650</v>
      </c>
      <c r="B8510" s="2">
        <v>0.65625</v>
      </c>
      <c r="C8510" s="3">
        <v>125712.77604316517</v>
      </c>
    </row>
    <row r="8511" spans="1:3" x14ac:dyDescent="0.2">
      <c r="A8511" s="1">
        <v>44650</v>
      </c>
      <c r="B8511" s="2">
        <v>0.66666666666666663</v>
      </c>
      <c r="C8511" s="3">
        <v>114466.41647291099</v>
      </c>
    </row>
    <row r="8512" spans="1:3" x14ac:dyDescent="0.2">
      <c r="A8512" s="1">
        <v>44650</v>
      </c>
      <c r="B8512" s="2">
        <v>0.67708333333333337</v>
      </c>
      <c r="C8512" s="3">
        <v>118997.19814694203</v>
      </c>
    </row>
    <row r="8513" spans="1:3" x14ac:dyDescent="0.2">
      <c r="A8513" s="1">
        <v>44650</v>
      </c>
      <c r="B8513" s="2">
        <v>0.6875</v>
      </c>
      <c r="C8513" s="3">
        <v>125376.22982766537</v>
      </c>
    </row>
    <row r="8514" spans="1:3" x14ac:dyDescent="0.2">
      <c r="A8514" s="1">
        <v>44650</v>
      </c>
      <c r="B8514" s="2">
        <v>0.69791666666666663</v>
      </c>
      <c r="C8514" s="3">
        <v>132668.84214951354</v>
      </c>
    </row>
    <row r="8515" spans="1:3" x14ac:dyDescent="0.2">
      <c r="A8515" s="1">
        <v>44650</v>
      </c>
      <c r="B8515" s="2">
        <v>0.70833333333333337</v>
      </c>
      <c r="C8515" s="3">
        <v>133524.98185424681</v>
      </c>
    </row>
    <row r="8516" spans="1:3" x14ac:dyDescent="0.2">
      <c r="A8516" s="1">
        <v>44650</v>
      </c>
      <c r="B8516" s="2">
        <v>0.71875</v>
      </c>
      <c r="C8516" s="3">
        <v>131355.38654635864</v>
      </c>
    </row>
    <row r="8517" spans="1:3" x14ac:dyDescent="0.2">
      <c r="A8517" s="1">
        <v>44650</v>
      </c>
      <c r="B8517" s="2">
        <v>0.72916666666666663</v>
      </c>
      <c r="C8517" s="3">
        <v>130419.93439864757</v>
      </c>
    </row>
    <row r="8518" spans="1:3" x14ac:dyDescent="0.2">
      <c r="A8518" s="1">
        <v>44650</v>
      </c>
      <c r="B8518" s="2">
        <v>0.73958333333333337</v>
      </c>
      <c r="C8518" s="3">
        <v>131127.60154647476</v>
      </c>
    </row>
    <row r="8519" spans="1:3" x14ac:dyDescent="0.2">
      <c r="A8519" s="1">
        <v>44650</v>
      </c>
      <c r="B8519" s="2">
        <v>0.75</v>
      </c>
      <c r="C8519" s="3">
        <v>133638.84076769938</v>
      </c>
    </row>
    <row r="8520" spans="1:3" x14ac:dyDescent="0.2">
      <c r="A8520" s="1">
        <v>44650</v>
      </c>
      <c r="B8520" s="2">
        <v>0.76041666666666663</v>
      </c>
      <c r="C8520" s="3">
        <v>135149.79858970243</v>
      </c>
    </row>
    <row r="8521" spans="1:3" x14ac:dyDescent="0.2">
      <c r="A8521" s="1">
        <v>44650</v>
      </c>
      <c r="B8521" s="2">
        <v>0.77083333333333337</v>
      </c>
      <c r="C8521" s="3">
        <v>135569.39004714281</v>
      </c>
    </row>
    <row r="8522" spans="1:3" x14ac:dyDescent="0.2">
      <c r="A8522" s="1">
        <v>44650</v>
      </c>
      <c r="B8522" s="2">
        <v>0.78125</v>
      </c>
      <c r="C8522" s="3">
        <v>138097.36951668127</v>
      </c>
    </row>
    <row r="8523" spans="1:3" x14ac:dyDescent="0.2">
      <c r="A8523" s="1">
        <v>44650</v>
      </c>
      <c r="B8523" s="2">
        <v>0.79166666666666663</v>
      </c>
      <c r="C8523" s="3">
        <v>138205.27662246328</v>
      </c>
    </row>
    <row r="8524" spans="1:3" x14ac:dyDescent="0.2">
      <c r="A8524" s="1">
        <v>44650</v>
      </c>
      <c r="B8524" s="2">
        <v>0.80208333333333337</v>
      </c>
      <c r="C8524" s="3">
        <v>137543.28169509108</v>
      </c>
    </row>
    <row r="8525" spans="1:3" x14ac:dyDescent="0.2">
      <c r="A8525" s="1">
        <v>44650</v>
      </c>
      <c r="B8525" s="2">
        <v>0.8125</v>
      </c>
      <c r="C8525" s="3">
        <v>137291.21177551863</v>
      </c>
    </row>
    <row r="8526" spans="1:3" x14ac:dyDescent="0.2">
      <c r="A8526" s="1">
        <v>44650</v>
      </c>
      <c r="B8526" s="2">
        <v>0.82291666666666663</v>
      </c>
      <c r="C8526" s="3">
        <v>136109.62206456662</v>
      </c>
    </row>
    <row r="8527" spans="1:3" x14ac:dyDescent="0.2">
      <c r="A8527" s="1">
        <v>44650</v>
      </c>
      <c r="B8527" s="2">
        <v>0.83333333333333337</v>
      </c>
      <c r="C8527" s="3">
        <v>133370.90341885152</v>
      </c>
    </row>
    <row r="8528" spans="1:3" x14ac:dyDescent="0.2">
      <c r="A8528" s="1">
        <v>44650</v>
      </c>
      <c r="B8528" s="2">
        <v>0.84375</v>
      </c>
      <c r="C8528" s="3">
        <v>130451.06792952698</v>
      </c>
    </row>
    <row r="8529" spans="1:3" x14ac:dyDescent="0.2">
      <c r="A8529" s="1">
        <v>44650</v>
      </c>
      <c r="B8529" s="2">
        <v>0.85416666666666663</v>
      </c>
      <c r="C8529" s="3">
        <v>127861.24012584166</v>
      </c>
    </row>
    <row r="8530" spans="1:3" x14ac:dyDescent="0.2">
      <c r="A8530" s="1">
        <v>44650</v>
      </c>
      <c r="B8530" s="2">
        <v>0.86458333333333337</v>
      </c>
      <c r="C8530" s="3">
        <v>126236.94285335881</v>
      </c>
    </row>
    <row r="8531" spans="1:3" x14ac:dyDescent="0.2">
      <c r="A8531" s="1">
        <v>44650</v>
      </c>
      <c r="B8531" s="2">
        <v>0.875</v>
      </c>
      <c r="C8531" s="3">
        <v>127133.98488424669</v>
      </c>
    </row>
    <row r="8532" spans="1:3" x14ac:dyDescent="0.2">
      <c r="A8532" s="1">
        <v>44650</v>
      </c>
      <c r="B8532" s="2">
        <v>0.88541666666666663</v>
      </c>
      <c r="C8532" s="3">
        <v>123110.37314968581</v>
      </c>
    </row>
    <row r="8533" spans="1:3" x14ac:dyDescent="0.2">
      <c r="A8533" s="1">
        <v>44650</v>
      </c>
      <c r="B8533" s="2">
        <v>0.89583333333333337</v>
      </c>
      <c r="C8533" s="3">
        <v>123184.98774989687</v>
      </c>
    </row>
    <row r="8534" spans="1:3" x14ac:dyDescent="0.2">
      <c r="A8534" s="1">
        <v>44650</v>
      </c>
      <c r="B8534" s="2">
        <v>0.90625</v>
      </c>
      <c r="C8534" s="3">
        <v>120063.01104082195</v>
      </c>
    </row>
    <row r="8535" spans="1:3" x14ac:dyDescent="0.2">
      <c r="A8535" s="1">
        <v>44650</v>
      </c>
      <c r="B8535" s="2">
        <v>0.91666666666666663</v>
      </c>
      <c r="C8535" s="3">
        <v>119736.24788465127</v>
      </c>
    </row>
    <row r="8536" spans="1:3" x14ac:dyDescent="0.2">
      <c r="A8536" s="1">
        <v>44650</v>
      </c>
      <c r="B8536" s="2">
        <v>0.92708333333333337</v>
      </c>
      <c r="C8536" s="3">
        <v>116561.18115023452</v>
      </c>
    </row>
    <row r="8537" spans="1:3" x14ac:dyDescent="0.2">
      <c r="A8537" s="1">
        <v>44650</v>
      </c>
      <c r="B8537" s="2">
        <v>0.9375</v>
      </c>
      <c r="C8537" s="3">
        <v>110750.17928898065</v>
      </c>
    </row>
    <row r="8538" spans="1:3" x14ac:dyDescent="0.2">
      <c r="A8538" s="1">
        <v>44650</v>
      </c>
      <c r="B8538" s="2">
        <v>0.94791666666666663</v>
      </c>
      <c r="C8538" s="3">
        <v>105358.74252079247</v>
      </c>
    </row>
    <row r="8539" spans="1:3" x14ac:dyDescent="0.2">
      <c r="A8539" s="1">
        <v>44650</v>
      </c>
      <c r="B8539" s="2">
        <v>0.95833333333333337</v>
      </c>
      <c r="C8539" s="3">
        <v>103189.01321843817</v>
      </c>
    </row>
    <row r="8540" spans="1:3" x14ac:dyDescent="0.2">
      <c r="A8540" s="1">
        <v>44650</v>
      </c>
      <c r="B8540" s="2">
        <v>0.96875</v>
      </c>
      <c r="C8540" s="3">
        <v>99061.548112239761</v>
      </c>
    </row>
    <row r="8541" spans="1:3" x14ac:dyDescent="0.2">
      <c r="A8541" s="1">
        <v>44650</v>
      </c>
      <c r="B8541" s="2">
        <v>0.97916666666666663</v>
      </c>
      <c r="C8541" s="3">
        <v>95932.430423982965</v>
      </c>
    </row>
    <row r="8542" spans="1:3" x14ac:dyDescent="0.2">
      <c r="A8542" s="1">
        <v>44650</v>
      </c>
      <c r="B8542" s="2">
        <v>0.98958333333333337</v>
      </c>
      <c r="C8542" s="3">
        <v>91588.428122209443</v>
      </c>
    </row>
    <row r="8543" spans="1:3" x14ac:dyDescent="0.2">
      <c r="A8543" s="1">
        <v>44651</v>
      </c>
      <c r="B8543" s="2">
        <v>0</v>
      </c>
      <c r="C8543" s="3">
        <v>91281.418406289798</v>
      </c>
    </row>
    <row r="8544" spans="1:3" x14ac:dyDescent="0.2">
      <c r="A8544" s="1">
        <v>44651</v>
      </c>
      <c r="B8544" s="2">
        <v>1.0416666666666666E-2</v>
      </c>
      <c r="C8544" s="3">
        <v>87970.449345927744</v>
      </c>
    </row>
    <row r="8545" spans="1:3" x14ac:dyDescent="0.2">
      <c r="A8545" s="1">
        <v>44651</v>
      </c>
      <c r="B8545" s="2">
        <v>2.0833333333333332E-2</v>
      </c>
      <c r="C8545" s="3">
        <v>86735.335952804817</v>
      </c>
    </row>
    <row r="8546" spans="1:3" x14ac:dyDescent="0.2">
      <c r="A8546" s="1">
        <v>44651</v>
      </c>
      <c r="B8546" s="2">
        <v>3.125E-2</v>
      </c>
      <c r="C8546" s="3">
        <v>83485.619513645215</v>
      </c>
    </row>
    <row r="8547" spans="1:3" x14ac:dyDescent="0.2">
      <c r="A8547" s="1">
        <v>44651</v>
      </c>
      <c r="B8547" s="2">
        <v>4.1666666666666664E-2</v>
      </c>
      <c r="C8547" s="3">
        <v>81485.200553212955</v>
      </c>
    </row>
    <row r="8548" spans="1:3" x14ac:dyDescent="0.2">
      <c r="A8548" s="1">
        <v>44651</v>
      </c>
      <c r="B8548" s="2">
        <v>5.2083333333333336E-2</v>
      </c>
      <c r="C8548" s="3">
        <v>79996.441086998268</v>
      </c>
    </row>
    <row r="8549" spans="1:3" x14ac:dyDescent="0.2">
      <c r="A8549" s="1">
        <v>44651</v>
      </c>
      <c r="B8549" s="2">
        <v>6.25E-2</v>
      </c>
      <c r="C8549" s="3">
        <v>79092.133671803182</v>
      </c>
    </row>
    <row r="8550" spans="1:3" x14ac:dyDescent="0.2">
      <c r="A8550" s="1">
        <v>44651</v>
      </c>
      <c r="B8550" s="2">
        <v>7.2916666666666671E-2</v>
      </c>
      <c r="C8550" s="3">
        <v>78150.658460427687</v>
      </c>
    </row>
    <row r="8551" spans="1:3" x14ac:dyDescent="0.2">
      <c r="A8551" s="1">
        <v>44651</v>
      </c>
      <c r="B8551" s="2">
        <v>8.3333333333333329E-2</v>
      </c>
      <c r="C8551" s="3">
        <v>77813.22643667784</v>
      </c>
    </row>
    <row r="8552" spans="1:3" x14ac:dyDescent="0.2">
      <c r="A8552" s="1">
        <v>44651</v>
      </c>
      <c r="B8552" s="2">
        <v>9.375E-2</v>
      </c>
      <c r="C8552" s="3">
        <v>78625.43088043989</v>
      </c>
    </row>
    <row r="8553" spans="1:3" x14ac:dyDescent="0.2">
      <c r="A8553" s="1">
        <v>44651</v>
      </c>
      <c r="B8553" s="2">
        <v>0.10416666666666667</v>
      </c>
      <c r="C8553" s="3">
        <v>79431.533326191755</v>
      </c>
    </row>
    <row r="8554" spans="1:3" x14ac:dyDescent="0.2">
      <c r="A8554" s="1">
        <v>44651</v>
      </c>
      <c r="B8554" s="2">
        <v>0.11458333333333333</v>
      </c>
      <c r="C8554" s="3">
        <v>79721.691533701553</v>
      </c>
    </row>
    <row r="8555" spans="1:3" x14ac:dyDescent="0.2">
      <c r="A8555" s="1">
        <v>44651</v>
      </c>
      <c r="B8555" s="2">
        <v>0.125</v>
      </c>
      <c r="C8555" s="3">
        <v>80088.689911677022</v>
      </c>
    </row>
    <row r="8556" spans="1:3" x14ac:dyDescent="0.2">
      <c r="A8556" s="1">
        <v>44651</v>
      </c>
      <c r="B8556" s="2">
        <v>0.13541666666666666</v>
      </c>
      <c r="C8556" s="3">
        <v>81232.154293140688</v>
      </c>
    </row>
    <row r="8557" spans="1:3" x14ac:dyDescent="0.2">
      <c r="A8557" s="1">
        <v>44651</v>
      </c>
      <c r="B8557" s="2">
        <v>0.14583333333333334</v>
      </c>
      <c r="C8557" s="3">
        <v>81698.477221240319</v>
      </c>
    </row>
    <row r="8558" spans="1:3" x14ac:dyDescent="0.2">
      <c r="A8558" s="1">
        <v>44651</v>
      </c>
      <c r="B8558" s="2">
        <v>0.15625</v>
      </c>
      <c r="C8558" s="3">
        <v>82086.006084533787</v>
      </c>
    </row>
    <row r="8559" spans="1:3" x14ac:dyDescent="0.2">
      <c r="A8559" s="1">
        <v>44651</v>
      </c>
      <c r="B8559" s="2">
        <v>0.16666666666666666</v>
      </c>
      <c r="C8559" s="3">
        <v>83706.394686612941</v>
      </c>
    </row>
    <row r="8560" spans="1:3" x14ac:dyDescent="0.2">
      <c r="A8560" s="1">
        <v>44651</v>
      </c>
      <c r="B8560" s="2">
        <v>0.17708333333333334</v>
      </c>
      <c r="C8560" s="3">
        <v>84257.769281822388</v>
      </c>
    </row>
    <row r="8561" spans="1:3" x14ac:dyDescent="0.2">
      <c r="A8561" s="1">
        <v>44651</v>
      </c>
      <c r="B8561" s="2">
        <v>0.1875</v>
      </c>
      <c r="C8561" s="3">
        <v>87566.278773139493</v>
      </c>
    </row>
    <row r="8562" spans="1:3" x14ac:dyDescent="0.2">
      <c r="A8562" s="1">
        <v>44651</v>
      </c>
      <c r="B8562" s="2">
        <v>0.19791666666666666</v>
      </c>
      <c r="C8562" s="3">
        <v>90177.886614046525</v>
      </c>
    </row>
    <row r="8563" spans="1:3" x14ac:dyDescent="0.2">
      <c r="A8563" s="1">
        <v>44651</v>
      </c>
      <c r="B8563" s="2">
        <v>0.20833333333333334</v>
      </c>
      <c r="C8563" s="3">
        <v>95793.030147015961</v>
      </c>
    </row>
    <row r="8564" spans="1:3" x14ac:dyDescent="0.2">
      <c r="A8564" s="1">
        <v>44651</v>
      </c>
      <c r="B8564" s="2">
        <v>0.21875</v>
      </c>
      <c r="C8564" s="3">
        <v>99459.309169445231</v>
      </c>
    </row>
    <row r="8565" spans="1:3" x14ac:dyDescent="0.2">
      <c r="A8565" s="1">
        <v>44651</v>
      </c>
      <c r="B8565" s="2">
        <v>0.22916666666666666</v>
      </c>
      <c r="C8565" s="3">
        <v>100782.62079173882</v>
      </c>
    </row>
    <row r="8566" spans="1:3" x14ac:dyDescent="0.2">
      <c r="A8566" s="1">
        <v>44651</v>
      </c>
      <c r="B8566" s="2">
        <v>0.23958333333333334</v>
      </c>
      <c r="C8566" s="3">
        <v>107692.05607324194</v>
      </c>
    </row>
    <row r="8567" spans="1:3" x14ac:dyDescent="0.2">
      <c r="A8567" s="1">
        <v>44651</v>
      </c>
      <c r="B8567" s="2">
        <v>0.25</v>
      </c>
      <c r="C8567" s="3">
        <v>111751.63341688314</v>
      </c>
    </row>
    <row r="8568" spans="1:3" x14ac:dyDescent="0.2">
      <c r="A8568" s="1">
        <v>44651</v>
      </c>
      <c r="B8568" s="2">
        <v>0.26041666666666669</v>
      </c>
      <c r="C8568" s="3">
        <v>117070.90858107971</v>
      </c>
    </row>
    <row r="8569" spans="1:3" x14ac:dyDescent="0.2">
      <c r="A8569" s="1">
        <v>44651</v>
      </c>
      <c r="B8569" s="2">
        <v>0.27083333333333331</v>
      </c>
      <c r="C8569" s="3">
        <v>123256.42161763566</v>
      </c>
    </row>
    <row r="8570" spans="1:3" x14ac:dyDescent="0.2">
      <c r="A8570" s="1">
        <v>44651</v>
      </c>
      <c r="B8570" s="2">
        <v>0.28125</v>
      </c>
      <c r="C8570" s="3">
        <v>129242.22773589853</v>
      </c>
    </row>
    <row r="8571" spans="1:3" x14ac:dyDescent="0.2">
      <c r="A8571" s="1">
        <v>44651</v>
      </c>
      <c r="B8571" s="2">
        <v>0.29166666666666669</v>
      </c>
      <c r="C8571" s="3">
        <v>136213.7804059402</v>
      </c>
    </row>
    <row r="8572" spans="1:3" x14ac:dyDescent="0.2">
      <c r="A8572" s="1">
        <v>44651</v>
      </c>
      <c r="B8572" s="2">
        <v>0.30208333333333331</v>
      </c>
      <c r="C8572" s="3">
        <v>140456.45852261866</v>
      </c>
    </row>
    <row r="8573" spans="1:3" x14ac:dyDescent="0.2">
      <c r="A8573" s="1">
        <v>44651</v>
      </c>
      <c r="B8573" s="2">
        <v>0.3125</v>
      </c>
      <c r="C8573" s="3">
        <v>144205.52197830731</v>
      </c>
    </row>
    <row r="8574" spans="1:3" x14ac:dyDescent="0.2">
      <c r="A8574" s="1">
        <v>44651</v>
      </c>
      <c r="B8574" s="2">
        <v>0.32291666666666669</v>
      </c>
      <c r="C8574" s="3">
        <v>148218.69385207418</v>
      </c>
    </row>
    <row r="8575" spans="1:3" x14ac:dyDescent="0.2">
      <c r="A8575" s="1">
        <v>44651</v>
      </c>
      <c r="B8575" s="2">
        <v>0.33333333333333331</v>
      </c>
      <c r="C8575" s="3">
        <v>153617.6195178348</v>
      </c>
    </row>
    <row r="8576" spans="1:3" x14ac:dyDescent="0.2">
      <c r="A8576" s="1">
        <v>44651</v>
      </c>
      <c r="B8576" s="2">
        <v>0.34375</v>
      </c>
      <c r="C8576" s="3">
        <v>155661.0090745877</v>
      </c>
    </row>
    <row r="8577" spans="1:3" x14ac:dyDescent="0.2">
      <c r="A8577" s="1">
        <v>44651</v>
      </c>
      <c r="B8577" s="2">
        <v>0.35416666666666669</v>
      </c>
      <c r="C8577" s="3">
        <v>156130.88201912705</v>
      </c>
    </row>
    <row r="8578" spans="1:3" x14ac:dyDescent="0.2">
      <c r="A8578" s="1">
        <v>44651</v>
      </c>
      <c r="B8578" s="2">
        <v>0.36458333333333331</v>
      </c>
      <c r="C8578" s="3">
        <v>156145.60578665847</v>
      </c>
    </row>
    <row r="8579" spans="1:3" x14ac:dyDescent="0.2">
      <c r="A8579" s="1">
        <v>44651</v>
      </c>
      <c r="B8579" s="2">
        <v>0.375</v>
      </c>
      <c r="C8579" s="3">
        <v>151734.66781632078</v>
      </c>
    </row>
    <row r="8580" spans="1:3" x14ac:dyDescent="0.2">
      <c r="A8580" s="1">
        <v>44651</v>
      </c>
      <c r="B8580" s="2">
        <v>0.38541666666666669</v>
      </c>
      <c r="C8580" s="3">
        <v>152448.17277544041</v>
      </c>
    </row>
    <row r="8581" spans="1:3" x14ac:dyDescent="0.2">
      <c r="A8581" s="1">
        <v>44651</v>
      </c>
      <c r="B8581" s="2">
        <v>0.39583333333333331</v>
      </c>
      <c r="C8581" s="3">
        <v>155244.37885902892</v>
      </c>
    </row>
    <row r="8582" spans="1:3" x14ac:dyDescent="0.2">
      <c r="A8582" s="1">
        <v>44651</v>
      </c>
      <c r="B8582" s="2">
        <v>0.40625</v>
      </c>
      <c r="C8582" s="3">
        <v>157270.97495359063</v>
      </c>
    </row>
    <row r="8583" spans="1:3" x14ac:dyDescent="0.2">
      <c r="A8583" s="1">
        <v>44651</v>
      </c>
      <c r="B8583" s="2">
        <v>0.41666666666666669</v>
      </c>
      <c r="C8583" s="3">
        <v>158359.79997576325</v>
      </c>
    </row>
    <row r="8584" spans="1:3" x14ac:dyDescent="0.2">
      <c r="A8584" s="1">
        <v>44651</v>
      </c>
      <c r="B8584" s="2">
        <v>0.42708333333333331</v>
      </c>
      <c r="C8584" s="3">
        <v>158633.94137483515</v>
      </c>
    </row>
    <row r="8585" spans="1:3" x14ac:dyDescent="0.2">
      <c r="A8585" s="1">
        <v>44651</v>
      </c>
      <c r="B8585" s="2">
        <v>0.4375</v>
      </c>
      <c r="C8585" s="3">
        <v>158320.05326018439</v>
      </c>
    </row>
    <row r="8586" spans="1:3" x14ac:dyDescent="0.2">
      <c r="A8586" s="1">
        <v>44651</v>
      </c>
      <c r="B8586" s="2">
        <v>0.44791666666666669</v>
      </c>
      <c r="C8586" s="3">
        <v>156713.99808617853</v>
      </c>
    </row>
    <row r="8587" spans="1:3" x14ac:dyDescent="0.2">
      <c r="A8587" s="1">
        <v>44651</v>
      </c>
      <c r="B8587" s="2">
        <v>0.45833333333333331</v>
      </c>
      <c r="C8587" s="3">
        <v>154812.45727560623</v>
      </c>
    </row>
    <row r="8588" spans="1:3" x14ac:dyDescent="0.2">
      <c r="A8588" s="1">
        <v>44651</v>
      </c>
      <c r="B8588" s="2">
        <v>0.46875</v>
      </c>
      <c r="C8588" s="3">
        <v>151811.51563938169</v>
      </c>
    </row>
    <row r="8589" spans="1:3" x14ac:dyDescent="0.2">
      <c r="A8589" s="1">
        <v>44651</v>
      </c>
      <c r="B8589" s="2">
        <v>0.47916666666666669</v>
      </c>
      <c r="C8589" s="3">
        <v>148306.50274309225</v>
      </c>
    </row>
    <row r="8590" spans="1:3" x14ac:dyDescent="0.2">
      <c r="A8590" s="1">
        <v>44651</v>
      </c>
      <c r="B8590" s="2">
        <v>0.48958333333333331</v>
      </c>
      <c r="C8590" s="3">
        <v>145782.17826912663</v>
      </c>
    </row>
    <row r="8591" spans="1:3" x14ac:dyDescent="0.2">
      <c r="A8591" s="1">
        <v>44651</v>
      </c>
      <c r="B8591" s="2">
        <v>0.5</v>
      </c>
      <c r="C8591" s="3">
        <v>147845.956041745</v>
      </c>
    </row>
    <row r="8592" spans="1:3" x14ac:dyDescent="0.2">
      <c r="A8592" s="1">
        <v>44651</v>
      </c>
      <c r="B8592" s="2">
        <v>0.51041666666666663</v>
      </c>
      <c r="C8592" s="3">
        <v>146591.88700706494</v>
      </c>
    </row>
    <row r="8593" spans="1:3" x14ac:dyDescent="0.2">
      <c r="A8593" s="1">
        <v>44651</v>
      </c>
      <c r="B8593" s="2">
        <v>0.52083333333333337</v>
      </c>
      <c r="C8593" s="3">
        <v>145789.13387228543</v>
      </c>
    </row>
    <row r="8594" spans="1:3" x14ac:dyDescent="0.2">
      <c r="A8594" s="1">
        <v>44651</v>
      </c>
      <c r="B8594" s="2">
        <v>0.53125</v>
      </c>
      <c r="C8594" s="3">
        <v>144282.26171327243</v>
      </c>
    </row>
    <row r="8595" spans="1:3" x14ac:dyDescent="0.2">
      <c r="A8595" s="1">
        <v>44651</v>
      </c>
      <c r="B8595" s="2">
        <v>0.54166666666666663</v>
      </c>
      <c r="C8595" s="3">
        <v>142879.26270343762</v>
      </c>
    </row>
    <row r="8596" spans="1:3" x14ac:dyDescent="0.2">
      <c r="A8596" s="1">
        <v>44651</v>
      </c>
      <c r="B8596" s="2">
        <v>0.55208333333333337</v>
      </c>
      <c r="C8596" s="3">
        <v>139345.24628854258</v>
      </c>
    </row>
    <row r="8597" spans="1:3" x14ac:dyDescent="0.2">
      <c r="A8597" s="1">
        <v>44651</v>
      </c>
      <c r="B8597" s="2">
        <v>0.5625</v>
      </c>
      <c r="C8597" s="3">
        <v>136794.64863236772</v>
      </c>
    </row>
    <row r="8598" spans="1:3" x14ac:dyDescent="0.2">
      <c r="A8598" s="1">
        <v>44651</v>
      </c>
      <c r="B8598" s="2">
        <v>0.57291666666666663</v>
      </c>
      <c r="C8598" s="3">
        <v>129897.14912609795</v>
      </c>
    </row>
    <row r="8599" spans="1:3" x14ac:dyDescent="0.2">
      <c r="A8599" s="1">
        <v>44651</v>
      </c>
      <c r="B8599" s="2">
        <v>0.58333333333333337</v>
      </c>
      <c r="C8599" s="3">
        <v>127541.08684525629</v>
      </c>
    </row>
    <row r="8600" spans="1:3" x14ac:dyDescent="0.2">
      <c r="A8600" s="1">
        <v>44651</v>
      </c>
      <c r="B8600" s="2">
        <v>0.59375</v>
      </c>
      <c r="C8600" s="3">
        <v>130602.34973101082</v>
      </c>
    </row>
    <row r="8601" spans="1:3" x14ac:dyDescent="0.2">
      <c r="A8601" s="1">
        <v>44651</v>
      </c>
      <c r="B8601" s="2">
        <v>0.60416666666666663</v>
      </c>
      <c r="C8601" s="3">
        <v>125388.01701474252</v>
      </c>
    </row>
    <row r="8602" spans="1:3" x14ac:dyDescent="0.2">
      <c r="A8602" s="1">
        <v>44651</v>
      </c>
      <c r="B8602" s="2">
        <v>0.61458333333333337</v>
      </c>
      <c r="C8602" s="3">
        <v>109248.50697870245</v>
      </c>
    </row>
    <row r="8603" spans="1:3" x14ac:dyDescent="0.2">
      <c r="A8603" s="1">
        <v>44651</v>
      </c>
      <c r="B8603" s="2">
        <v>0.625</v>
      </c>
      <c r="C8603" s="3">
        <v>95077.26328676143</v>
      </c>
    </row>
    <row r="8604" spans="1:3" x14ac:dyDescent="0.2">
      <c r="A8604" s="1">
        <v>44651</v>
      </c>
      <c r="B8604" s="2">
        <v>0.63541666666666663</v>
      </c>
      <c r="C8604" s="3">
        <v>98471.120349114455</v>
      </c>
    </row>
    <row r="8605" spans="1:3" x14ac:dyDescent="0.2">
      <c r="A8605" s="1">
        <v>44651</v>
      </c>
      <c r="B8605" s="2">
        <v>0.64583333333333337</v>
      </c>
      <c r="C8605" s="3">
        <v>103376.705025146</v>
      </c>
    </row>
    <row r="8606" spans="1:3" x14ac:dyDescent="0.2">
      <c r="A8606" s="1">
        <v>44651</v>
      </c>
      <c r="B8606" s="2">
        <v>0.65625</v>
      </c>
      <c r="C8606" s="3">
        <v>107688.57031608709</v>
      </c>
    </row>
    <row r="8607" spans="1:3" x14ac:dyDescent="0.2">
      <c r="A8607" s="1">
        <v>44651</v>
      </c>
      <c r="B8607" s="2">
        <v>0.66666666666666663</v>
      </c>
      <c r="C8607" s="3">
        <v>119803.94864437816</v>
      </c>
    </row>
    <row r="8608" spans="1:3" x14ac:dyDescent="0.2">
      <c r="A8608" s="1">
        <v>44651</v>
      </c>
      <c r="B8608" s="2">
        <v>0.67708333333333337</v>
      </c>
      <c r="C8608" s="3">
        <v>125231.33546727069</v>
      </c>
    </row>
    <row r="8609" spans="1:3" x14ac:dyDescent="0.2">
      <c r="A8609" s="1">
        <v>44651</v>
      </c>
      <c r="B8609" s="2">
        <v>0.6875</v>
      </c>
      <c r="C8609" s="3">
        <v>124983.13088678951</v>
      </c>
    </row>
    <row r="8610" spans="1:3" x14ac:dyDescent="0.2">
      <c r="A8610" s="1">
        <v>44651</v>
      </c>
      <c r="B8610" s="2">
        <v>0.69791666666666663</v>
      </c>
      <c r="C8610" s="3">
        <v>129063.05964612236</v>
      </c>
    </row>
    <row r="8611" spans="1:3" x14ac:dyDescent="0.2">
      <c r="A8611" s="1">
        <v>44651</v>
      </c>
      <c r="B8611" s="2">
        <v>0.70833333333333337</v>
      </c>
      <c r="C8611" s="3">
        <v>129927.67558638635</v>
      </c>
    </row>
    <row r="8612" spans="1:3" x14ac:dyDescent="0.2">
      <c r="A8612" s="1">
        <v>44651</v>
      </c>
      <c r="B8612" s="2">
        <v>0.71875</v>
      </c>
      <c r="C8612" s="3">
        <v>129418.96381619545</v>
      </c>
    </row>
    <row r="8613" spans="1:3" x14ac:dyDescent="0.2">
      <c r="A8613" s="1">
        <v>44651</v>
      </c>
      <c r="B8613" s="2">
        <v>0.72916666666666663</v>
      </c>
      <c r="C8613" s="3">
        <v>132806.80884887444</v>
      </c>
    </row>
    <row r="8614" spans="1:3" x14ac:dyDescent="0.2">
      <c r="A8614" s="1">
        <v>44651</v>
      </c>
      <c r="B8614" s="2">
        <v>0.73958333333333337</v>
      </c>
      <c r="C8614" s="3">
        <v>136422.49995650884</v>
      </c>
    </row>
    <row r="8615" spans="1:3" x14ac:dyDescent="0.2">
      <c r="A8615" s="1">
        <v>44651</v>
      </c>
      <c r="B8615" s="2">
        <v>0.75</v>
      </c>
      <c r="C8615" s="3">
        <v>138199.96619262014</v>
      </c>
    </row>
    <row r="8616" spans="1:3" x14ac:dyDescent="0.2">
      <c r="A8616" s="1">
        <v>44651</v>
      </c>
      <c r="B8616" s="2">
        <v>0.76041666666666663</v>
      </c>
      <c r="C8616" s="3">
        <v>139386.16073502426</v>
      </c>
    </row>
    <row r="8617" spans="1:3" x14ac:dyDescent="0.2">
      <c r="A8617" s="1">
        <v>44651</v>
      </c>
      <c r="B8617" s="2">
        <v>0.77083333333333337</v>
      </c>
      <c r="C8617" s="3">
        <v>141254.84097976272</v>
      </c>
    </row>
    <row r="8618" spans="1:3" x14ac:dyDescent="0.2">
      <c r="A8618" s="1">
        <v>44651</v>
      </c>
      <c r="B8618" s="2">
        <v>0.78125</v>
      </c>
      <c r="C8618" s="3">
        <v>143796.79549658819</v>
      </c>
    </row>
    <row r="8619" spans="1:3" x14ac:dyDescent="0.2">
      <c r="A8619" s="1">
        <v>44651</v>
      </c>
      <c r="B8619" s="2">
        <v>0.79166666666666663</v>
      </c>
      <c r="C8619" s="3">
        <v>144032.77260172431</v>
      </c>
    </row>
    <row r="8620" spans="1:3" x14ac:dyDescent="0.2">
      <c r="A8620" s="1">
        <v>44651</v>
      </c>
      <c r="B8620" s="2">
        <v>0.80208333333333337</v>
      </c>
      <c r="C8620" s="3">
        <v>141634.66655259614</v>
      </c>
    </row>
    <row r="8621" spans="1:3" x14ac:dyDescent="0.2">
      <c r="A8621" s="1">
        <v>44651</v>
      </c>
      <c r="B8621" s="2">
        <v>0.8125</v>
      </c>
      <c r="C8621" s="3">
        <v>140911.86972862046</v>
      </c>
    </row>
    <row r="8622" spans="1:3" x14ac:dyDescent="0.2">
      <c r="A8622" s="1">
        <v>44651</v>
      </c>
      <c r="B8622" s="2">
        <v>0.82291666666666663</v>
      </c>
      <c r="C8622" s="3">
        <v>139021.11595145467</v>
      </c>
    </row>
    <row r="8623" spans="1:3" x14ac:dyDescent="0.2">
      <c r="A8623" s="1">
        <v>44651</v>
      </c>
      <c r="B8623" s="2">
        <v>0.83333333333333337</v>
      </c>
      <c r="C8623" s="3">
        <v>135030.07024309144</v>
      </c>
    </row>
    <row r="8624" spans="1:3" x14ac:dyDescent="0.2">
      <c r="A8624" s="1">
        <v>44651</v>
      </c>
      <c r="B8624" s="2">
        <v>0.84375</v>
      </c>
      <c r="C8624" s="3">
        <v>131200.6930380713</v>
      </c>
    </row>
    <row r="8625" spans="1:3" x14ac:dyDescent="0.2">
      <c r="A8625" s="1">
        <v>44651</v>
      </c>
      <c r="B8625" s="2">
        <v>0.85416666666666663</v>
      </c>
      <c r="C8625" s="3">
        <v>127335.37493082194</v>
      </c>
    </row>
    <row r="8626" spans="1:3" x14ac:dyDescent="0.2">
      <c r="A8626" s="1">
        <v>44651</v>
      </c>
      <c r="B8626" s="2">
        <v>0.86458333333333337</v>
      </c>
      <c r="C8626" s="3">
        <v>124394.81925609091</v>
      </c>
    </row>
    <row r="8627" spans="1:3" x14ac:dyDescent="0.2">
      <c r="A8627" s="1">
        <v>44651</v>
      </c>
      <c r="B8627" s="2">
        <v>0.875</v>
      </c>
      <c r="C8627" s="3">
        <v>126047.44902815604</v>
      </c>
    </row>
    <row r="8628" spans="1:3" x14ac:dyDescent="0.2">
      <c r="A8628" s="1">
        <v>44651</v>
      </c>
      <c r="B8628" s="2">
        <v>0.88541666666666663</v>
      </c>
      <c r="C8628" s="3">
        <v>122988.17042837958</v>
      </c>
    </row>
    <row r="8629" spans="1:3" x14ac:dyDescent="0.2">
      <c r="A8629" s="1">
        <v>44651</v>
      </c>
      <c r="B8629" s="2">
        <v>0.89583333333333337</v>
      </c>
      <c r="C8629" s="3">
        <v>121577.57365208621</v>
      </c>
    </row>
    <row r="8630" spans="1:3" x14ac:dyDescent="0.2">
      <c r="A8630" s="1">
        <v>44651</v>
      </c>
      <c r="B8630" s="2">
        <v>0.90625</v>
      </c>
      <c r="C8630" s="3">
        <v>117810.27294268071</v>
      </c>
    </row>
    <row r="8631" spans="1:3" x14ac:dyDescent="0.2">
      <c r="A8631" s="1">
        <v>44651</v>
      </c>
      <c r="B8631" s="2">
        <v>0.91666666666666663</v>
      </c>
      <c r="C8631" s="3">
        <v>119031.95670818638</v>
      </c>
    </row>
    <row r="8632" spans="1:3" x14ac:dyDescent="0.2">
      <c r="A8632" s="1">
        <v>44651</v>
      </c>
      <c r="B8632" s="2">
        <v>0.92708333333333337</v>
      </c>
      <c r="C8632" s="3">
        <v>115981.10898188029</v>
      </c>
    </row>
    <row r="8633" spans="1:3" x14ac:dyDescent="0.2">
      <c r="A8633" s="1">
        <v>44651</v>
      </c>
      <c r="B8633" s="2">
        <v>0.9375</v>
      </c>
      <c r="C8633" s="3">
        <v>109362.0465552332</v>
      </c>
    </row>
    <row r="8634" spans="1:3" x14ac:dyDescent="0.2">
      <c r="A8634" s="1">
        <v>44651</v>
      </c>
      <c r="B8634" s="2">
        <v>0.94791666666666663</v>
      </c>
      <c r="C8634" s="3">
        <v>104883.48416541198</v>
      </c>
    </row>
    <row r="8635" spans="1:3" x14ac:dyDescent="0.2">
      <c r="A8635" s="1">
        <v>44651</v>
      </c>
      <c r="B8635" s="2">
        <v>0.95833333333333337</v>
      </c>
      <c r="C8635" s="3">
        <v>102052.19729872873</v>
      </c>
    </row>
    <row r="8636" spans="1:3" x14ac:dyDescent="0.2">
      <c r="A8636" s="1">
        <v>44651</v>
      </c>
      <c r="B8636" s="2">
        <v>0.96875</v>
      </c>
      <c r="C8636" s="3">
        <v>96196.076476979259</v>
      </c>
    </row>
    <row r="8637" spans="1:3" x14ac:dyDescent="0.2">
      <c r="A8637" s="1">
        <v>44651</v>
      </c>
      <c r="B8637" s="2">
        <v>0.97916666666666663</v>
      </c>
      <c r="C8637" s="3">
        <v>93217.28209541559</v>
      </c>
    </row>
    <row r="8638" spans="1:3" x14ac:dyDescent="0.2">
      <c r="A8638" s="1">
        <v>44651</v>
      </c>
      <c r="B8638" s="2">
        <v>0.98958333333333337</v>
      </c>
      <c r="C8638" s="3">
        <v>88964.923925352705</v>
      </c>
    </row>
    <row r="8639" spans="1:3" x14ac:dyDescent="0.2">
      <c r="A8639" s="1">
        <v>44652</v>
      </c>
      <c r="B8639" s="2">
        <v>0</v>
      </c>
      <c r="C8639" s="3">
        <v>90509.168835355333</v>
      </c>
    </row>
    <row r="8640" spans="1:3" x14ac:dyDescent="0.2">
      <c r="A8640" s="1">
        <v>44652</v>
      </c>
      <c r="B8640" s="2">
        <v>1.0416666666666666E-2</v>
      </c>
      <c r="C8640" s="3">
        <v>90001.405316634482</v>
      </c>
    </row>
    <row r="8641" spans="1:3" x14ac:dyDescent="0.2">
      <c r="A8641" s="1">
        <v>44652</v>
      </c>
      <c r="B8641" s="2">
        <v>2.0833333333333332E-2</v>
      </c>
      <c r="C8641" s="3">
        <v>87707.652916489154</v>
      </c>
    </row>
    <row r="8642" spans="1:3" x14ac:dyDescent="0.2">
      <c r="A8642" s="1">
        <v>44652</v>
      </c>
      <c r="B8642" s="2">
        <v>3.125E-2</v>
      </c>
      <c r="C8642" s="3">
        <v>84786.28167519733</v>
      </c>
    </row>
    <row r="8643" spans="1:3" x14ac:dyDescent="0.2">
      <c r="A8643" s="1">
        <v>44652</v>
      </c>
      <c r="B8643" s="2">
        <v>4.1666666666666664E-2</v>
      </c>
      <c r="C8643" s="3">
        <v>82666.522737834894</v>
      </c>
    </row>
    <row r="8644" spans="1:3" x14ac:dyDescent="0.2">
      <c r="A8644" s="1">
        <v>44652</v>
      </c>
      <c r="B8644" s="2">
        <v>5.2083333333333336E-2</v>
      </c>
      <c r="C8644" s="3">
        <v>81341.51957253406</v>
      </c>
    </row>
    <row r="8645" spans="1:3" x14ac:dyDescent="0.2">
      <c r="A8645" s="1">
        <v>44652</v>
      </c>
      <c r="B8645" s="2">
        <v>6.25E-2</v>
      </c>
      <c r="C8645" s="3">
        <v>81265.530087530715</v>
      </c>
    </row>
    <row r="8646" spans="1:3" x14ac:dyDescent="0.2">
      <c r="A8646" s="1">
        <v>44652</v>
      </c>
      <c r="B8646" s="2">
        <v>7.2916666666666671E-2</v>
      </c>
      <c r="C8646" s="3">
        <v>80900.803778069137</v>
      </c>
    </row>
    <row r="8647" spans="1:3" x14ac:dyDescent="0.2">
      <c r="A8647" s="1">
        <v>44652</v>
      </c>
      <c r="B8647" s="2">
        <v>8.3333333333333329E-2</v>
      </c>
      <c r="C8647" s="3">
        <v>80780.677494443386</v>
      </c>
    </row>
    <row r="8648" spans="1:3" x14ac:dyDescent="0.2">
      <c r="A8648" s="1">
        <v>44652</v>
      </c>
      <c r="B8648" s="2">
        <v>9.375E-2</v>
      </c>
      <c r="C8648" s="3">
        <v>80131.447653649506</v>
      </c>
    </row>
    <row r="8649" spans="1:3" x14ac:dyDescent="0.2">
      <c r="A8649" s="1">
        <v>44652</v>
      </c>
      <c r="B8649" s="2">
        <v>0.10416666666666667</v>
      </c>
      <c r="C8649" s="3">
        <v>80803.720539527523</v>
      </c>
    </row>
    <row r="8650" spans="1:3" x14ac:dyDescent="0.2">
      <c r="A8650" s="1">
        <v>44652</v>
      </c>
      <c r="B8650" s="2">
        <v>0.11458333333333333</v>
      </c>
      <c r="C8650" s="3">
        <v>81072.374671235259</v>
      </c>
    </row>
    <row r="8651" spans="1:3" x14ac:dyDescent="0.2">
      <c r="A8651" s="1">
        <v>44652</v>
      </c>
      <c r="B8651" s="2">
        <v>0.125</v>
      </c>
      <c r="C8651" s="3">
        <v>81260.611554109157</v>
      </c>
    </row>
    <row r="8652" spans="1:3" x14ac:dyDescent="0.2">
      <c r="A8652" s="1">
        <v>44652</v>
      </c>
      <c r="B8652" s="2">
        <v>0.13541666666666666</v>
      </c>
      <c r="C8652" s="3">
        <v>81072.525910608689</v>
      </c>
    </row>
    <row r="8653" spans="1:3" x14ac:dyDescent="0.2">
      <c r="A8653" s="1">
        <v>44652</v>
      </c>
      <c r="B8653" s="2">
        <v>0.14583333333333334</v>
      </c>
      <c r="C8653" s="3">
        <v>82365.458274110366</v>
      </c>
    </row>
    <row r="8654" spans="1:3" x14ac:dyDescent="0.2">
      <c r="A8654" s="1">
        <v>44652</v>
      </c>
      <c r="B8654" s="2">
        <v>0.15625</v>
      </c>
      <c r="C8654" s="3">
        <v>83999.053547089934</v>
      </c>
    </row>
    <row r="8655" spans="1:3" x14ac:dyDescent="0.2">
      <c r="A8655" s="1">
        <v>44652</v>
      </c>
      <c r="B8655" s="2">
        <v>0.16666666666666666</v>
      </c>
      <c r="C8655" s="3">
        <v>84488.494489017263</v>
      </c>
    </row>
    <row r="8656" spans="1:3" x14ac:dyDescent="0.2">
      <c r="A8656" s="1">
        <v>44652</v>
      </c>
      <c r="B8656" s="2">
        <v>0.17708333333333334</v>
      </c>
      <c r="C8656" s="3">
        <v>84084.990588464643</v>
      </c>
    </row>
    <row r="8657" spans="1:3" x14ac:dyDescent="0.2">
      <c r="A8657" s="1">
        <v>44652</v>
      </c>
      <c r="B8657" s="2">
        <v>0.1875</v>
      </c>
      <c r="C8657" s="3">
        <v>87573.027529701809</v>
      </c>
    </row>
    <row r="8658" spans="1:3" x14ac:dyDescent="0.2">
      <c r="A8658" s="1">
        <v>44652</v>
      </c>
      <c r="B8658" s="2">
        <v>0.19791666666666666</v>
      </c>
      <c r="C8658" s="3">
        <v>89806.905230373624</v>
      </c>
    </row>
    <row r="8659" spans="1:3" x14ac:dyDescent="0.2">
      <c r="A8659" s="1">
        <v>44652</v>
      </c>
      <c r="B8659" s="2">
        <v>0.20833333333333334</v>
      </c>
      <c r="C8659" s="3">
        <v>93982.14785962546</v>
      </c>
    </row>
    <row r="8660" spans="1:3" x14ac:dyDescent="0.2">
      <c r="A8660" s="1">
        <v>44652</v>
      </c>
      <c r="B8660" s="2">
        <v>0.21875</v>
      </c>
      <c r="C8660" s="3">
        <v>96077.010822029508</v>
      </c>
    </row>
    <row r="8661" spans="1:3" x14ac:dyDescent="0.2">
      <c r="A8661" s="1">
        <v>44652</v>
      </c>
      <c r="B8661" s="2">
        <v>0.22916666666666666</v>
      </c>
      <c r="C8661" s="3">
        <v>98392.620168122085</v>
      </c>
    </row>
    <row r="8662" spans="1:3" x14ac:dyDescent="0.2">
      <c r="A8662" s="1">
        <v>44652</v>
      </c>
      <c r="B8662" s="2">
        <v>0.23958333333333334</v>
      </c>
      <c r="C8662" s="3">
        <v>104231.31906984221</v>
      </c>
    </row>
    <row r="8663" spans="1:3" x14ac:dyDescent="0.2">
      <c r="A8663" s="1">
        <v>44652</v>
      </c>
      <c r="B8663" s="2">
        <v>0.25</v>
      </c>
      <c r="C8663" s="3">
        <v>107129.12713181028</v>
      </c>
    </row>
    <row r="8664" spans="1:3" x14ac:dyDescent="0.2">
      <c r="A8664" s="1">
        <v>44652</v>
      </c>
      <c r="B8664" s="2">
        <v>0.26041666666666669</v>
      </c>
      <c r="C8664" s="3">
        <v>113904.64643953908</v>
      </c>
    </row>
    <row r="8665" spans="1:3" x14ac:dyDescent="0.2">
      <c r="A8665" s="1">
        <v>44652</v>
      </c>
      <c r="B8665" s="2">
        <v>0.27083333333333331</v>
      </c>
      <c r="C8665" s="3">
        <v>120642.11199063867</v>
      </c>
    </row>
    <row r="8666" spans="1:3" x14ac:dyDescent="0.2">
      <c r="A8666" s="1">
        <v>44652</v>
      </c>
      <c r="B8666" s="2">
        <v>0.28125</v>
      </c>
      <c r="C8666" s="3">
        <v>126712.57178951173</v>
      </c>
    </row>
    <row r="8667" spans="1:3" x14ac:dyDescent="0.2">
      <c r="A8667" s="1">
        <v>44652</v>
      </c>
      <c r="B8667" s="2">
        <v>0.29166666666666669</v>
      </c>
      <c r="C8667" s="3">
        <v>132483.61207891346</v>
      </c>
    </row>
    <row r="8668" spans="1:3" x14ac:dyDescent="0.2">
      <c r="A8668" s="1">
        <v>44652</v>
      </c>
      <c r="B8668" s="2">
        <v>0.30208333333333331</v>
      </c>
      <c r="C8668" s="3">
        <v>135701.13256379409</v>
      </c>
    </row>
    <row r="8669" spans="1:3" x14ac:dyDescent="0.2">
      <c r="A8669" s="1">
        <v>44652</v>
      </c>
      <c r="B8669" s="2">
        <v>0.3125</v>
      </c>
      <c r="C8669" s="3">
        <v>138612.21838492283</v>
      </c>
    </row>
    <row r="8670" spans="1:3" x14ac:dyDescent="0.2">
      <c r="A8670" s="1">
        <v>44652</v>
      </c>
      <c r="B8670" s="2">
        <v>0.32291666666666669</v>
      </c>
      <c r="C8670" s="3">
        <v>140428.54941289537</v>
      </c>
    </row>
    <row r="8671" spans="1:3" x14ac:dyDescent="0.2">
      <c r="A8671" s="1">
        <v>44652</v>
      </c>
      <c r="B8671" s="2">
        <v>0.33333333333333331</v>
      </c>
      <c r="C8671" s="3">
        <v>142056.89191108078</v>
      </c>
    </row>
    <row r="8672" spans="1:3" x14ac:dyDescent="0.2">
      <c r="A8672" s="1">
        <v>44652</v>
      </c>
      <c r="B8672" s="2">
        <v>0.34375</v>
      </c>
      <c r="C8672" s="3">
        <v>143407.88722548005</v>
      </c>
    </row>
    <row r="8673" spans="1:3" x14ac:dyDescent="0.2">
      <c r="A8673" s="1">
        <v>44652</v>
      </c>
      <c r="B8673" s="2">
        <v>0.35416666666666669</v>
      </c>
      <c r="C8673" s="3">
        <v>144784.20428060155</v>
      </c>
    </row>
    <row r="8674" spans="1:3" x14ac:dyDescent="0.2">
      <c r="A8674" s="1">
        <v>44652</v>
      </c>
      <c r="B8674" s="2">
        <v>0.36458333333333331</v>
      </c>
      <c r="C8674" s="3">
        <v>144044.13060847943</v>
      </c>
    </row>
    <row r="8675" spans="1:3" x14ac:dyDescent="0.2">
      <c r="A8675" s="1">
        <v>44652</v>
      </c>
      <c r="B8675" s="2">
        <v>0.375</v>
      </c>
      <c r="C8675" s="3">
        <v>137010.33484396376</v>
      </c>
    </row>
    <row r="8676" spans="1:3" x14ac:dyDescent="0.2">
      <c r="A8676" s="1">
        <v>44652</v>
      </c>
      <c r="B8676" s="2">
        <v>0.38541666666666669</v>
      </c>
      <c r="C8676" s="3">
        <v>138298.92724114368</v>
      </c>
    </row>
    <row r="8677" spans="1:3" x14ac:dyDescent="0.2">
      <c r="A8677" s="1">
        <v>44652</v>
      </c>
      <c r="B8677" s="2">
        <v>0.39583333333333331</v>
      </c>
      <c r="C8677" s="3">
        <v>143267.71081988452</v>
      </c>
    </row>
    <row r="8678" spans="1:3" x14ac:dyDescent="0.2">
      <c r="A8678" s="1">
        <v>44652</v>
      </c>
      <c r="B8678" s="2">
        <v>0.40625</v>
      </c>
      <c r="C8678" s="3">
        <v>144870.78243042593</v>
      </c>
    </row>
    <row r="8679" spans="1:3" x14ac:dyDescent="0.2">
      <c r="A8679" s="1">
        <v>44652</v>
      </c>
      <c r="B8679" s="2">
        <v>0.41666666666666669</v>
      </c>
      <c r="C8679" s="3">
        <v>146092.37387390889</v>
      </c>
    </row>
    <row r="8680" spans="1:3" x14ac:dyDescent="0.2">
      <c r="A8680" s="1">
        <v>44652</v>
      </c>
      <c r="B8680" s="2">
        <v>0.42708333333333331</v>
      </c>
      <c r="C8680" s="3">
        <v>145513.2903894948</v>
      </c>
    </row>
    <row r="8681" spans="1:3" x14ac:dyDescent="0.2">
      <c r="A8681" s="1">
        <v>44652</v>
      </c>
      <c r="B8681" s="2">
        <v>0.4375</v>
      </c>
      <c r="C8681" s="3">
        <v>146969.13237347585</v>
      </c>
    </row>
    <row r="8682" spans="1:3" x14ac:dyDescent="0.2">
      <c r="A8682" s="1">
        <v>44652</v>
      </c>
      <c r="B8682" s="2">
        <v>0.44791666666666669</v>
      </c>
      <c r="C8682" s="3">
        <v>145938.49986709561</v>
      </c>
    </row>
    <row r="8683" spans="1:3" x14ac:dyDescent="0.2">
      <c r="A8683" s="1">
        <v>44652</v>
      </c>
      <c r="B8683" s="2">
        <v>0.45833333333333331</v>
      </c>
      <c r="C8683" s="3">
        <v>149225.64305898955</v>
      </c>
    </row>
    <row r="8684" spans="1:3" x14ac:dyDescent="0.2">
      <c r="A8684" s="1">
        <v>44652</v>
      </c>
      <c r="B8684" s="2">
        <v>0.46875</v>
      </c>
      <c r="C8684" s="3">
        <v>148839.90953729788</v>
      </c>
    </row>
    <row r="8685" spans="1:3" x14ac:dyDescent="0.2">
      <c r="A8685" s="1">
        <v>44652</v>
      </c>
      <c r="B8685" s="2">
        <v>0.47916666666666669</v>
      </c>
      <c r="C8685" s="3">
        <v>148134.74134327151</v>
      </c>
    </row>
    <row r="8686" spans="1:3" x14ac:dyDescent="0.2">
      <c r="A8686" s="1">
        <v>44652</v>
      </c>
      <c r="B8686" s="2">
        <v>0.48958333333333331</v>
      </c>
      <c r="C8686" s="3">
        <v>146952.37326000188</v>
      </c>
    </row>
    <row r="8687" spans="1:3" x14ac:dyDescent="0.2">
      <c r="A8687" s="1">
        <v>44652</v>
      </c>
      <c r="B8687" s="2">
        <v>0.5</v>
      </c>
      <c r="C8687" s="3">
        <v>144062.37435961518</v>
      </c>
    </row>
    <row r="8688" spans="1:3" x14ac:dyDescent="0.2">
      <c r="A8688" s="1">
        <v>44652</v>
      </c>
      <c r="B8688" s="2">
        <v>0.51041666666666663</v>
      </c>
      <c r="C8688" s="3">
        <v>142045.18092266587</v>
      </c>
    </row>
    <row r="8689" spans="1:3" x14ac:dyDescent="0.2">
      <c r="A8689" s="1">
        <v>44652</v>
      </c>
      <c r="B8689" s="2">
        <v>0.52083333333333337</v>
      </c>
      <c r="C8689" s="3">
        <v>141507.97053194631</v>
      </c>
    </row>
    <row r="8690" spans="1:3" x14ac:dyDescent="0.2">
      <c r="A8690" s="1">
        <v>44652</v>
      </c>
      <c r="B8690" s="2">
        <v>0.53125</v>
      </c>
      <c r="C8690" s="3">
        <v>140682.29935589663</v>
      </c>
    </row>
    <row r="8691" spans="1:3" x14ac:dyDescent="0.2">
      <c r="A8691" s="1">
        <v>44652</v>
      </c>
      <c r="B8691" s="2">
        <v>0.54166666666666663</v>
      </c>
      <c r="C8691" s="3">
        <v>140744.06836156355</v>
      </c>
    </row>
    <row r="8692" spans="1:3" x14ac:dyDescent="0.2">
      <c r="A8692" s="1">
        <v>44652</v>
      </c>
      <c r="B8692" s="2">
        <v>0.55208333333333337</v>
      </c>
      <c r="C8692" s="3">
        <v>134524.51826242823</v>
      </c>
    </row>
    <row r="8693" spans="1:3" x14ac:dyDescent="0.2">
      <c r="A8693" s="1">
        <v>44652</v>
      </c>
      <c r="B8693" s="2">
        <v>0.5625</v>
      </c>
      <c r="C8693" s="3">
        <v>128657.05050770195</v>
      </c>
    </row>
    <row r="8694" spans="1:3" x14ac:dyDescent="0.2">
      <c r="A8694" s="1">
        <v>44652</v>
      </c>
      <c r="B8694" s="2">
        <v>0.57291666666666663</v>
      </c>
      <c r="C8694" s="3">
        <v>124215.52235756227</v>
      </c>
    </row>
    <row r="8695" spans="1:3" x14ac:dyDescent="0.2">
      <c r="A8695" s="1">
        <v>44652</v>
      </c>
      <c r="B8695" s="2">
        <v>0.58333333333333337</v>
      </c>
      <c r="C8695" s="3">
        <v>119401.98852215181</v>
      </c>
    </row>
    <row r="8696" spans="1:3" x14ac:dyDescent="0.2">
      <c r="A8696" s="1">
        <v>44652</v>
      </c>
      <c r="B8696" s="2">
        <v>0.59375</v>
      </c>
      <c r="C8696" s="3">
        <v>113806.92104959843</v>
      </c>
    </row>
    <row r="8697" spans="1:3" x14ac:dyDescent="0.2">
      <c r="A8697" s="1">
        <v>44652</v>
      </c>
      <c r="B8697" s="2">
        <v>0.60416666666666663</v>
      </c>
      <c r="C8697" s="3">
        <v>109143.00938469838</v>
      </c>
    </row>
    <row r="8698" spans="1:3" x14ac:dyDescent="0.2">
      <c r="A8698" s="1">
        <v>44652</v>
      </c>
      <c r="B8698" s="2">
        <v>0.61458333333333337</v>
      </c>
      <c r="C8698" s="3">
        <v>112297.87001066844</v>
      </c>
    </row>
    <row r="8699" spans="1:3" x14ac:dyDescent="0.2">
      <c r="A8699" s="1">
        <v>44652</v>
      </c>
      <c r="B8699" s="2">
        <v>0.625</v>
      </c>
      <c r="C8699" s="3">
        <v>117435.34924686248</v>
      </c>
    </row>
    <row r="8700" spans="1:3" x14ac:dyDescent="0.2">
      <c r="A8700" s="1">
        <v>44652</v>
      </c>
      <c r="B8700" s="2">
        <v>0.63541666666666663</v>
      </c>
      <c r="C8700" s="3">
        <v>117734.75874437636</v>
      </c>
    </row>
    <row r="8701" spans="1:3" x14ac:dyDescent="0.2">
      <c r="A8701" s="1">
        <v>44652</v>
      </c>
      <c r="B8701" s="2">
        <v>0.64583333333333337</v>
      </c>
      <c r="C8701" s="3">
        <v>115662.31482502687</v>
      </c>
    </row>
    <row r="8702" spans="1:3" x14ac:dyDescent="0.2">
      <c r="A8702" s="1">
        <v>44652</v>
      </c>
      <c r="B8702" s="2">
        <v>0.65625</v>
      </c>
      <c r="C8702" s="3">
        <v>122890.10138684865</v>
      </c>
    </row>
    <row r="8703" spans="1:3" x14ac:dyDescent="0.2">
      <c r="A8703" s="1">
        <v>44652</v>
      </c>
      <c r="B8703" s="2">
        <v>0.66666666666666663</v>
      </c>
      <c r="C8703" s="3">
        <v>129244.27037879694</v>
      </c>
    </row>
    <row r="8704" spans="1:3" x14ac:dyDescent="0.2">
      <c r="A8704" s="1">
        <v>44652</v>
      </c>
      <c r="B8704" s="2">
        <v>0.67708333333333337</v>
      </c>
      <c r="C8704" s="3">
        <v>130350.55953331018</v>
      </c>
    </row>
    <row r="8705" spans="1:3" x14ac:dyDescent="0.2">
      <c r="A8705" s="1">
        <v>44652</v>
      </c>
      <c r="B8705" s="2">
        <v>0.6875</v>
      </c>
      <c r="C8705" s="3">
        <v>132794.04808422661</v>
      </c>
    </row>
    <row r="8706" spans="1:3" x14ac:dyDescent="0.2">
      <c r="A8706" s="1">
        <v>44652</v>
      </c>
      <c r="B8706" s="2">
        <v>0.69791666666666663</v>
      </c>
      <c r="C8706" s="3">
        <v>133049.15281620351</v>
      </c>
    </row>
    <row r="8707" spans="1:3" x14ac:dyDescent="0.2">
      <c r="A8707" s="1">
        <v>44652</v>
      </c>
      <c r="B8707" s="2">
        <v>0.70833333333333337</v>
      </c>
      <c r="C8707" s="3">
        <v>133932.61215972292</v>
      </c>
    </row>
    <row r="8708" spans="1:3" x14ac:dyDescent="0.2">
      <c r="A8708" s="1">
        <v>44652</v>
      </c>
      <c r="B8708" s="2">
        <v>0.71875</v>
      </c>
      <c r="C8708" s="3">
        <v>134769.87583588797</v>
      </c>
    </row>
    <row r="8709" spans="1:3" x14ac:dyDescent="0.2">
      <c r="A8709" s="1">
        <v>44652</v>
      </c>
      <c r="B8709" s="2">
        <v>0.72916666666666663</v>
      </c>
      <c r="C8709" s="3">
        <v>137413.62433491883</v>
      </c>
    </row>
    <row r="8710" spans="1:3" x14ac:dyDescent="0.2">
      <c r="A8710" s="1">
        <v>44652</v>
      </c>
      <c r="B8710" s="2">
        <v>0.73958333333333337</v>
      </c>
      <c r="C8710" s="3">
        <v>138726.85597989673</v>
      </c>
    </row>
    <row r="8711" spans="1:3" x14ac:dyDescent="0.2">
      <c r="A8711" s="1">
        <v>44652</v>
      </c>
      <c r="B8711" s="2">
        <v>0.75</v>
      </c>
      <c r="C8711" s="3">
        <v>134688.78076575865</v>
      </c>
    </row>
    <row r="8712" spans="1:3" x14ac:dyDescent="0.2">
      <c r="A8712" s="1">
        <v>44652</v>
      </c>
      <c r="B8712" s="2">
        <v>0.76041666666666663</v>
      </c>
      <c r="C8712" s="3">
        <v>134458.15825946722</v>
      </c>
    </row>
    <row r="8713" spans="1:3" x14ac:dyDescent="0.2">
      <c r="A8713" s="1">
        <v>44652</v>
      </c>
      <c r="B8713" s="2">
        <v>0.77083333333333337</v>
      </c>
      <c r="C8713" s="3">
        <v>134287.80856006217</v>
      </c>
    </row>
    <row r="8714" spans="1:3" x14ac:dyDescent="0.2">
      <c r="A8714" s="1">
        <v>44652</v>
      </c>
      <c r="B8714" s="2">
        <v>0.78125</v>
      </c>
      <c r="C8714" s="3">
        <v>135052.87422753876</v>
      </c>
    </row>
    <row r="8715" spans="1:3" x14ac:dyDescent="0.2">
      <c r="A8715" s="1">
        <v>44652</v>
      </c>
      <c r="B8715" s="2">
        <v>0.79166666666666663</v>
      </c>
      <c r="C8715" s="3">
        <v>136016.71779291853</v>
      </c>
    </row>
    <row r="8716" spans="1:3" x14ac:dyDescent="0.2">
      <c r="A8716" s="1">
        <v>44652</v>
      </c>
      <c r="B8716" s="2">
        <v>0.80208333333333337</v>
      </c>
      <c r="C8716" s="3">
        <v>134449.40212301916</v>
      </c>
    </row>
    <row r="8717" spans="1:3" x14ac:dyDescent="0.2">
      <c r="A8717" s="1">
        <v>44652</v>
      </c>
      <c r="B8717" s="2">
        <v>0.8125</v>
      </c>
      <c r="C8717" s="3">
        <v>134067.48599804955</v>
      </c>
    </row>
    <row r="8718" spans="1:3" x14ac:dyDescent="0.2">
      <c r="A8718" s="1">
        <v>44652</v>
      </c>
      <c r="B8718" s="2">
        <v>0.82291666666666663</v>
      </c>
      <c r="C8718" s="3">
        <v>133267.68509009609</v>
      </c>
    </row>
    <row r="8719" spans="1:3" x14ac:dyDescent="0.2">
      <c r="A8719" s="1">
        <v>44652</v>
      </c>
      <c r="B8719" s="2">
        <v>0.83333333333333337</v>
      </c>
      <c r="C8719" s="3">
        <v>129809.67927715236</v>
      </c>
    </row>
    <row r="8720" spans="1:3" x14ac:dyDescent="0.2">
      <c r="A8720" s="1">
        <v>44652</v>
      </c>
      <c r="B8720" s="2">
        <v>0.84375</v>
      </c>
      <c r="C8720" s="3">
        <v>125807.83735940825</v>
      </c>
    </row>
    <row r="8721" spans="1:3" x14ac:dyDescent="0.2">
      <c r="A8721" s="1">
        <v>44652</v>
      </c>
      <c r="B8721" s="2">
        <v>0.85416666666666663</v>
      </c>
      <c r="C8721" s="3">
        <v>122297.33676283684</v>
      </c>
    </row>
    <row r="8722" spans="1:3" x14ac:dyDescent="0.2">
      <c r="A8722" s="1">
        <v>44652</v>
      </c>
      <c r="B8722" s="2">
        <v>0.86458333333333337</v>
      </c>
      <c r="C8722" s="3">
        <v>118591.43691887388</v>
      </c>
    </row>
    <row r="8723" spans="1:3" x14ac:dyDescent="0.2">
      <c r="A8723" s="1">
        <v>44652</v>
      </c>
      <c r="B8723" s="2">
        <v>0.875</v>
      </c>
      <c r="C8723" s="3">
        <v>119449.85047766835</v>
      </c>
    </row>
    <row r="8724" spans="1:3" x14ac:dyDescent="0.2">
      <c r="A8724" s="1">
        <v>44652</v>
      </c>
      <c r="B8724" s="2">
        <v>0.88541666666666663</v>
      </c>
      <c r="C8724" s="3">
        <v>115044.17255219976</v>
      </c>
    </row>
    <row r="8725" spans="1:3" x14ac:dyDescent="0.2">
      <c r="A8725" s="1">
        <v>44652</v>
      </c>
      <c r="B8725" s="2">
        <v>0.89583333333333337</v>
      </c>
      <c r="C8725" s="3">
        <v>113441.10196477483</v>
      </c>
    </row>
    <row r="8726" spans="1:3" x14ac:dyDescent="0.2">
      <c r="A8726" s="1">
        <v>44652</v>
      </c>
      <c r="B8726" s="2">
        <v>0.90625</v>
      </c>
      <c r="C8726" s="3">
        <v>110312.18369608534</v>
      </c>
    </row>
    <row r="8727" spans="1:3" x14ac:dyDescent="0.2">
      <c r="A8727" s="1">
        <v>44652</v>
      </c>
      <c r="B8727" s="2">
        <v>0.91666666666666663</v>
      </c>
      <c r="C8727" s="3">
        <v>116941.40053475686</v>
      </c>
    </row>
    <row r="8728" spans="1:3" x14ac:dyDescent="0.2">
      <c r="A8728" s="1">
        <v>44652</v>
      </c>
      <c r="B8728" s="2">
        <v>0.92708333333333337</v>
      </c>
      <c r="C8728" s="3">
        <v>113477.0308441698</v>
      </c>
    </row>
    <row r="8729" spans="1:3" x14ac:dyDescent="0.2">
      <c r="A8729" s="1">
        <v>44652</v>
      </c>
      <c r="B8729" s="2">
        <v>0.9375</v>
      </c>
      <c r="C8729" s="3">
        <v>108429.55680379184</v>
      </c>
    </row>
    <row r="8730" spans="1:3" x14ac:dyDescent="0.2">
      <c r="A8730" s="1">
        <v>44652</v>
      </c>
      <c r="B8730" s="2">
        <v>0.94791666666666663</v>
      </c>
      <c r="C8730" s="3">
        <v>102908.33597481181</v>
      </c>
    </row>
    <row r="8731" spans="1:3" x14ac:dyDescent="0.2">
      <c r="A8731" s="1">
        <v>44652</v>
      </c>
      <c r="B8731" s="2">
        <v>0.95833333333333337</v>
      </c>
      <c r="C8731" s="3">
        <v>101318.93608677544</v>
      </c>
    </row>
    <row r="8732" spans="1:3" x14ac:dyDescent="0.2">
      <c r="A8732" s="1">
        <v>44652</v>
      </c>
      <c r="B8732" s="2">
        <v>0.96875</v>
      </c>
      <c r="C8732" s="3">
        <v>96401.281132686854</v>
      </c>
    </row>
    <row r="8733" spans="1:3" x14ac:dyDescent="0.2">
      <c r="A8733" s="1">
        <v>44652</v>
      </c>
      <c r="B8733" s="2">
        <v>0.97916666666666663</v>
      </c>
      <c r="C8733" s="3">
        <v>91911.718700537851</v>
      </c>
    </row>
    <row r="8734" spans="1:3" x14ac:dyDescent="0.2">
      <c r="A8734" s="1">
        <v>44652</v>
      </c>
      <c r="B8734" s="2">
        <v>0.98958333333333337</v>
      </c>
      <c r="C8734" s="3">
        <v>88324.849408634167</v>
      </c>
    </row>
    <row r="8735" spans="1:3" x14ac:dyDescent="0.2">
      <c r="A8735" s="1">
        <v>44653</v>
      </c>
      <c r="B8735" s="2">
        <v>0</v>
      </c>
      <c r="C8735" s="3">
        <v>96790.02094901471</v>
      </c>
    </row>
    <row r="8736" spans="1:3" x14ac:dyDescent="0.2">
      <c r="A8736" s="1">
        <v>44653</v>
      </c>
      <c r="B8736" s="2">
        <v>1.0416666666666666E-2</v>
      </c>
      <c r="C8736" s="3">
        <v>93074.817926152638</v>
      </c>
    </row>
    <row r="8737" spans="1:3" x14ac:dyDescent="0.2">
      <c r="A8737" s="1">
        <v>44653</v>
      </c>
      <c r="B8737" s="2">
        <v>2.0833333333333332E-2</v>
      </c>
      <c r="C8737" s="3">
        <v>90834.134979590177</v>
      </c>
    </row>
    <row r="8738" spans="1:3" x14ac:dyDescent="0.2">
      <c r="A8738" s="1">
        <v>44653</v>
      </c>
      <c r="B8738" s="2">
        <v>3.125E-2</v>
      </c>
      <c r="C8738" s="3">
        <v>88538.027081695531</v>
      </c>
    </row>
    <row r="8739" spans="1:3" x14ac:dyDescent="0.2">
      <c r="A8739" s="1">
        <v>44653</v>
      </c>
      <c r="B8739" s="2">
        <v>4.1666666666666664E-2</v>
      </c>
      <c r="C8739" s="3">
        <v>87355.413947533059</v>
      </c>
    </row>
    <row r="8740" spans="1:3" x14ac:dyDescent="0.2">
      <c r="A8740" s="1">
        <v>44653</v>
      </c>
      <c r="B8740" s="2">
        <v>5.2083333333333336E-2</v>
      </c>
      <c r="C8740" s="3">
        <v>85373.377061926512</v>
      </c>
    </row>
    <row r="8741" spans="1:3" x14ac:dyDescent="0.2">
      <c r="A8741" s="1">
        <v>44653</v>
      </c>
      <c r="B8741" s="2">
        <v>6.25E-2</v>
      </c>
      <c r="C8741" s="3">
        <v>83447.406082239977</v>
      </c>
    </row>
    <row r="8742" spans="1:3" x14ac:dyDescent="0.2">
      <c r="A8742" s="1">
        <v>44653</v>
      </c>
      <c r="B8742" s="2">
        <v>7.2916666666666671E-2</v>
      </c>
      <c r="C8742" s="3">
        <v>81733.317155288911</v>
      </c>
    </row>
    <row r="8743" spans="1:3" x14ac:dyDescent="0.2">
      <c r="A8743" s="1">
        <v>44653</v>
      </c>
      <c r="B8743" s="2">
        <v>8.3333333333333329E-2</v>
      </c>
      <c r="C8743" s="3">
        <v>81820.416145753363</v>
      </c>
    </row>
    <row r="8744" spans="1:3" x14ac:dyDescent="0.2">
      <c r="A8744" s="1">
        <v>44653</v>
      </c>
      <c r="B8744" s="2">
        <v>9.375E-2</v>
      </c>
      <c r="C8744" s="3">
        <v>80692.431373209736</v>
      </c>
    </row>
    <row r="8745" spans="1:3" x14ac:dyDescent="0.2">
      <c r="A8745" s="1">
        <v>44653</v>
      </c>
      <c r="B8745" s="2">
        <v>0.10416666666666667</v>
      </c>
      <c r="C8745" s="3">
        <v>80170.007275255848</v>
      </c>
    </row>
    <row r="8746" spans="1:3" x14ac:dyDescent="0.2">
      <c r="A8746" s="1">
        <v>44653</v>
      </c>
      <c r="B8746" s="2">
        <v>0.11458333333333333</v>
      </c>
      <c r="C8746" s="3">
        <v>79518.666004577899</v>
      </c>
    </row>
    <row r="8747" spans="1:3" x14ac:dyDescent="0.2">
      <c r="A8747" s="1">
        <v>44653</v>
      </c>
      <c r="B8747" s="2">
        <v>0.125</v>
      </c>
      <c r="C8747" s="3">
        <v>79982.37248781175</v>
      </c>
    </row>
    <row r="8748" spans="1:3" x14ac:dyDescent="0.2">
      <c r="A8748" s="1">
        <v>44653</v>
      </c>
      <c r="B8748" s="2">
        <v>0.13541666666666666</v>
      </c>
      <c r="C8748" s="3">
        <v>79452.452373439504</v>
      </c>
    </row>
    <row r="8749" spans="1:3" x14ac:dyDescent="0.2">
      <c r="A8749" s="1">
        <v>44653</v>
      </c>
      <c r="B8749" s="2">
        <v>0.14583333333333334</v>
      </c>
      <c r="C8749" s="3">
        <v>80182.399886429354</v>
      </c>
    </row>
    <row r="8750" spans="1:3" x14ac:dyDescent="0.2">
      <c r="A8750" s="1">
        <v>44653</v>
      </c>
      <c r="B8750" s="2">
        <v>0.15625</v>
      </c>
      <c r="C8750" s="3">
        <v>80515.426591853029</v>
      </c>
    </row>
    <row r="8751" spans="1:3" x14ac:dyDescent="0.2">
      <c r="A8751" s="1">
        <v>44653</v>
      </c>
      <c r="B8751" s="2">
        <v>0.16666666666666666</v>
      </c>
      <c r="C8751" s="3">
        <v>82162.523603156646</v>
      </c>
    </row>
    <row r="8752" spans="1:3" x14ac:dyDescent="0.2">
      <c r="A8752" s="1">
        <v>44653</v>
      </c>
      <c r="B8752" s="2">
        <v>0.17708333333333334</v>
      </c>
      <c r="C8752" s="3">
        <v>83322.146617938313</v>
      </c>
    </row>
    <row r="8753" spans="1:3" x14ac:dyDescent="0.2">
      <c r="A8753" s="1">
        <v>44653</v>
      </c>
      <c r="B8753" s="2">
        <v>0.1875</v>
      </c>
      <c r="C8753" s="3">
        <v>83881.368953681958</v>
      </c>
    </row>
    <row r="8754" spans="1:3" x14ac:dyDescent="0.2">
      <c r="A8754" s="1">
        <v>44653</v>
      </c>
      <c r="B8754" s="2">
        <v>0.19791666666666666</v>
      </c>
      <c r="C8754" s="3">
        <v>84430.811417913763</v>
      </c>
    </row>
    <row r="8755" spans="1:3" x14ac:dyDescent="0.2">
      <c r="A8755" s="1">
        <v>44653</v>
      </c>
      <c r="B8755" s="2">
        <v>0.20833333333333334</v>
      </c>
      <c r="C8755" s="3">
        <v>85199.23356940347</v>
      </c>
    </row>
    <row r="8756" spans="1:3" x14ac:dyDescent="0.2">
      <c r="A8756" s="1">
        <v>44653</v>
      </c>
      <c r="B8756" s="2">
        <v>0.21875</v>
      </c>
      <c r="C8756" s="3">
        <v>83220.0984917444</v>
      </c>
    </row>
    <row r="8757" spans="1:3" x14ac:dyDescent="0.2">
      <c r="A8757" s="1">
        <v>44653</v>
      </c>
      <c r="B8757" s="2">
        <v>0.22916666666666666</v>
      </c>
      <c r="C8757" s="3">
        <v>81328.766297076771</v>
      </c>
    </row>
    <row r="8758" spans="1:3" x14ac:dyDescent="0.2">
      <c r="A8758" s="1">
        <v>44653</v>
      </c>
      <c r="B8758" s="2">
        <v>0.23958333333333334</v>
      </c>
      <c r="C8758" s="3">
        <v>79972.471006838125</v>
      </c>
    </row>
    <row r="8759" spans="1:3" x14ac:dyDescent="0.2">
      <c r="A8759" s="1">
        <v>44653</v>
      </c>
      <c r="B8759" s="2">
        <v>0.25</v>
      </c>
      <c r="C8759" s="3">
        <v>72269.791474377242</v>
      </c>
    </row>
    <row r="8760" spans="1:3" x14ac:dyDescent="0.2">
      <c r="A8760" s="1">
        <v>44653</v>
      </c>
      <c r="B8760" s="2">
        <v>0.26041666666666669</v>
      </c>
      <c r="C8760" s="3">
        <v>73145.910708230964</v>
      </c>
    </row>
    <row r="8761" spans="1:3" x14ac:dyDescent="0.2">
      <c r="A8761" s="1">
        <v>44653</v>
      </c>
      <c r="B8761" s="2">
        <v>0.27083333333333331</v>
      </c>
      <c r="C8761" s="3">
        <v>74715.651277217898</v>
      </c>
    </row>
    <row r="8762" spans="1:3" x14ac:dyDescent="0.2">
      <c r="A8762" s="1">
        <v>44653</v>
      </c>
      <c r="B8762" s="2">
        <v>0.28125</v>
      </c>
      <c r="C8762" s="3">
        <v>76890.203214698297</v>
      </c>
    </row>
    <row r="8763" spans="1:3" x14ac:dyDescent="0.2">
      <c r="A8763" s="1">
        <v>44653</v>
      </c>
      <c r="B8763" s="2">
        <v>0.29166666666666669</v>
      </c>
      <c r="C8763" s="3">
        <v>80510.190953459984</v>
      </c>
    </row>
    <row r="8764" spans="1:3" x14ac:dyDescent="0.2">
      <c r="A8764" s="1">
        <v>44653</v>
      </c>
      <c r="B8764" s="2">
        <v>0.30208333333333331</v>
      </c>
      <c r="C8764" s="3">
        <v>81719.638623101608</v>
      </c>
    </row>
    <row r="8765" spans="1:3" x14ac:dyDescent="0.2">
      <c r="A8765" s="1">
        <v>44653</v>
      </c>
      <c r="B8765" s="2">
        <v>0.3125</v>
      </c>
      <c r="C8765" s="3">
        <v>83876.064224550631</v>
      </c>
    </row>
    <row r="8766" spans="1:3" x14ac:dyDescent="0.2">
      <c r="A8766" s="1">
        <v>44653</v>
      </c>
      <c r="B8766" s="2">
        <v>0.32291666666666669</v>
      </c>
      <c r="C8766" s="3">
        <v>86042.02878778326</v>
      </c>
    </row>
    <row r="8767" spans="1:3" x14ac:dyDescent="0.2">
      <c r="A8767" s="1">
        <v>44653</v>
      </c>
      <c r="B8767" s="2">
        <v>0.33333333333333331</v>
      </c>
      <c r="C8767" s="3">
        <v>90004.38487954739</v>
      </c>
    </row>
    <row r="8768" spans="1:3" x14ac:dyDescent="0.2">
      <c r="A8768" s="1">
        <v>44653</v>
      </c>
      <c r="B8768" s="2">
        <v>0.34375</v>
      </c>
      <c r="C8768" s="3">
        <v>91994.445138327428</v>
      </c>
    </row>
    <row r="8769" spans="1:3" x14ac:dyDescent="0.2">
      <c r="A8769" s="1">
        <v>44653</v>
      </c>
      <c r="B8769" s="2">
        <v>0.35416666666666669</v>
      </c>
      <c r="C8769" s="3">
        <v>94585.7299460824</v>
      </c>
    </row>
    <row r="8770" spans="1:3" x14ac:dyDescent="0.2">
      <c r="A8770" s="1">
        <v>44653</v>
      </c>
      <c r="B8770" s="2">
        <v>0.36458333333333331</v>
      </c>
      <c r="C8770" s="3">
        <v>97106.58792622188</v>
      </c>
    </row>
    <row r="8771" spans="1:3" x14ac:dyDescent="0.2">
      <c r="A8771" s="1">
        <v>44653</v>
      </c>
      <c r="B8771" s="2">
        <v>0.375</v>
      </c>
      <c r="C8771" s="3">
        <v>99566.997548229992</v>
      </c>
    </row>
    <row r="8772" spans="1:3" x14ac:dyDescent="0.2">
      <c r="A8772" s="1">
        <v>44653</v>
      </c>
      <c r="B8772" s="2">
        <v>0.38541666666666669</v>
      </c>
      <c r="C8772" s="3">
        <v>102311.79495973852</v>
      </c>
    </row>
    <row r="8773" spans="1:3" x14ac:dyDescent="0.2">
      <c r="A8773" s="1">
        <v>44653</v>
      </c>
      <c r="B8773" s="2">
        <v>0.39583333333333331</v>
      </c>
      <c r="C8773" s="3">
        <v>104493.85333166138</v>
      </c>
    </row>
    <row r="8774" spans="1:3" x14ac:dyDescent="0.2">
      <c r="A8774" s="1">
        <v>44653</v>
      </c>
      <c r="B8774" s="2">
        <v>0.40625</v>
      </c>
      <c r="C8774" s="3">
        <v>106275.78185425776</v>
      </c>
    </row>
    <row r="8775" spans="1:3" x14ac:dyDescent="0.2">
      <c r="A8775" s="1">
        <v>44653</v>
      </c>
      <c r="B8775" s="2">
        <v>0.41666666666666669</v>
      </c>
      <c r="C8775" s="3">
        <v>107736.99451264282</v>
      </c>
    </row>
    <row r="8776" spans="1:3" x14ac:dyDescent="0.2">
      <c r="A8776" s="1">
        <v>44653</v>
      </c>
      <c r="B8776" s="2">
        <v>0.42708333333333331</v>
      </c>
      <c r="C8776" s="3">
        <v>108606.15414905862</v>
      </c>
    </row>
    <row r="8777" spans="1:3" x14ac:dyDescent="0.2">
      <c r="A8777" s="1">
        <v>44653</v>
      </c>
      <c r="B8777" s="2">
        <v>0.4375</v>
      </c>
      <c r="C8777" s="3">
        <v>107986.61414932944</v>
      </c>
    </row>
    <row r="8778" spans="1:3" x14ac:dyDescent="0.2">
      <c r="A8778" s="1">
        <v>44653</v>
      </c>
      <c r="B8778" s="2">
        <v>0.44791666666666669</v>
      </c>
      <c r="C8778" s="3">
        <v>110968.06589515865</v>
      </c>
    </row>
    <row r="8779" spans="1:3" x14ac:dyDescent="0.2">
      <c r="A8779" s="1">
        <v>44653</v>
      </c>
      <c r="B8779" s="2">
        <v>0.45833333333333331</v>
      </c>
      <c r="C8779" s="3">
        <v>111701.29162010334</v>
      </c>
    </row>
    <row r="8780" spans="1:3" x14ac:dyDescent="0.2">
      <c r="A8780" s="1">
        <v>44653</v>
      </c>
      <c r="B8780" s="2">
        <v>0.46875</v>
      </c>
      <c r="C8780" s="3">
        <v>109393.48385297557</v>
      </c>
    </row>
    <row r="8781" spans="1:3" x14ac:dyDescent="0.2">
      <c r="A8781" s="1">
        <v>44653</v>
      </c>
      <c r="B8781" s="2">
        <v>0.47916666666666669</v>
      </c>
      <c r="C8781" s="3">
        <v>111794.75882441309</v>
      </c>
    </row>
    <row r="8782" spans="1:3" x14ac:dyDescent="0.2">
      <c r="A8782" s="1">
        <v>44653</v>
      </c>
      <c r="B8782" s="2">
        <v>0.48958333333333331</v>
      </c>
      <c r="C8782" s="3">
        <v>109464.05593356733</v>
      </c>
    </row>
    <row r="8783" spans="1:3" x14ac:dyDescent="0.2">
      <c r="A8783" s="1">
        <v>44653</v>
      </c>
      <c r="B8783" s="2">
        <v>0.5</v>
      </c>
      <c r="C8783" s="3">
        <v>108546.80564880653</v>
      </c>
    </row>
    <row r="8784" spans="1:3" x14ac:dyDescent="0.2">
      <c r="A8784" s="1">
        <v>44653</v>
      </c>
      <c r="B8784" s="2">
        <v>0.51041666666666663</v>
      </c>
      <c r="C8784" s="3">
        <v>108752.72935433782</v>
      </c>
    </row>
    <row r="8785" spans="1:3" x14ac:dyDescent="0.2">
      <c r="A8785" s="1">
        <v>44653</v>
      </c>
      <c r="B8785" s="2">
        <v>0.52083333333333337</v>
      </c>
      <c r="C8785" s="3">
        <v>108327.16426360863</v>
      </c>
    </row>
    <row r="8786" spans="1:3" x14ac:dyDescent="0.2">
      <c r="A8786" s="1">
        <v>44653</v>
      </c>
      <c r="B8786" s="2">
        <v>0.53125</v>
      </c>
      <c r="C8786" s="3">
        <v>105414.66475730667</v>
      </c>
    </row>
    <row r="8787" spans="1:3" x14ac:dyDescent="0.2">
      <c r="A8787" s="1">
        <v>44653</v>
      </c>
      <c r="B8787" s="2">
        <v>0.54166666666666663</v>
      </c>
      <c r="C8787" s="3">
        <v>105979.39207597822</v>
      </c>
    </row>
    <row r="8788" spans="1:3" x14ac:dyDescent="0.2">
      <c r="A8788" s="1">
        <v>44653</v>
      </c>
      <c r="B8788" s="2">
        <v>0.55208333333333337</v>
      </c>
      <c r="C8788" s="3">
        <v>103634.84221812565</v>
      </c>
    </row>
    <row r="8789" spans="1:3" x14ac:dyDescent="0.2">
      <c r="A8789" s="1">
        <v>44653</v>
      </c>
      <c r="B8789" s="2">
        <v>0.5625</v>
      </c>
      <c r="C8789" s="3">
        <v>102300.91098571671</v>
      </c>
    </row>
    <row r="8790" spans="1:3" x14ac:dyDescent="0.2">
      <c r="A8790" s="1">
        <v>44653</v>
      </c>
      <c r="B8790" s="2">
        <v>0.57291666666666663</v>
      </c>
      <c r="C8790" s="3">
        <v>100900.66426590833</v>
      </c>
    </row>
    <row r="8791" spans="1:3" x14ac:dyDescent="0.2">
      <c r="A8791" s="1">
        <v>44653</v>
      </c>
      <c r="B8791" s="2">
        <v>0.58333333333333337</v>
      </c>
      <c r="C8791" s="3">
        <v>100586.39823498174</v>
      </c>
    </row>
    <row r="8792" spans="1:3" x14ac:dyDescent="0.2">
      <c r="A8792" s="1">
        <v>44653</v>
      </c>
      <c r="B8792" s="2">
        <v>0.59375</v>
      </c>
      <c r="C8792" s="3">
        <v>99646.266126384144</v>
      </c>
    </row>
    <row r="8793" spans="1:3" x14ac:dyDescent="0.2">
      <c r="A8793" s="1">
        <v>44653</v>
      </c>
      <c r="B8793" s="2">
        <v>0.60416666666666663</v>
      </c>
      <c r="C8793" s="3">
        <v>96554.981299094201</v>
      </c>
    </row>
    <row r="8794" spans="1:3" x14ac:dyDescent="0.2">
      <c r="A8794" s="1">
        <v>44653</v>
      </c>
      <c r="B8794" s="2">
        <v>0.61458333333333337</v>
      </c>
      <c r="C8794" s="3">
        <v>95216.403212670673</v>
      </c>
    </row>
    <row r="8795" spans="1:3" x14ac:dyDescent="0.2">
      <c r="A8795" s="1">
        <v>44653</v>
      </c>
      <c r="B8795" s="2">
        <v>0.625</v>
      </c>
      <c r="C8795" s="3">
        <v>95644.49151343714</v>
      </c>
    </row>
    <row r="8796" spans="1:3" x14ac:dyDescent="0.2">
      <c r="A8796" s="1">
        <v>44653</v>
      </c>
      <c r="B8796" s="2">
        <v>0.63541666666666663</v>
      </c>
      <c r="C8796" s="3">
        <v>94663.303578218518</v>
      </c>
    </row>
    <row r="8797" spans="1:3" x14ac:dyDescent="0.2">
      <c r="A8797" s="1">
        <v>44653</v>
      </c>
      <c r="B8797" s="2">
        <v>0.64583333333333337</v>
      </c>
      <c r="C8797" s="3">
        <v>95133.599516534465</v>
      </c>
    </row>
    <row r="8798" spans="1:3" x14ac:dyDescent="0.2">
      <c r="A8798" s="1">
        <v>44653</v>
      </c>
      <c r="B8798" s="2">
        <v>0.65625</v>
      </c>
      <c r="C8798" s="3">
        <v>95321.481402146703</v>
      </c>
    </row>
    <row r="8799" spans="1:3" x14ac:dyDescent="0.2">
      <c r="A8799" s="1">
        <v>44653</v>
      </c>
      <c r="B8799" s="2">
        <v>0.66666666666666663</v>
      </c>
      <c r="C8799" s="3">
        <v>94704.664823827596</v>
      </c>
    </row>
    <row r="8800" spans="1:3" x14ac:dyDescent="0.2">
      <c r="A8800" s="1">
        <v>44653</v>
      </c>
      <c r="B8800" s="2">
        <v>0.67708333333333337</v>
      </c>
      <c r="C8800" s="3">
        <v>95116.582261498814</v>
      </c>
    </row>
    <row r="8801" spans="1:3" x14ac:dyDescent="0.2">
      <c r="A8801" s="1">
        <v>44653</v>
      </c>
      <c r="B8801" s="2">
        <v>0.6875</v>
      </c>
      <c r="C8801" s="3">
        <v>95847.879140860969</v>
      </c>
    </row>
    <row r="8802" spans="1:3" x14ac:dyDescent="0.2">
      <c r="A8802" s="1">
        <v>44653</v>
      </c>
      <c r="B8802" s="2">
        <v>0.69791666666666663</v>
      </c>
      <c r="C8802" s="3">
        <v>96101.114450568566</v>
      </c>
    </row>
    <row r="8803" spans="1:3" x14ac:dyDescent="0.2">
      <c r="A8803" s="1">
        <v>44653</v>
      </c>
      <c r="B8803" s="2">
        <v>0.70833333333333337</v>
      </c>
      <c r="C8803" s="3">
        <v>97959.665162564066</v>
      </c>
    </row>
    <row r="8804" spans="1:3" x14ac:dyDescent="0.2">
      <c r="A8804" s="1">
        <v>44653</v>
      </c>
      <c r="B8804" s="2">
        <v>0.71875</v>
      </c>
      <c r="C8804" s="3">
        <v>99486.103956766834</v>
      </c>
    </row>
    <row r="8805" spans="1:3" x14ac:dyDescent="0.2">
      <c r="A8805" s="1">
        <v>44653</v>
      </c>
      <c r="B8805" s="2">
        <v>0.72916666666666663</v>
      </c>
      <c r="C8805" s="3">
        <v>101802.49557225853</v>
      </c>
    </row>
    <row r="8806" spans="1:3" x14ac:dyDescent="0.2">
      <c r="A8806" s="1">
        <v>44653</v>
      </c>
      <c r="B8806" s="2">
        <v>0.73958333333333337</v>
      </c>
      <c r="C8806" s="3">
        <v>102306.43289383859</v>
      </c>
    </row>
    <row r="8807" spans="1:3" x14ac:dyDescent="0.2">
      <c r="A8807" s="1">
        <v>44653</v>
      </c>
      <c r="B8807" s="2">
        <v>0.75</v>
      </c>
      <c r="C8807" s="3">
        <v>101397.67497730278</v>
      </c>
    </row>
    <row r="8808" spans="1:3" x14ac:dyDescent="0.2">
      <c r="A8808" s="1">
        <v>44653</v>
      </c>
      <c r="B8808" s="2">
        <v>0.76041666666666663</v>
      </c>
      <c r="C8808" s="3">
        <v>101850.64163224447</v>
      </c>
    </row>
    <row r="8809" spans="1:3" x14ac:dyDescent="0.2">
      <c r="A8809" s="1">
        <v>44653</v>
      </c>
      <c r="B8809" s="2">
        <v>0.77083333333333337</v>
      </c>
      <c r="C8809" s="3">
        <v>103709.7043902422</v>
      </c>
    </row>
    <row r="8810" spans="1:3" x14ac:dyDescent="0.2">
      <c r="A8810" s="1">
        <v>44653</v>
      </c>
      <c r="B8810" s="2">
        <v>0.78125</v>
      </c>
      <c r="C8810" s="3">
        <v>106048.98392364997</v>
      </c>
    </row>
    <row r="8811" spans="1:3" x14ac:dyDescent="0.2">
      <c r="A8811" s="1">
        <v>44653</v>
      </c>
      <c r="B8811" s="2">
        <v>0.79166666666666663</v>
      </c>
      <c r="C8811" s="3">
        <v>106965.035607247</v>
      </c>
    </row>
    <row r="8812" spans="1:3" x14ac:dyDescent="0.2">
      <c r="A8812" s="1">
        <v>44653</v>
      </c>
      <c r="B8812" s="2">
        <v>0.80208333333333337</v>
      </c>
      <c r="C8812" s="3">
        <v>105338.68523786576</v>
      </c>
    </row>
    <row r="8813" spans="1:3" x14ac:dyDescent="0.2">
      <c r="A8813" s="1">
        <v>44653</v>
      </c>
      <c r="B8813" s="2">
        <v>0.8125</v>
      </c>
      <c r="C8813" s="3">
        <v>103788.23000665005</v>
      </c>
    </row>
    <row r="8814" spans="1:3" x14ac:dyDescent="0.2">
      <c r="A8814" s="1">
        <v>44653</v>
      </c>
      <c r="B8814" s="2">
        <v>0.82291666666666663</v>
      </c>
      <c r="C8814" s="3">
        <v>102788.26494463492</v>
      </c>
    </row>
    <row r="8815" spans="1:3" x14ac:dyDescent="0.2">
      <c r="A8815" s="1">
        <v>44653</v>
      </c>
      <c r="B8815" s="2">
        <v>0.83333333333333337</v>
      </c>
      <c r="C8815" s="3">
        <v>100975.3080603002</v>
      </c>
    </row>
    <row r="8816" spans="1:3" x14ac:dyDescent="0.2">
      <c r="A8816" s="1">
        <v>44653</v>
      </c>
      <c r="B8816" s="2">
        <v>0.84375</v>
      </c>
      <c r="C8816" s="3">
        <v>97766.402820194897</v>
      </c>
    </row>
    <row r="8817" spans="1:3" x14ac:dyDescent="0.2">
      <c r="A8817" s="1">
        <v>44653</v>
      </c>
      <c r="B8817" s="2">
        <v>0.85416666666666663</v>
      </c>
      <c r="C8817" s="3">
        <v>95142.798011044652</v>
      </c>
    </row>
    <row r="8818" spans="1:3" x14ac:dyDescent="0.2">
      <c r="A8818" s="1">
        <v>44653</v>
      </c>
      <c r="B8818" s="2">
        <v>0.86458333333333337</v>
      </c>
      <c r="C8818" s="3">
        <v>91141.005218318445</v>
      </c>
    </row>
    <row r="8819" spans="1:3" x14ac:dyDescent="0.2">
      <c r="A8819" s="1">
        <v>44653</v>
      </c>
      <c r="B8819" s="2">
        <v>0.875</v>
      </c>
      <c r="C8819" s="3">
        <v>92783.352553643083</v>
      </c>
    </row>
    <row r="8820" spans="1:3" x14ac:dyDescent="0.2">
      <c r="A8820" s="1">
        <v>44653</v>
      </c>
      <c r="B8820" s="2">
        <v>0.88541666666666663</v>
      </c>
      <c r="C8820" s="3">
        <v>90164.942306968354</v>
      </c>
    </row>
    <row r="8821" spans="1:3" x14ac:dyDescent="0.2">
      <c r="A8821" s="1">
        <v>44653</v>
      </c>
      <c r="B8821" s="2">
        <v>0.89583333333333337</v>
      </c>
      <c r="C8821" s="3">
        <v>89553.352236241015</v>
      </c>
    </row>
    <row r="8822" spans="1:3" x14ac:dyDescent="0.2">
      <c r="A8822" s="1">
        <v>44653</v>
      </c>
      <c r="B8822" s="2">
        <v>0.90625</v>
      </c>
      <c r="C8822" s="3">
        <v>88508.74222257534</v>
      </c>
    </row>
    <row r="8823" spans="1:3" x14ac:dyDescent="0.2">
      <c r="A8823" s="1">
        <v>44653</v>
      </c>
      <c r="B8823" s="2">
        <v>0.91666666666666663</v>
      </c>
      <c r="C8823" s="3">
        <v>103118.4407763239</v>
      </c>
    </row>
    <row r="8824" spans="1:3" x14ac:dyDescent="0.2">
      <c r="A8824" s="1">
        <v>44653</v>
      </c>
      <c r="B8824" s="2">
        <v>0.92708333333333337</v>
      </c>
      <c r="C8824" s="3">
        <v>101824.97436642673</v>
      </c>
    </row>
    <row r="8825" spans="1:3" x14ac:dyDescent="0.2">
      <c r="A8825" s="1">
        <v>44653</v>
      </c>
      <c r="B8825" s="2">
        <v>0.9375</v>
      </c>
      <c r="C8825" s="3">
        <v>100024.9526187365</v>
      </c>
    </row>
    <row r="8826" spans="1:3" x14ac:dyDescent="0.2">
      <c r="A8826" s="1">
        <v>44653</v>
      </c>
      <c r="B8826" s="2">
        <v>0.94791666666666663</v>
      </c>
      <c r="C8826" s="3">
        <v>95322.371538890322</v>
      </c>
    </row>
    <row r="8827" spans="1:3" x14ac:dyDescent="0.2">
      <c r="A8827" s="1">
        <v>44653</v>
      </c>
      <c r="B8827" s="2">
        <v>0.95833333333333337</v>
      </c>
      <c r="C8827" s="3">
        <v>94891.4676310871</v>
      </c>
    </row>
    <row r="8828" spans="1:3" x14ac:dyDescent="0.2">
      <c r="A8828" s="1">
        <v>44653</v>
      </c>
      <c r="B8828" s="2">
        <v>0.96875</v>
      </c>
      <c r="C8828" s="3">
        <v>90916.058424025425</v>
      </c>
    </row>
    <row r="8829" spans="1:3" x14ac:dyDescent="0.2">
      <c r="A8829" s="1">
        <v>44653</v>
      </c>
      <c r="B8829" s="2">
        <v>0.97916666666666663</v>
      </c>
      <c r="C8829" s="3">
        <v>88576.993739491911</v>
      </c>
    </row>
    <row r="8830" spans="1:3" x14ac:dyDescent="0.2">
      <c r="A8830" s="1">
        <v>44653</v>
      </c>
      <c r="B8830" s="2">
        <v>0.98958333333333337</v>
      </c>
      <c r="C8830" s="3">
        <v>85332.207545767829</v>
      </c>
    </row>
    <row r="8831" spans="1:3" x14ac:dyDescent="0.2">
      <c r="A8831" s="1">
        <v>44654</v>
      </c>
      <c r="B8831" s="2">
        <v>0</v>
      </c>
      <c r="C8831" s="3">
        <v>85011.1079775408</v>
      </c>
    </row>
    <row r="8832" spans="1:3" x14ac:dyDescent="0.2">
      <c r="A8832" s="1">
        <v>44654</v>
      </c>
      <c r="B8832" s="2">
        <v>1.0416666666666666E-2</v>
      </c>
      <c r="C8832" s="3">
        <v>82961.331386862847</v>
      </c>
    </row>
    <row r="8833" spans="1:3" x14ac:dyDescent="0.2">
      <c r="A8833" s="1">
        <v>44654</v>
      </c>
      <c r="B8833" s="2">
        <v>2.0833333333333332E-2</v>
      </c>
      <c r="C8833" s="3">
        <v>81037.774087868107</v>
      </c>
    </row>
    <row r="8834" spans="1:3" x14ac:dyDescent="0.2">
      <c r="A8834" s="1">
        <v>44654</v>
      </c>
      <c r="B8834" s="2">
        <v>3.125E-2</v>
      </c>
      <c r="C8834" s="3">
        <v>78780.718625206864</v>
      </c>
    </row>
    <row r="8835" spans="1:3" x14ac:dyDescent="0.2">
      <c r="A8835" s="1">
        <v>44654</v>
      </c>
      <c r="B8835" s="2">
        <v>4.1666666666666664E-2</v>
      </c>
      <c r="C8835" s="3">
        <v>77429.67631088318</v>
      </c>
    </row>
    <row r="8836" spans="1:3" x14ac:dyDescent="0.2">
      <c r="A8836" s="1">
        <v>44654</v>
      </c>
      <c r="B8836" s="2">
        <v>5.2083333333333336E-2</v>
      </c>
      <c r="C8836" s="3">
        <v>75553.774081181109</v>
      </c>
    </row>
    <row r="8837" spans="1:3" x14ac:dyDescent="0.2">
      <c r="A8837" s="1">
        <v>44654</v>
      </c>
      <c r="B8837" s="2">
        <v>6.25E-2</v>
      </c>
      <c r="C8837" s="3">
        <v>74276.475387860672</v>
      </c>
    </row>
    <row r="8838" spans="1:3" x14ac:dyDescent="0.2">
      <c r="A8838" s="1">
        <v>44654</v>
      </c>
      <c r="B8838" s="2">
        <v>7.2916666666666671E-2</v>
      </c>
      <c r="C8838" s="3">
        <v>73217.310850191701</v>
      </c>
    </row>
    <row r="8839" spans="1:3" x14ac:dyDescent="0.2">
      <c r="A8839" s="1">
        <v>44654</v>
      </c>
      <c r="B8839" s="2">
        <v>8.3333333333333329E-2</v>
      </c>
      <c r="C8839" s="3">
        <v>73180.364287328033</v>
      </c>
    </row>
    <row r="8840" spans="1:3" x14ac:dyDescent="0.2">
      <c r="A8840" s="1">
        <v>44654</v>
      </c>
      <c r="B8840" s="2">
        <v>9.375E-2</v>
      </c>
      <c r="C8840" s="3">
        <v>72569.645634664339</v>
      </c>
    </row>
    <row r="8841" spans="1:3" x14ac:dyDescent="0.2">
      <c r="A8841" s="1">
        <v>44654</v>
      </c>
      <c r="B8841" s="2">
        <v>0.10416666666666667</v>
      </c>
      <c r="C8841" s="3">
        <v>71610.659192402687</v>
      </c>
    </row>
    <row r="8842" spans="1:3" x14ac:dyDescent="0.2">
      <c r="A8842" s="1">
        <v>44654</v>
      </c>
      <c r="B8842" s="2">
        <v>0.11458333333333333</v>
      </c>
      <c r="C8842" s="3">
        <v>71469.317571922729</v>
      </c>
    </row>
    <row r="8843" spans="1:3" x14ac:dyDescent="0.2">
      <c r="A8843" s="1">
        <v>44654</v>
      </c>
      <c r="B8843" s="2">
        <v>0.125</v>
      </c>
      <c r="C8843" s="3">
        <v>72626.0996296386</v>
      </c>
    </row>
    <row r="8844" spans="1:3" x14ac:dyDescent="0.2">
      <c r="A8844" s="1">
        <v>44654</v>
      </c>
      <c r="B8844" s="2">
        <v>0.13541666666666666</v>
      </c>
      <c r="C8844" s="3">
        <v>72734.677136150465</v>
      </c>
    </row>
    <row r="8845" spans="1:3" x14ac:dyDescent="0.2">
      <c r="A8845" s="1">
        <v>44654</v>
      </c>
      <c r="B8845" s="2">
        <v>0.14583333333333334</v>
      </c>
      <c r="C8845" s="3">
        <v>72389.797997064365</v>
      </c>
    </row>
    <row r="8846" spans="1:3" x14ac:dyDescent="0.2">
      <c r="A8846" s="1">
        <v>44654</v>
      </c>
      <c r="B8846" s="2">
        <v>0.15625</v>
      </c>
      <c r="C8846" s="3">
        <v>70798.204922614153</v>
      </c>
    </row>
    <row r="8847" spans="1:3" x14ac:dyDescent="0.2">
      <c r="A8847" s="1">
        <v>44654</v>
      </c>
      <c r="B8847" s="2">
        <v>0.16666666666666666</v>
      </c>
      <c r="C8847" s="3">
        <v>71610.698377641907</v>
      </c>
    </row>
    <row r="8848" spans="1:3" x14ac:dyDescent="0.2">
      <c r="A8848" s="1">
        <v>44654</v>
      </c>
      <c r="B8848" s="2">
        <v>0.17708333333333334</v>
      </c>
      <c r="C8848" s="3">
        <v>71540.287495673721</v>
      </c>
    </row>
    <row r="8849" spans="1:3" x14ac:dyDescent="0.2">
      <c r="A8849" s="1">
        <v>44654</v>
      </c>
      <c r="B8849" s="2">
        <v>0.1875</v>
      </c>
      <c r="C8849" s="3">
        <v>71556.842146739451</v>
      </c>
    </row>
    <row r="8850" spans="1:3" x14ac:dyDescent="0.2">
      <c r="A8850" s="1">
        <v>44654</v>
      </c>
      <c r="B8850" s="2">
        <v>0.19791666666666666</v>
      </c>
      <c r="C8850" s="3">
        <v>71234.157774574283</v>
      </c>
    </row>
    <row r="8851" spans="1:3" x14ac:dyDescent="0.2">
      <c r="A8851" s="1">
        <v>44654</v>
      </c>
      <c r="B8851" s="2">
        <v>0.20833333333333334</v>
      </c>
      <c r="C8851" s="3">
        <v>71917.659084130777</v>
      </c>
    </row>
    <row r="8852" spans="1:3" x14ac:dyDescent="0.2">
      <c r="A8852" s="1">
        <v>44654</v>
      </c>
      <c r="B8852" s="2">
        <v>0.21875</v>
      </c>
      <c r="C8852" s="3">
        <v>69365.493314489868</v>
      </c>
    </row>
    <row r="8853" spans="1:3" x14ac:dyDescent="0.2">
      <c r="A8853" s="1">
        <v>44654</v>
      </c>
      <c r="B8853" s="2">
        <v>0.22916666666666666</v>
      </c>
      <c r="C8853" s="3">
        <v>66460.747923931733</v>
      </c>
    </row>
    <row r="8854" spans="1:3" x14ac:dyDescent="0.2">
      <c r="A8854" s="1">
        <v>44654</v>
      </c>
      <c r="B8854" s="2">
        <v>0.23958333333333334</v>
      </c>
      <c r="C8854" s="3">
        <v>62900.890386494932</v>
      </c>
    </row>
    <row r="8855" spans="1:3" x14ac:dyDescent="0.2">
      <c r="A8855" s="1">
        <v>44654</v>
      </c>
      <c r="B8855" s="2">
        <v>0.25</v>
      </c>
      <c r="C8855" s="3">
        <v>53355.137871752173</v>
      </c>
    </row>
    <row r="8856" spans="1:3" x14ac:dyDescent="0.2">
      <c r="A8856" s="1">
        <v>44654</v>
      </c>
      <c r="B8856" s="2">
        <v>0.26041666666666669</v>
      </c>
      <c r="C8856" s="3">
        <v>52643.512608759404</v>
      </c>
    </row>
    <row r="8857" spans="1:3" x14ac:dyDescent="0.2">
      <c r="A8857" s="1">
        <v>44654</v>
      </c>
      <c r="B8857" s="2">
        <v>0.27083333333333331</v>
      </c>
      <c r="C8857" s="3">
        <v>54111.354669707136</v>
      </c>
    </row>
    <row r="8858" spans="1:3" x14ac:dyDescent="0.2">
      <c r="A8858" s="1">
        <v>44654</v>
      </c>
      <c r="B8858" s="2">
        <v>0.28125</v>
      </c>
      <c r="C8858" s="3">
        <v>54705.730240812867</v>
      </c>
    </row>
    <row r="8859" spans="1:3" x14ac:dyDescent="0.2">
      <c r="A8859" s="1">
        <v>44654</v>
      </c>
      <c r="B8859" s="2">
        <v>0.29166666666666669</v>
      </c>
      <c r="C8859" s="3">
        <v>56530.533741076564</v>
      </c>
    </row>
    <row r="8860" spans="1:3" x14ac:dyDescent="0.2">
      <c r="A8860" s="1">
        <v>44654</v>
      </c>
      <c r="B8860" s="2">
        <v>0.30208333333333331</v>
      </c>
      <c r="C8860" s="3">
        <v>57281.496877938196</v>
      </c>
    </row>
    <row r="8861" spans="1:3" x14ac:dyDescent="0.2">
      <c r="A8861" s="1">
        <v>44654</v>
      </c>
      <c r="B8861" s="2">
        <v>0.3125</v>
      </c>
      <c r="C8861" s="3">
        <v>59364.662714465514</v>
      </c>
    </row>
    <row r="8862" spans="1:3" x14ac:dyDescent="0.2">
      <c r="A8862" s="1">
        <v>44654</v>
      </c>
      <c r="B8862" s="2">
        <v>0.32291666666666669</v>
      </c>
      <c r="C8862" s="3">
        <v>61805.408703291418</v>
      </c>
    </row>
    <row r="8863" spans="1:3" x14ac:dyDescent="0.2">
      <c r="A8863" s="1">
        <v>44654</v>
      </c>
      <c r="B8863" s="2">
        <v>0.33333333333333331</v>
      </c>
      <c r="C8863" s="3">
        <v>65261.293612692221</v>
      </c>
    </row>
    <row r="8864" spans="1:3" x14ac:dyDescent="0.2">
      <c r="A8864" s="1">
        <v>44654</v>
      </c>
      <c r="B8864" s="2">
        <v>0.34375</v>
      </c>
      <c r="C8864" s="3">
        <v>67386.571874495261</v>
      </c>
    </row>
    <row r="8865" spans="1:3" x14ac:dyDescent="0.2">
      <c r="A8865" s="1">
        <v>44654</v>
      </c>
      <c r="B8865" s="2">
        <v>0.35416666666666669</v>
      </c>
      <c r="C8865" s="3">
        <v>69562.515841641725</v>
      </c>
    </row>
    <row r="8866" spans="1:3" x14ac:dyDescent="0.2">
      <c r="A8866" s="1">
        <v>44654</v>
      </c>
      <c r="B8866" s="2">
        <v>0.36458333333333331</v>
      </c>
      <c r="C8866" s="3">
        <v>71357.213372045691</v>
      </c>
    </row>
    <row r="8867" spans="1:3" x14ac:dyDescent="0.2">
      <c r="A8867" s="1">
        <v>44654</v>
      </c>
      <c r="B8867" s="2">
        <v>0.375</v>
      </c>
      <c r="C8867" s="3">
        <v>73364.92088626929</v>
      </c>
    </row>
    <row r="8868" spans="1:3" x14ac:dyDescent="0.2">
      <c r="A8868" s="1">
        <v>44654</v>
      </c>
      <c r="B8868" s="2">
        <v>0.38541666666666669</v>
      </c>
      <c r="C8868" s="3">
        <v>75178.09931349766</v>
      </c>
    </row>
    <row r="8869" spans="1:3" x14ac:dyDescent="0.2">
      <c r="A8869" s="1">
        <v>44654</v>
      </c>
      <c r="B8869" s="2">
        <v>0.39583333333333331</v>
      </c>
      <c r="C8869" s="3">
        <v>76835.748339622645</v>
      </c>
    </row>
    <row r="8870" spans="1:3" x14ac:dyDescent="0.2">
      <c r="A8870" s="1">
        <v>44654</v>
      </c>
      <c r="B8870" s="2">
        <v>0.40625</v>
      </c>
      <c r="C8870" s="3">
        <v>76845.598184909511</v>
      </c>
    </row>
    <row r="8871" spans="1:3" x14ac:dyDescent="0.2">
      <c r="A8871" s="1">
        <v>44654</v>
      </c>
      <c r="B8871" s="2">
        <v>0.41666666666666669</v>
      </c>
      <c r="C8871" s="3">
        <v>79524.169206582912</v>
      </c>
    </row>
    <row r="8872" spans="1:3" x14ac:dyDescent="0.2">
      <c r="A8872" s="1">
        <v>44654</v>
      </c>
      <c r="B8872" s="2">
        <v>0.42708333333333331</v>
      </c>
      <c r="C8872" s="3">
        <v>80276.389397906561</v>
      </c>
    </row>
    <row r="8873" spans="1:3" x14ac:dyDescent="0.2">
      <c r="A8873" s="1">
        <v>44654</v>
      </c>
      <c r="B8873" s="2">
        <v>0.4375</v>
      </c>
      <c r="C8873" s="3">
        <v>81345.431198374921</v>
      </c>
    </row>
    <row r="8874" spans="1:3" x14ac:dyDescent="0.2">
      <c r="A8874" s="1">
        <v>44654</v>
      </c>
      <c r="B8874" s="2">
        <v>0.44791666666666669</v>
      </c>
      <c r="C8874" s="3">
        <v>81510.76452958658</v>
      </c>
    </row>
    <row r="8875" spans="1:3" x14ac:dyDescent="0.2">
      <c r="A8875" s="1">
        <v>44654</v>
      </c>
      <c r="B8875" s="2">
        <v>0.45833333333333331</v>
      </c>
      <c r="C8875" s="3">
        <v>83052.591724829384</v>
      </c>
    </row>
    <row r="8876" spans="1:3" x14ac:dyDescent="0.2">
      <c r="A8876" s="1">
        <v>44654</v>
      </c>
      <c r="B8876" s="2">
        <v>0.46875</v>
      </c>
      <c r="C8876" s="3">
        <v>84350.833622027872</v>
      </c>
    </row>
    <row r="8877" spans="1:3" x14ac:dyDescent="0.2">
      <c r="A8877" s="1">
        <v>44654</v>
      </c>
      <c r="B8877" s="2">
        <v>0.47916666666666669</v>
      </c>
      <c r="C8877" s="3">
        <v>83778.51447371782</v>
      </c>
    </row>
    <row r="8878" spans="1:3" x14ac:dyDescent="0.2">
      <c r="A8878" s="1">
        <v>44654</v>
      </c>
      <c r="B8878" s="2">
        <v>0.48958333333333331</v>
      </c>
      <c r="C8878" s="3">
        <v>83915.743567407131</v>
      </c>
    </row>
    <row r="8879" spans="1:3" x14ac:dyDescent="0.2">
      <c r="A8879" s="1">
        <v>44654</v>
      </c>
      <c r="B8879" s="2">
        <v>0.5</v>
      </c>
      <c r="C8879" s="3">
        <v>83654.548655980107</v>
      </c>
    </row>
    <row r="8880" spans="1:3" x14ac:dyDescent="0.2">
      <c r="A8880" s="1">
        <v>44654</v>
      </c>
      <c r="B8880" s="2">
        <v>0.51041666666666663</v>
      </c>
      <c r="C8880" s="3">
        <v>84329.097789340623</v>
      </c>
    </row>
    <row r="8881" spans="1:3" x14ac:dyDescent="0.2">
      <c r="A8881" s="1">
        <v>44654</v>
      </c>
      <c r="B8881" s="2">
        <v>0.52083333333333337</v>
      </c>
      <c r="C8881" s="3">
        <v>83716.573601363329</v>
      </c>
    </row>
    <row r="8882" spans="1:3" x14ac:dyDescent="0.2">
      <c r="A8882" s="1">
        <v>44654</v>
      </c>
      <c r="B8882" s="2">
        <v>0.53125</v>
      </c>
      <c r="C8882" s="3">
        <v>82764.562765758805</v>
      </c>
    </row>
    <row r="8883" spans="1:3" x14ac:dyDescent="0.2">
      <c r="A8883" s="1">
        <v>44654</v>
      </c>
      <c r="B8883" s="2">
        <v>0.54166666666666663</v>
      </c>
      <c r="C8883" s="3">
        <v>81841.696621429481</v>
      </c>
    </row>
    <row r="8884" spans="1:3" x14ac:dyDescent="0.2">
      <c r="A8884" s="1">
        <v>44654</v>
      </c>
      <c r="B8884" s="2">
        <v>0.55208333333333337</v>
      </c>
      <c r="C8884" s="3">
        <v>82359.130323779857</v>
      </c>
    </row>
    <row r="8885" spans="1:3" x14ac:dyDescent="0.2">
      <c r="A8885" s="1">
        <v>44654</v>
      </c>
      <c r="B8885" s="2">
        <v>0.5625</v>
      </c>
      <c r="C8885" s="3">
        <v>80950.352757781409</v>
      </c>
    </row>
    <row r="8886" spans="1:3" x14ac:dyDescent="0.2">
      <c r="A8886" s="1">
        <v>44654</v>
      </c>
      <c r="B8886" s="2">
        <v>0.57291666666666663</v>
      </c>
      <c r="C8886" s="3">
        <v>77150.911052937503</v>
      </c>
    </row>
    <row r="8887" spans="1:3" x14ac:dyDescent="0.2">
      <c r="A8887" s="1">
        <v>44654</v>
      </c>
      <c r="B8887" s="2">
        <v>0.58333333333333337</v>
      </c>
      <c r="C8887" s="3">
        <v>77879.364649715819</v>
      </c>
    </row>
    <row r="8888" spans="1:3" x14ac:dyDescent="0.2">
      <c r="A8888" s="1">
        <v>44654</v>
      </c>
      <c r="B8888" s="2">
        <v>0.59375</v>
      </c>
      <c r="C8888" s="3">
        <v>75747.397573851893</v>
      </c>
    </row>
    <row r="8889" spans="1:3" x14ac:dyDescent="0.2">
      <c r="A8889" s="1">
        <v>44654</v>
      </c>
      <c r="B8889" s="2">
        <v>0.60416666666666663</v>
      </c>
      <c r="C8889" s="3">
        <v>76560.769266245596</v>
      </c>
    </row>
    <row r="8890" spans="1:3" x14ac:dyDescent="0.2">
      <c r="A8890" s="1">
        <v>44654</v>
      </c>
      <c r="B8890" s="2">
        <v>0.61458333333333337</v>
      </c>
      <c r="C8890" s="3">
        <v>76551.45833662033</v>
      </c>
    </row>
    <row r="8891" spans="1:3" x14ac:dyDescent="0.2">
      <c r="A8891" s="1">
        <v>44654</v>
      </c>
      <c r="B8891" s="2">
        <v>0.625</v>
      </c>
      <c r="C8891" s="3">
        <v>74316.35921160104</v>
      </c>
    </row>
    <row r="8892" spans="1:3" x14ac:dyDescent="0.2">
      <c r="A8892" s="1">
        <v>44654</v>
      </c>
      <c r="B8892" s="2">
        <v>0.63541666666666663</v>
      </c>
      <c r="C8892" s="3">
        <v>71527.118360181019</v>
      </c>
    </row>
    <row r="8893" spans="1:3" x14ac:dyDescent="0.2">
      <c r="A8893" s="1">
        <v>44654</v>
      </c>
      <c r="B8893" s="2">
        <v>0.64583333333333337</v>
      </c>
      <c r="C8893" s="3">
        <v>73925.392325385779</v>
      </c>
    </row>
    <row r="8894" spans="1:3" x14ac:dyDescent="0.2">
      <c r="A8894" s="1">
        <v>44654</v>
      </c>
      <c r="B8894" s="2">
        <v>0.65625</v>
      </c>
      <c r="C8894" s="3">
        <v>75612.184126098684</v>
      </c>
    </row>
    <row r="8895" spans="1:3" x14ac:dyDescent="0.2">
      <c r="A8895" s="1">
        <v>44654</v>
      </c>
      <c r="B8895" s="2">
        <v>0.66666666666666663</v>
      </c>
      <c r="C8895" s="3">
        <v>74043.128464071313</v>
      </c>
    </row>
    <row r="8896" spans="1:3" x14ac:dyDescent="0.2">
      <c r="A8896" s="1">
        <v>44654</v>
      </c>
      <c r="B8896" s="2">
        <v>0.67708333333333337</v>
      </c>
      <c r="C8896" s="3">
        <v>75002.649465101</v>
      </c>
    </row>
    <row r="8897" spans="1:3" x14ac:dyDescent="0.2">
      <c r="A8897" s="1">
        <v>44654</v>
      </c>
      <c r="B8897" s="2">
        <v>0.6875</v>
      </c>
      <c r="C8897" s="3">
        <v>74508.449406365457</v>
      </c>
    </row>
    <row r="8898" spans="1:3" x14ac:dyDescent="0.2">
      <c r="A8898" s="1">
        <v>44654</v>
      </c>
      <c r="B8898" s="2">
        <v>0.69791666666666663</v>
      </c>
      <c r="C8898" s="3">
        <v>76286.507583210929</v>
      </c>
    </row>
    <row r="8899" spans="1:3" x14ac:dyDescent="0.2">
      <c r="A8899" s="1">
        <v>44654</v>
      </c>
      <c r="B8899" s="2">
        <v>0.70833333333333337</v>
      </c>
      <c r="C8899" s="3">
        <v>76263.233446643193</v>
      </c>
    </row>
    <row r="8900" spans="1:3" x14ac:dyDescent="0.2">
      <c r="A8900" s="1">
        <v>44654</v>
      </c>
      <c r="B8900" s="2">
        <v>0.71875</v>
      </c>
      <c r="C8900" s="3">
        <v>77103.068885776665</v>
      </c>
    </row>
    <row r="8901" spans="1:3" x14ac:dyDescent="0.2">
      <c r="A8901" s="1">
        <v>44654</v>
      </c>
      <c r="B8901" s="2">
        <v>0.72916666666666663</v>
      </c>
      <c r="C8901" s="3">
        <v>78996.61250316161</v>
      </c>
    </row>
    <row r="8902" spans="1:3" x14ac:dyDescent="0.2">
      <c r="A8902" s="1">
        <v>44654</v>
      </c>
      <c r="B8902" s="2">
        <v>0.73958333333333337</v>
      </c>
      <c r="C8902" s="3">
        <v>79070.009063725927</v>
      </c>
    </row>
    <row r="8903" spans="1:3" x14ac:dyDescent="0.2">
      <c r="A8903" s="1">
        <v>44654</v>
      </c>
      <c r="B8903" s="2">
        <v>0.75</v>
      </c>
      <c r="C8903" s="3">
        <v>79613.884969539882</v>
      </c>
    </row>
    <row r="8904" spans="1:3" x14ac:dyDescent="0.2">
      <c r="A8904" s="1">
        <v>44654</v>
      </c>
      <c r="B8904" s="2">
        <v>0.76041666666666663</v>
      </c>
      <c r="C8904" s="3">
        <v>79471.957290002683</v>
      </c>
    </row>
    <row r="8905" spans="1:3" x14ac:dyDescent="0.2">
      <c r="A8905" s="1">
        <v>44654</v>
      </c>
      <c r="B8905" s="2">
        <v>0.77083333333333337</v>
      </c>
      <c r="C8905" s="3">
        <v>83466.242404048156</v>
      </c>
    </row>
    <row r="8906" spans="1:3" x14ac:dyDescent="0.2">
      <c r="A8906" s="1">
        <v>44654</v>
      </c>
      <c r="B8906" s="2">
        <v>0.78125</v>
      </c>
      <c r="C8906" s="3">
        <v>86312.044936062535</v>
      </c>
    </row>
    <row r="8907" spans="1:3" x14ac:dyDescent="0.2">
      <c r="A8907" s="1">
        <v>44654</v>
      </c>
      <c r="B8907" s="2">
        <v>0.79166666666666663</v>
      </c>
      <c r="C8907" s="3">
        <v>89130.367584563122</v>
      </c>
    </row>
    <row r="8908" spans="1:3" x14ac:dyDescent="0.2">
      <c r="A8908" s="1">
        <v>44654</v>
      </c>
      <c r="B8908" s="2">
        <v>0.80208333333333337</v>
      </c>
      <c r="C8908" s="3">
        <v>89966.46597838169</v>
      </c>
    </row>
    <row r="8909" spans="1:3" x14ac:dyDescent="0.2">
      <c r="A8909" s="1">
        <v>44654</v>
      </c>
      <c r="B8909" s="2">
        <v>0.8125</v>
      </c>
      <c r="C8909" s="3">
        <v>90660.619575979043</v>
      </c>
    </row>
    <row r="8910" spans="1:3" x14ac:dyDescent="0.2">
      <c r="A8910" s="1">
        <v>44654</v>
      </c>
      <c r="B8910" s="2">
        <v>0.82291666666666663</v>
      </c>
      <c r="C8910" s="3">
        <v>92021.927988909534</v>
      </c>
    </row>
    <row r="8911" spans="1:3" x14ac:dyDescent="0.2">
      <c r="A8911" s="1">
        <v>44654</v>
      </c>
      <c r="B8911" s="2">
        <v>0.83333333333333337</v>
      </c>
      <c r="C8911" s="3">
        <v>94796.45080672414</v>
      </c>
    </row>
    <row r="8912" spans="1:3" x14ac:dyDescent="0.2">
      <c r="A8912" s="1">
        <v>44654</v>
      </c>
      <c r="B8912" s="2">
        <v>0.84375</v>
      </c>
      <c r="C8912" s="3">
        <v>94868.361114993066</v>
      </c>
    </row>
    <row r="8913" spans="1:3" x14ac:dyDescent="0.2">
      <c r="A8913" s="1">
        <v>44654</v>
      </c>
      <c r="B8913" s="2">
        <v>0.85416666666666663</v>
      </c>
      <c r="C8913" s="3">
        <v>93802.126519830184</v>
      </c>
    </row>
    <row r="8914" spans="1:3" x14ac:dyDescent="0.2">
      <c r="A8914" s="1">
        <v>44654</v>
      </c>
      <c r="B8914" s="2">
        <v>0.86458333333333337</v>
      </c>
      <c r="C8914" s="3">
        <v>92705.348922344449</v>
      </c>
    </row>
    <row r="8915" spans="1:3" x14ac:dyDescent="0.2">
      <c r="A8915" s="1">
        <v>44654</v>
      </c>
      <c r="B8915" s="2">
        <v>0.875</v>
      </c>
      <c r="C8915" s="3">
        <v>96697.764402589135</v>
      </c>
    </row>
    <row r="8916" spans="1:3" x14ac:dyDescent="0.2">
      <c r="A8916" s="1">
        <v>44654</v>
      </c>
      <c r="B8916" s="2">
        <v>0.88541666666666663</v>
      </c>
      <c r="C8916" s="3">
        <v>95073.98851265329</v>
      </c>
    </row>
    <row r="8917" spans="1:3" x14ac:dyDescent="0.2">
      <c r="A8917" s="1">
        <v>44654</v>
      </c>
      <c r="B8917" s="2">
        <v>0.89583333333333337</v>
      </c>
      <c r="C8917" s="3">
        <v>96041.530478516084</v>
      </c>
    </row>
    <row r="8918" spans="1:3" x14ac:dyDescent="0.2">
      <c r="A8918" s="1">
        <v>44654</v>
      </c>
      <c r="B8918" s="2">
        <v>0.90625</v>
      </c>
      <c r="C8918" s="3">
        <v>95855.867211976511</v>
      </c>
    </row>
    <row r="8919" spans="1:3" x14ac:dyDescent="0.2">
      <c r="A8919" s="1">
        <v>44654</v>
      </c>
      <c r="B8919" s="2">
        <v>0.91666666666666663</v>
      </c>
      <c r="C8919" s="3">
        <v>113226.11655056474</v>
      </c>
    </row>
    <row r="8920" spans="1:3" x14ac:dyDescent="0.2">
      <c r="A8920" s="1">
        <v>44654</v>
      </c>
      <c r="B8920" s="2">
        <v>0.92708333333333337</v>
      </c>
      <c r="C8920" s="3">
        <v>112175.56780974919</v>
      </c>
    </row>
    <row r="8921" spans="1:3" x14ac:dyDescent="0.2">
      <c r="A8921" s="1">
        <v>44654</v>
      </c>
      <c r="B8921" s="2">
        <v>0.9375</v>
      </c>
      <c r="C8921" s="3">
        <v>108938.75502230749</v>
      </c>
    </row>
    <row r="8922" spans="1:3" x14ac:dyDescent="0.2">
      <c r="A8922" s="1">
        <v>44654</v>
      </c>
      <c r="B8922" s="2">
        <v>0.94791666666666663</v>
      </c>
      <c r="C8922" s="3">
        <v>105813.76472714172</v>
      </c>
    </row>
    <row r="8923" spans="1:3" x14ac:dyDescent="0.2">
      <c r="A8923" s="1">
        <v>44654</v>
      </c>
      <c r="B8923" s="2">
        <v>0.95833333333333337</v>
      </c>
      <c r="C8923" s="3">
        <v>106794.16106368139</v>
      </c>
    </row>
    <row r="8924" spans="1:3" x14ac:dyDescent="0.2">
      <c r="A8924" s="1">
        <v>44654</v>
      </c>
      <c r="B8924" s="2">
        <v>0.96875</v>
      </c>
      <c r="C8924" s="3">
        <v>102580.72503982334</v>
      </c>
    </row>
    <row r="8925" spans="1:3" x14ac:dyDescent="0.2">
      <c r="A8925" s="1">
        <v>44654</v>
      </c>
      <c r="B8925" s="2">
        <v>0.97916666666666663</v>
      </c>
      <c r="C8925" s="3">
        <v>98577.992781681241</v>
      </c>
    </row>
    <row r="8926" spans="1:3" x14ac:dyDescent="0.2">
      <c r="A8926" s="1">
        <v>44654</v>
      </c>
      <c r="B8926" s="2">
        <v>0.98958333333333337</v>
      </c>
      <c r="C8926" s="3">
        <v>95918.395559555851</v>
      </c>
    </row>
    <row r="8927" spans="1:3" x14ac:dyDescent="0.2">
      <c r="A8927" s="1">
        <v>44655</v>
      </c>
      <c r="B8927" s="2">
        <v>0</v>
      </c>
      <c r="C8927" s="3">
        <v>92997.562426556688</v>
      </c>
    </row>
    <row r="8928" spans="1:3" x14ac:dyDescent="0.2">
      <c r="A8928" s="1">
        <v>44655</v>
      </c>
      <c r="B8928" s="2">
        <v>1.0416666666666666E-2</v>
      </c>
      <c r="C8928" s="3">
        <v>90593.025779256262</v>
      </c>
    </row>
    <row r="8929" spans="1:3" x14ac:dyDescent="0.2">
      <c r="A8929" s="1">
        <v>44655</v>
      </c>
      <c r="B8929" s="2">
        <v>2.0833333333333332E-2</v>
      </c>
      <c r="C8929" s="3">
        <v>89616.661289163196</v>
      </c>
    </row>
    <row r="8930" spans="1:3" x14ac:dyDescent="0.2">
      <c r="A8930" s="1">
        <v>44655</v>
      </c>
      <c r="B8930" s="2">
        <v>3.125E-2</v>
      </c>
      <c r="C8930" s="3">
        <v>86856.376095237458</v>
      </c>
    </row>
    <row r="8931" spans="1:3" x14ac:dyDescent="0.2">
      <c r="A8931" s="1">
        <v>44655</v>
      </c>
      <c r="B8931" s="2">
        <v>4.1666666666666664E-2</v>
      </c>
      <c r="C8931" s="3">
        <v>86001.144537443135</v>
      </c>
    </row>
    <row r="8932" spans="1:3" x14ac:dyDescent="0.2">
      <c r="A8932" s="1">
        <v>44655</v>
      </c>
      <c r="B8932" s="2">
        <v>5.2083333333333336E-2</v>
      </c>
      <c r="C8932" s="3">
        <v>85069.587280866399</v>
      </c>
    </row>
    <row r="8933" spans="1:3" x14ac:dyDescent="0.2">
      <c r="A8933" s="1">
        <v>44655</v>
      </c>
      <c r="B8933" s="2">
        <v>6.25E-2</v>
      </c>
      <c r="C8933" s="3">
        <v>84027.854910989307</v>
      </c>
    </row>
    <row r="8934" spans="1:3" x14ac:dyDescent="0.2">
      <c r="A8934" s="1">
        <v>44655</v>
      </c>
      <c r="B8934" s="2">
        <v>7.2916666666666671E-2</v>
      </c>
      <c r="C8934" s="3">
        <v>83476.686488167601</v>
      </c>
    </row>
    <row r="8935" spans="1:3" x14ac:dyDescent="0.2">
      <c r="A8935" s="1">
        <v>44655</v>
      </c>
      <c r="B8935" s="2">
        <v>8.3333333333333329E-2</v>
      </c>
      <c r="C8935" s="3">
        <v>84700.317469165573</v>
      </c>
    </row>
    <row r="8936" spans="1:3" x14ac:dyDescent="0.2">
      <c r="A8936" s="1">
        <v>44655</v>
      </c>
      <c r="B8936" s="2">
        <v>9.375E-2</v>
      </c>
      <c r="C8936" s="3">
        <v>85501.393460807594</v>
      </c>
    </row>
    <row r="8937" spans="1:3" x14ac:dyDescent="0.2">
      <c r="A8937" s="1">
        <v>44655</v>
      </c>
      <c r="B8937" s="2">
        <v>0.10416666666666667</v>
      </c>
      <c r="C8937" s="3">
        <v>85660.193540571679</v>
      </c>
    </row>
    <row r="8938" spans="1:3" x14ac:dyDescent="0.2">
      <c r="A8938" s="1">
        <v>44655</v>
      </c>
      <c r="B8938" s="2">
        <v>0.11458333333333333</v>
      </c>
      <c r="C8938" s="3">
        <v>85479.761456487628</v>
      </c>
    </row>
    <row r="8939" spans="1:3" x14ac:dyDescent="0.2">
      <c r="A8939" s="1">
        <v>44655</v>
      </c>
      <c r="B8939" s="2">
        <v>0.125</v>
      </c>
      <c r="C8939" s="3">
        <v>85953.677176511294</v>
      </c>
    </row>
    <row r="8940" spans="1:3" x14ac:dyDescent="0.2">
      <c r="A8940" s="1">
        <v>44655</v>
      </c>
      <c r="B8940" s="2">
        <v>0.13541666666666666</v>
      </c>
      <c r="C8940" s="3">
        <v>85030.763614257012</v>
      </c>
    </row>
    <row r="8941" spans="1:3" x14ac:dyDescent="0.2">
      <c r="A8941" s="1">
        <v>44655</v>
      </c>
      <c r="B8941" s="2">
        <v>0.14583333333333334</v>
      </c>
      <c r="C8941" s="3">
        <v>85914.956112158645</v>
      </c>
    </row>
    <row r="8942" spans="1:3" x14ac:dyDescent="0.2">
      <c r="A8942" s="1">
        <v>44655</v>
      </c>
      <c r="B8942" s="2">
        <v>0.15625</v>
      </c>
      <c r="C8942" s="3">
        <v>87574.197271248035</v>
      </c>
    </row>
    <row r="8943" spans="1:3" x14ac:dyDescent="0.2">
      <c r="A8943" s="1">
        <v>44655</v>
      </c>
      <c r="B8943" s="2">
        <v>0.16666666666666666</v>
      </c>
      <c r="C8943" s="3">
        <v>89894.573264135382</v>
      </c>
    </row>
    <row r="8944" spans="1:3" x14ac:dyDescent="0.2">
      <c r="A8944" s="1">
        <v>44655</v>
      </c>
      <c r="B8944" s="2">
        <v>0.17708333333333334</v>
      </c>
      <c r="C8944" s="3">
        <v>91297.682062466818</v>
      </c>
    </row>
    <row r="8945" spans="1:3" x14ac:dyDescent="0.2">
      <c r="A8945" s="1">
        <v>44655</v>
      </c>
      <c r="B8945" s="2">
        <v>0.1875</v>
      </c>
      <c r="C8945" s="3">
        <v>93540.99941595619</v>
      </c>
    </row>
    <row r="8946" spans="1:3" x14ac:dyDescent="0.2">
      <c r="A8946" s="1">
        <v>44655</v>
      </c>
      <c r="B8946" s="2">
        <v>0.19791666666666666</v>
      </c>
      <c r="C8946" s="3">
        <v>95914.639501788202</v>
      </c>
    </row>
    <row r="8947" spans="1:3" x14ac:dyDescent="0.2">
      <c r="A8947" s="1">
        <v>44655</v>
      </c>
      <c r="B8947" s="2">
        <v>0.20833333333333334</v>
      </c>
      <c r="C8947" s="3">
        <v>101070.30287009977</v>
      </c>
    </row>
    <row r="8948" spans="1:3" x14ac:dyDescent="0.2">
      <c r="A8948" s="1">
        <v>44655</v>
      </c>
      <c r="B8948" s="2">
        <v>0.21875</v>
      </c>
      <c r="C8948" s="3">
        <v>103213.59079617195</v>
      </c>
    </row>
    <row r="8949" spans="1:3" x14ac:dyDescent="0.2">
      <c r="A8949" s="1">
        <v>44655</v>
      </c>
      <c r="B8949" s="2">
        <v>0.22916666666666666</v>
      </c>
      <c r="C8949" s="3">
        <v>103764.59679406851</v>
      </c>
    </row>
    <row r="8950" spans="1:3" x14ac:dyDescent="0.2">
      <c r="A8950" s="1">
        <v>44655</v>
      </c>
      <c r="B8950" s="2">
        <v>0.23958333333333334</v>
      </c>
      <c r="C8950" s="3">
        <v>108042.31149355942</v>
      </c>
    </row>
    <row r="8951" spans="1:3" x14ac:dyDescent="0.2">
      <c r="A8951" s="1">
        <v>44655</v>
      </c>
      <c r="B8951" s="2">
        <v>0.25</v>
      </c>
      <c r="C8951" s="3">
        <v>107597.00024106241</v>
      </c>
    </row>
    <row r="8952" spans="1:3" x14ac:dyDescent="0.2">
      <c r="A8952" s="1">
        <v>44655</v>
      </c>
      <c r="B8952" s="2">
        <v>0.26041666666666669</v>
      </c>
      <c r="C8952" s="3">
        <v>114134.7474440738</v>
      </c>
    </row>
    <row r="8953" spans="1:3" x14ac:dyDescent="0.2">
      <c r="A8953" s="1">
        <v>44655</v>
      </c>
      <c r="B8953" s="2">
        <v>0.27083333333333331</v>
      </c>
      <c r="C8953" s="3">
        <v>120667.67145534772</v>
      </c>
    </row>
    <row r="8954" spans="1:3" x14ac:dyDescent="0.2">
      <c r="A8954" s="1">
        <v>44655</v>
      </c>
      <c r="B8954" s="2">
        <v>0.28125</v>
      </c>
      <c r="C8954" s="3">
        <v>126218.74117208763</v>
      </c>
    </row>
    <row r="8955" spans="1:3" x14ac:dyDescent="0.2">
      <c r="A8955" s="1">
        <v>44655</v>
      </c>
      <c r="B8955" s="2">
        <v>0.29166666666666669</v>
      </c>
      <c r="C8955" s="3">
        <v>132275.36215353239</v>
      </c>
    </row>
    <row r="8956" spans="1:3" x14ac:dyDescent="0.2">
      <c r="A8956" s="1">
        <v>44655</v>
      </c>
      <c r="B8956" s="2">
        <v>0.30208333333333331</v>
      </c>
      <c r="C8956" s="3">
        <v>135863.83175285571</v>
      </c>
    </row>
    <row r="8957" spans="1:3" x14ac:dyDescent="0.2">
      <c r="A8957" s="1">
        <v>44655</v>
      </c>
      <c r="B8957" s="2">
        <v>0.3125</v>
      </c>
      <c r="C8957" s="3">
        <v>137876.98646319431</v>
      </c>
    </row>
    <row r="8958" spans="1:3" x14ac:dyDescent="0.2">
      <c r="A8958" s="1">
        <v>44655</v>
      </c>
      <c r="B8958" s="2">
        <v>0.32291666666666669</v>
      </c>
      <c r="C8958" s="3">
        <v>139303.87476962555</v>
      </c>
    </row>
    <row r="8959" spans="1:3" x14ac:dyDescent="0.2">
      <c r="A8959" s="1">
        <v>44655</v>
      </c>
      <c r="B8959" s="2">
        <v>0.33333333333333331</v>
      </c>
      <c r="C8959" s="3">
        <v>141356.83602479211</v>
      </c>
    </row>
    <row r="8960" spans="1:3" x14ac:dyDescent="0.2">
      <c r="A8960" s="1">
        <v>44655</v>
      </c>
      <c r="B8960" s="2">
        <v>0.34375</v>
      </c>
      <c r="C8960" s="3">
        <v>141799.94859212777</v>
      </c>
    </row>
    <row r="8961" spans="1:3" x14ac:dyDescent="0.2">
      <c r="A8961" s="1">
        <v>44655</v>
      </c>
      <c r="B8961" s="2">
        <v>0.35416666666666669</v>
      </c>
      <c r="C8961" s="3">
        <v>140603.35021118022</v>
      </c>
    </row>
    <row r="8962" spans="1:3" x14ac:dyDescent="0.2">
      <c r="A8962" s="1">
        <v>44655</v>
      </c>
      <c r="B8962" s="2">
        <v>0.36458333333333331</v>
      </c>
      <c r="C8962" s="3">
        <v>140199.25938730166</v>
      </c>
    </row>
    <row r="8963" spans="1:3" x14ac:dyDescent="0.2">
      <c r="A8963" s="1">
        <v>44655</v>
      </c>
      <c r="B8963" s="2">
        <v>0.375</v>
      </c>
      <c r="C8963" s="3">
        <v>135235.74824141516</v>
      </c>
    </row>
    <row r="8964" spans="1:3" x14ac:dyDescent="0.2">
      <c r="A8964" s="1">
        <v>44655</v>
      </c>
      <c r="B8964" s="2">
        <v>0.38541666666666669</v>
      </c>
      <c r="C8964" s="3">
        <v>133148.01369847468</v>
      </c>
    </row>
    <row r="8965" spans="1:3" x14ac:dyDescent="0.2">
      <c r="A8965" s="1">
        <v>44655</v>
      </c>
      <c r="B8965" s="2">
        <v>0.39583333333333331</v>
      </c>
      <c r="C8965" s="3">
        <v>133956.85746708911</v>
      </c>
    </row>
    <row r="8966" spans="1:3" x14ac:dyDescent="0.2">
      <c r="A8966" s="1">
        <v>44655</v>
      </c>
      <c r="B8966" s="2">
        <v>0.40625</v>
      </c>
      <c r="C8966" s="3">
        <v>133395.41060608282</v>
      </c>
    </row>
    <row r="8967" spans="1:3" x14ac:dyDescent="0.2">
      <c r="A8967" s="1">
        <v>44655</v>
      </c>
      <c r="B8967" s="2">
        <v>0.41666666666666669</v>
      </c>
      <c r="C8967" s="3">
        <v>131528.10204946774</v>
      </c>
    </row>
    <row r="8968" spans="1:3" x14ac:dyDescent="0.2">
      <c r="A8968" s="1">
        <v>44655</v>
      </c>
      <c r="B8968" s="2">
        <v>0.42708333333333331</v>
      </c>
      <c r="C8968" s="3">
        <v>128490.33185497562</v>
      </c>
    </row>
    <row r="8969" spans="1:3" x14ac:dyDescent="0.2">
      <c r="A8969" s="1">
        <v>44655</v>
      </c>
      <c r="B8969" s="2">
        <v>0.4375</v>
      </c>
      <c r="C8969" s="3">
        <v>126248.58665964603</v>
      </c>
    </row>
    <row r="8970" spans="1:3" x14ac:dyDescent="0.2">
      <c r="A8970" s="1">
        <v>44655</v>
      </c>
      <c r="B8970" s="2">
        <v>0.44791666666666669</v>
      </c>
      <c r="C8970" s="3">
        <v>122343.19355841738</v>
      </c>
    </row>
    <row r="8971" spans="1:3" x14ac:dyDescent="0.2">
      <c r="A8971" s="1">
        <v>44655</v>
      </c>
      <c r="B8971" s="2">
        <v>0.45833333333333331</v>
      </c>
      <c r="C8971" s="3">
        <v>119950.12451828891</v>
      </c>
    </row>
    <row r="8972" spans="1:3" x14ac:dyDescent="0.2">
      <c r="A8972" s="1">
        <v>44655</v>
      </c>
      <c r="B8972" s="2">
        <v>0.46875</v>
      </c>
      <c r="C8972" s="3">
        <v>116307.16534541138</v>
      </c>
    </row>
    <row r="8973" spans="1:3" x14ac:dyDescent="0.2">
      <c r="A8973" s="1">
        <v>44655</v>
      </c>
      <c r="B8973" s="2">
        <v>0.47916666666666669</v>
      </c>
      <c r="C8973" s="3">
        <v>113862.08682426003</v>
      </c>
    </row>
    <row r="8974" spans="1:3" x14ac:dyDescent="0.2">
      <c r="A8974" s="1">
        <v>44655</v>
      </c>
      <c r="B8974" s="2">
        <v>0.48958333333333331</v>
      </c>
      <c r="C8974" s="3">
        <v>112480.52401386239</v>
      </c>
    </row>
    <row r="8975" spans="1:3" x14ac:dyDescent="0.2">
      <c r="A8975" s="1">
        <v>44655</v>
      </c>
      <c r="B8975" s="2">
        <v>0.5</v>
      </c>
      <c r="C8975" s="3">
        <v>121567.2018531036</v>
      </c>
    </row>
    <row r="8976" spans="1:3" x14ac:dyDescent="0.2">
      <c r="A8976" s="1">
        <v>44655</v>
      </c>
      <c r="B8976" s="2">
        <v>0.51041666666666663</v>
      </c>
      <c r="C8976" s="3">
        <v>121935.95508858429</v>
      </c>
    </row>
    <row r="8977" spans="1:3" x14ac:dyDescent="0.2">
      <c r="A8977" s="1">
        <v>44655</v>
      </c>
      <c r="B8977" s="2">
        <v>0.52083333333333337</v>
      </c>
      <c r="C8977" s="3">
        <v>113610.84172586216</v>
      </c>
    </row>
    <row r="8978" spans="1:3" x14ac:dyDescent="0.2">
      <c r="A8978" s="1">
        <v>44655</v>
      </c>
      <c r="B8978" s="2">
        <v>0.53125</v>
      </c>
      <c r="C8978" s="3">
        <v>110297.09011458438</v>
      </c>
    </row>
    <row r="8979" spans="1:3" x14ac:dyDescent="0.2">
      <c r="A8979" s="1">
        <v>44655</v>
      </c>
      <c r="B8979" s="2">
        <v>0.54166666666666663</v>
      </c>
      <c r="C8979" s="3">
        <v>105966.56422694487</v>
      </c>
    </row>
    <row r="8980" spans="1:3" x14ac:dyDescent="0.2">
      <c r="A8980" s="1">
        <v>44655</v>
      </c>
      <c r="B8980" s="2">
        <v>0.55208333333333337</v>
      </c>
      <c r="C8980" s="3">
        <v>95866.405272760661</v>
      </c>
    </row>
    <row r="8981" spans="1:3" x14ac:dyDescent="0.2">
      <c r="A8981" s="1">
        <v>44655</v>
      </c>
      <c r="B8981" s="2">
        <v>0.5625</v>
      </c>
      <c r="C8981" s="3">
        <v>90971.577330756903</v>
      </c>
    </row>
    <row r="8982" spans="1:3" x14ac:dyDescent="0.2">
      <c r="A8982" s="1">
        <v>44655</v>
      </c>
      <c r="B8982" s="2">
        <v>0.57291666666666663</v>
      </c>
      <c r="C8982" s="3">
        <v>87512.385672294302</v>
      </c>
    </row>
    <row r="8983" spans="1:3" x14ac:dyDescent="0.2">
      <c r="A8983" s="1">
        <v>44655</v>
      </c>
      <c r="B8983" s="2">
        <v>0.58333333333333337</v>
      </c>
      <c r="C8983" s="3">
        <v>85672.374971970348</v>
      </c>
    </row>
    <row r="8984" spans="1:3" x14ac:dyDescent="0.2">
      <c r="A8984" s="1">
        <v>44655</v>
      </c>
      <c r="B8984" s="2">
        <v>0.59375</v>
      </c>
      <c r="C8984" s="3">
        <v>86197.264344983341</v>
      </c>
    </row>
    <row r="8985" spans="1:3" x14ac:dyDescent="0.2">
      <c r="A8985" s="1">
        <v>44655</v>
      </c>
      <c r="B8985" s="2">
        <v>0.60416666666666663</v>
      </c>
      <c r="C8985" s="3">
        <v>83913.065504388214</v>
      </c>
    </row>
    <row r="8986" spans="1:3" x14ac:dyDescent="0.2">
      <c r="A8986" s="1">
        <v>44655</v>
      </c>
      <c r="B8986" s="2">
        <v>0.61458333333333337</v>
      </c>
      <c r="C8986" s="3">
        <v>83446.477622488135</v>
      </c>
    </row>
    <row r="8987" spans="1:3" x14ac:dyDescent="0.2">
      <c r="A8987" s="1">
        <v>44655</v>
      </c>
      <c r="B8987" s="2">
        <v>0.625</v>
      </c>
      <c r="C8987" s="3">
        <v>89727.786217589062</v>
      </c>
    </row>
    <row r="8988" spans="1:3" x14ac:dyDescent="0.2">
      <c r="A8988" s="1">
        <v>44655</v>
      </c>
      <c r="B8988" s="2">
        <v>0.63541666666666663</v>
      </c>
      <c r="C8988" s="3">
        <v>87518.764318161484</v>
      </c>
    </row>
    <row r="8989" spans="1:3" x14ac:dyDescent="0.2">
      <c r="A8989" s="1">
        <v>44655</v>
      </c>
      <c r="B8989" s="2">
        <v>0.64583333333333337</v>
      </c>
      <c r="C8989" s="3">
        <v>87682.920474340019</v>
      </c>
    </row>
    <row r="8990" spans="1:3" x14ac:dyDescent="0.2">
      <c r="A8990" s="1">
        <v>44655</v>
      </c>
      <c r="B8990" s="2">
        <v>0.65625</v>
      </c>
      <c r="C8990" s="3">
        <v>94165.031729418726</v>
      </c>
    </row>
    <row r="8991" spans="1:3" x14ac:dyDescent="0.2">
      <c r="A8991" s="1">
        <v>44655</v>
      </c>
      <c r="B8991" s="2">
        <v>0.66666666666666663</v>
      </c>
      <c r="C8991" s="3">
        <v>90223.28296425892</v>
      </c>
    </row>
    <row r="8992" spans="1:3" x14ac:dyDescent="0.2">
      <c r="A8992" s="1">
        <v>44655</v>
      </c>
      <c r="B8992" s="2">
        <v>0.67708333333333337</v>
      </c>
      <c r="C8992" s="3">
        <v>91402.015516743777</v>
      </c>
    </row>
    <row r="8993" spans="1:3" x14ac:dyDescent="0.2">
      <c r="A8993" s="1">
        <v>44655</v>
      </c>
      <c r="B8993" s="2">
        <v>0.6875</v>
      </c>
      <c r="C8993" s="3">
        <v>110902.22755543582</v>
      </c>
    </row>
    <row r="8994" spans="1:3" x14ac:dyDescent="0.2">
      <c r="A8994" s="1">
        <v>44655</v>
      </c>
      <c r="B8994" s="2">
        <v>0.69791666666666663</v>
      </c>
      <c r="C8994" s="3">
        <v>113624.18505408222</v>
      </c>
    </row>
    <row r="8995" spans="1:3" x14ac:dyDescent="0.2">
      <c r="A8995" s="1">
        <v>44655</v>
      </c>
      <c r="B8995" s="2">
        <v>0.70833333333333337</v>
      </c>
      <c r="C8995" s="3">
        <v>100198.25449714292</v>
      </c>
    </row>
    <row r="8996" spans="1:3" x14ac:dyDescent="0.2">
      <c r="A8996" s="1">
        <v>44655</v>
      </c>
      <c r="B8996" s="2">
        <v>0.71875</v>
      </c>
      <c r="C8996" s="3">
        <v>93510.558313207934</v>
      </c>
    </row>
    <row r="8997" spans="1:3" x14ac:dyDescent="0.2">
      <c r="A8997" s="1">
        <v>44655</v>
      </c>
      <c r="B8997" s="2">
        <v>0.72916666666666663</v>
      </c>
      <c r="C8997" s="3">
        <v>100817.39614172725</v>
      </c>
    </row>
    <row r="8998" spans="1:3" x14ac:dyDescent="0.2">
      <c r="A8998" s="1">
        <v>44655</v>
      </c>
      <c r="B8998" s="2">
        <v>0.73958333333333337</v>
      </c>
      <c r="C8998" s="3">
        <v>106494.89369691173</v>
      </c>
    </row>
    <row r="8999" spans="1:3" x14ac:dyDescent="0.2">
      <c r="A8999" s="1">
        <v>44655</v>
      </c>
      <c r="B8999" s="2">
        <v>0.75</v>
      </c>
      <c r="C8999" s="3">
        <v>114117.78772919159</v>
      </c>
    </row>
    <row r="9000" spans="1:3" x14ac:dyDescent="0.2">
      <c r="A9000" s="1">
        <v>44655</v>
      </c>
      <c r="B9000" s="2">
        <v>0.76041666666666663</v>
      </c>
      <c r="C9000" s="3">
        <v>124471.24495989694</v>
      </c>
    </row>
    <row r="9001" spans="1:3" x14ac:dyDescent="0.2">
      <c r="A9001" s="1">
        <v>44655</v>
      </c>
      <c r="B9001" s="2">
        <v>0.77083333333333337</v>
      </c>
      <c r="C9001" s="3">
        <v>130162.23936845145</v>
      </c>
    </row>
    <row r="9002" spans="1:3" x14ac:dyDescent="0.2">
      <c r="A9002" s="1">
        <v>44655</v>
      </c>
      <c r="B9002" s="2">
        <v>0.78125</v>
      </c>
      <c r="C9002" s="3">
        <v>134632.43356101867</v>
      </c>
    </row>
    <row r="9003" spans="1:3" x14ac:dyDescent="0.2">
      <c r="A9003" s="1">
        <v>44655</v>
      </c>
      <c r="B9003" s="2">
        <v>0.79166666666666663</v>
      </c>
      <c r="C9003" s="3">
        <v>139165.28771486442</v>
      </c>
    </row>
    <row r="9004" spans="1:3" x14ac:dyDescent="0.2">
      <c r="A9004" s="1">
        <v>44655</v>
      </c>
      <c r="B9004" s="2">
        <v>0.80208333333333337</v>
      </c>
      <c r="C9004" s="3">
        <v>140193.94345757455</v>
      </c>
    </row>
    <row r="9005" spans="1:3" x14ac:dyDescent="0.2">
      <c r="A9005" s="1">
        <v>44655</v>
      </c>
      <c r="B9005" s="2">
        <v>0.8125</v>
      </c>
      <c r="C9005" s="3">
        <v>140059.59281238791</v>
      </c>
    </row>
    <row r="9006" spans="1:3" x14ac:dyDescent="0.2">
      <c r="A9006" s="1">
        <v>44655</v>
      </c>
      <c r="B9006" s="2">
        <v>0.82291666666666663</v>
      </c>
      <c r="C9006" s="3">
        <v>138751.65956266431</v>
      </c>
    </row>
    <row r="9007" spans="1:3" x14ac:dyDescent="0.2">
      <c r="A9007" s="1">
        <v>44655</v>
      </c>
      <c r="B9007" s="2">
        <v>0.83333333333333337</v>
      </c>
      <c r="C9007" s="3">
        <v>135136.72097528059</v>
      </c>
    </row>
    <row r="9008" spans="1:3" x14ac:dyDescent="0.2">
      <c r="A9008" s="1">
        <v>44655</v>
      </c>
      <c r="B9008" s="2">
        <v>0.84375</v>
      </c>
      <c r="C9008" s="3">
        <v>130706.80278034582</v>
      </c>
    </row>
    <row r="9009" spans="1:3" x14ac:dyDescent="0.2">
      <c r="A9009" s="1">
        <v>44655</v>
      </c>
      <c r="B9009" s="2">
        <v>0.85416666666666663</v>
      </c>
      <c r="C9009" s="3">
        <v>127509.71634838459</v>
      </c>
    </row>
    <row r="9010" spans="1:3" x14ac:dyDescent="0.2">
      <c r="A9010" s="1">
        <v>44655</v>
      </c>
      <c r="B9010" s="2">
        <v>0.86458333333333337</v>
      </c>
      <c r="C9010" s="3">
        <v>125087.04509540008</v>
      </c>
    </row>
    <row r="9011" spans="1:3" x14ac:dyDescent="0.2">
      <c r="A9011" s="1">
        <v>44655</v>
      </c>
      <c r="B9011" s="2">
        <v>0.875</v>
      </c>
      <c r="C9011" s="3">
        <v>126442.81631393287</v>
      </c>
    </row>
    <row r="9012" spans="1:3" x14ac:dyDescent="0.2">
      <c r="A9012" s="1">
        <v>44655</v>
      </c>
      <c r="B9012" s="2">
        <v>0.88541666666666663</v>
      </c>
      <c r="C9012" s="3">
        <v>123392.64350828594</v>
      </c>
    </row>
    <row r="9013" spans="1:3" x14ac:dyDescent="0.2">
      <c r="A9013" s="1">
        <v>44655</v>
      </c>
      <c r="B9013" s="2">
        <v>0.89583333333333337</v>
      </c>
      <c r="C9013" s="3">
        <v>121478.60154290027</v>
      </c>
    </row>
    <row r="9014" spans="1:3" x14ac:dyDescent="0.2">
      <c r="A9014" s="1">
        <v>44655</v>
      </c>
      <c r="B9014" s="2">
        <v>0.90625</v>
      </c>
      <c r="C9014" s="3">
        <v>118705.15669792438</v>
      </c>
    </row>
    <row r="9015" spans="1:3" x14ac:dyDescent="0.2">
      <c r="A9015" s="1">
        <v>44655</v>
      </c>
      <c r="B9015" s="2">
        <v>0.91666666666666663</v>
      </c>
      <c r="C9015" s="3">
        <v>133785.71217330187</v>
      </c>
    </row>
    <row r="9016" spans="1:3" x14ac:dyDescent="0.2">
      <c r="A9016" s="1">
        <v>44655</v>
      </c>
      <c r="B9016" s="2">
        <v>0.92708333333333337</v>
      </c>
      <c r="C9016" s="3">
        <v>131449.86065523085</v>
      </c>
    </row>
    <row r="9017" spans="1:3" x14ac:dyDescent="0.2">
      <c r="A9017" s="1">
        <v>44655</v>
      </c>
      <c r="B9017" s="2">
        <v>0.9375</v>
      </c>
      <c r="C9017" s="3">
        <v>126536.05090901365</v>
      </c>
    </row>
    <row r="9018" spans="1:3" x14ac:dyDescent="0.2">
      <c r="A9018" s="1">
        <v>44655</v>
      </c>
      <c r="B9018" s="2">
        <v>0.94791666666666663</v>
      </c>
      <c r="C9018" s="3">
        <v>121874.89748083038</v>
      </c>
    </row>
    <row r="9019" spans="1:3" x14ac:dyDescent="0.2">
      <c r="A9019" s="1">
        <v>44655</v>
      </c>
      <c r="B9019" s="2">
        <v>0.95833333333333337</v>
      </c>
      <c r="C9019" s="3">
        <v>121333.64746798296</v>
      </c>
    </row>
    <row r="9020" spans="1:3" x14ac:dyDescent="0.2">
      <c r="A9020" s="1">
        <v>44655</v>
      </c>
      <c r="B9020" s="2">
        <v>0.96875</v>
      </c>
      <c r="C9020" s="3">
        <v>118998.63960575151</v>
      </c>
    </row>
    <row r="9021" spans="1:3" x14ac:dyDescent="0.2">
      <c r="A9021" s="1">
        <v>44655</v>
      </c>
      <c r="B9021" s="2">
        <v>0.97916666666666663</v>
      </c>
      <c r="C9021" s="3">
        <v>113360.43819466367</v>
      </c>
    </row>
    <row r="9022" spans="1:3" x14ac:dyDescent="0.2">
      <c r="A9022" s="1">
        <v>44655</v>
      </c>
      <c r="B9022" s="2">
        <v>0.98958333333333337</v>
      </c>
      <c r="C9022" s="3">
        <v>109741.54996660289</v>
      </c>
    </row>
    <row r="9023" spans="1:3" x14ac:dyDescent="0.2">
      <c r="A9023" s="1">
        <v>44656</v>
      </c>
      <c r="B9023" s="2">
        <v>0</v>
      </c>
      <c r="C9023" s="3">
        <v>101514.76231710907</v>
      </c>
    </row>
    <row r="9024" spans="1:3" x14ac:dyDescent="0.2">
      <c r="A9024" s="1">
        <v>44656</v>
      </c>
      <c r="B9024" s="2">
        <v>1.0416666666666666E-2</v>
      </c>
      <c r="C9024" s="3">
        <v>98572.087704207399</v>
      </c>
    </row>
    <row r="9025" spans="1:3" x14ac:dyDescent="0.2">
      <c r="A9025" s="1">
        <v>44656</v>
      </c>
      <c r="B9025" s="2">
        <v>2.0833333333333332E-2</v>
      </c>
      <c r="C9025" s="3">
        <v>96435.542219692667</v>
      </c>
    </row>
    <row r="9026" spans="1:3" x14ac:dyDescent="0.2">
      <c r="A9026" s="1">
        <v>44656</v>
      </c>
      <c r="B9026" s="2">
        <v>3.125E-2</v>
      </c>
      <c r="C9026" s="3">
        <v>93786.662804905325</v>
      </c>
    </row>
    <row r="9027" spans="1:3" x14ac:dyDescent="0.2">
      <c r="A9027" s="1">
        <v>44656</v>
      </c>
      <c r="B9027" s="2">
        <v>4.1666666666666664E-2</v>
      </c>
      <c r="C9027" s="3">
        <v>90874.505904055521</v>
      </c>
    </row>
    <row r="9028" spans="1:3" x14ac:dyDescent="0.2">
      <c r="A9028" s="1">
        <v>44656</v>
      </c>
      <c r="B9028" s="2">
        <v>5.2083333333333336E-2</v>
      </c>
      <c r="C9028" s="3">
        <v>89291.923551604894</v>
      </c>
    </row>
    <row r="9029" spans="1:3" x14ac:dyDescent="0.2">
      <c r="A9029" s="1">
        <v>44656</v>
      </c>
      <c r="B9029" s="2">
        <v>6.25E-2</v>
      </c>
      <c r="C9029" s="3">
        <v>88140.088775230208</v>
      </c>
    </row>
    <row r="9030" spans="1:3" x14ac:dyDescent="0.2">
      <c r="A9030" s="1">
        <v>44656</v>
      </c>
      <c r="B9030" s="2">
        <v>7.2916666666666671E-2</v>
      </c>
      <c r="C9030" s="3">
        <v>87564.499425820788</v>
      </c>
    </row>
    <row r="9031" spans="1:3" x14ac:dyDescent="0.2">
      <c r="A9031" s="1">
        <v>44656</v>
      </c>
      <c r="B9031" s="2">
        <v>8.3333333333333329E-2</v>
      </c>
      <c r="C9031" s="3">
        <v>87148.849687698705</v>
      </c>
    </row>
    <row r="9032" spans="1:3" x14ac:dyDescent="0.2">
      <c r="A9032" s="1">
        <v>44656</v>
      </c>
      <c r="B9032" s="2">
        <v>9.375E-2</v>
      </c>
      <c r="C9032" s="3">
        <v>86646.14139786693</v>
      </c>
    </row>
    <row r="9033" spans="1:3" x14ac:dyDescent="0.2">
      <c r="A9033" s="1">
        <v>44656</v>
      </c>
      <c r="B9033" s="2">
        <v>0.10416666666666667</v>
      </c>
      <c r="C9033" s="3">
        <v>86729.002729553045</v>
      </c>
    </row>
    <row r="9034" spans="1:3" x14ac:dyDescent="0.2">
      <c r="A9034" s="1">
        <v>44656</v>
      </c>
      <c r="B9034" s="2">
        <v>0.11458333333333333</v>
      </c>
      <c r="C9034" s="3">
        <v>87276.95892410283</v>
      </c>
    </row>
    <row r="9035" spans="1:3" x14ac:dyDescent="0.2">
      <c r="A9035" s="1">
        <v>44656</v>
      </c>
      <c r="B9035" s="2">
        <v>0.125</v>
      </c>
      <c r="C9035" s="3">
        <v>88572.693346044485</v>
      </c>
    </row>
    <row r="9036" spans="1:3" x14ac:dyDescent="0.2">
      <c r="A9036" s="1">
        <v>44656</v>
      </c>
      <c r="B9036" s="2">
        <v>0.13541666666666666</v>
      </c>
      <c r="C9036" s="3">
        <v>88663.534501588132</v>
      </c>
    </row>
    <row r="9037" spans="1:3" x14ac:dyDescent="0.2">
      <c r="A9037" s="1">
        <v>44656</v>
      </c>
      <c r="B9037" s="2">
        <v>0.14583333333333334</v>
      </c>
      <c r="C9037" s="3">
        <v>88684.267707805702</v>
      </c>
    </row>
    <row r="9038" spans="1:3" x14ac:dyDescent="0.2">
      <c r="A9038" s="1">
        <v>44656</v>
      </c>
      <c r="B9038" s="2">
        <v>0.15625</v>
      </c>
      <c r="C9038" s="3">
        <v>89121.196868023195</v>
      </c>
    </row>
    <row r="9039" spans="1:3" x14ac:dyDescent="0.2">
      <c r="A9039" s="1">
        <v>44656</v>
      </c>
      <c r="B9039" s="2">
        <v>0.16666666666666666</v>
      </c>
      <c r="C9039" s="3">
        <v>90608.157196552638</v>
      </c>
    </row>
    <row r="9040" spans="1:3" x14ac:dyDescent="0.2">
      <c r="A9040" s="1">
        <v>44656</v>
      </c>
      <c r="B9040" s="2">
        <v>0.17708333333333334</v>
      </c>
      <c r="C9040" s="3">
        <v>91996.657188528203</v>
      </c>
    </row>
    <row r="9041" spans="1:3" x14ac:dyDescent="0.2">
      <c r="A9041" s="1">
        <v>44656</v>
      </c>
      <c r="B9041" s="2">
        <v>0.1875</v>
      </c>
      <c r="C9041" s="3">
        <v>95097.604644973471</v>
      </c>
    </row>
    <row r="9042" spans="1:3" x14ac:dyDescent="0.2">
      <c r="A9042" s="1">
        <v>44656</v>
      </c>
      <c r="B9042" s="2">
        <v>0.19791666666666666</v>
      </c>
      <c r="C9042" s="3">
        <v>98400.782563748842</v>
      </c>
    </row>
    <row r="9043" spans="1:3" x14ac:dyDescent="0.2">
      <c r="A9043" s="1">
        <v>44656</v>
      </c>
      <c r="B9043" s="2">
        <v>0.20833333333333334</v>
      </c>
      <c r="C9043" s="3">
        <v>101157.74896155199</v>
      </c>
    </row>
    <row r="9044" spans="1:3" x14ac:dyDescent="0.2">
      <c r="A9044" s="1">
        <v>44656</v>
      </c>
      <c r="B9044" s="2">
        <v>0.21875</v>
      </c>
      <c r="C9044" s="3">
        <v>102499.91974456298</v>
      </c>
    </row>
    <row r="9045" spans="1:3" x14ac:dyDescent="0.2">
      <c r="A9045" s="1">
        <v>44656</v>
      </c>
      <c r="B9045" s="2">
        <v>0.22916666666666666</v>
      </c>
      <c r="C9045" s="3">
        <v>103084.89996633837</v>
      </c>
    </row>
    <row r="9046" spans="1:3" x14ac:dyDescent="0.2">
      <c r="A9046" s="1">
        <v>44656</v>
      </c>
      <c r="B9046" s="2">
        <v>0.23958333333333334</v>
      </c>
      <c r="C9046" s="3">
        <v>107899.43478095114</v>
      </c>
    </row>
    <row r="9047" spans="1:3" x14ac:dyDescent="0.2">
      <c r="A9047" s="1">
        <v>44656</v>
      </c>
      <c r="B9047" s="2">
        <v>0.25</v>
      </c>
      <c r="C9047" s="3">
        <v>108006.22200555535</v>
      </c>
    </row>
    <row r="9048" spans="1:3" x14ac:dyDescent="0.2">
      <c r="A9048" s="1">
        <v>44656</v>
      </c>
      <c r="B9048" s="2">
        <v>0.26041666666666669</v>
      </c>
      <c r="C9048" s="3">
        <v>113763.50798876926</v>
      </c>
    </row>
    <row r="9049" spans="1:3" x14ac:dyDescent="0.2">
      <c r="A9049" s="1">
        <v>44656</v>
      </c>
      <c r="B9049" s="2">
        <v>0.27083333333333331</v>
      </c>
      <c r="C9049" s="3">
        <v>121362.08050024517</v>
      </c>
    </row>
    <row r="9050" spans="1:3" x14ac:dyDescent="0.2">
      <c r="A9050" s="1">
        <v>44656</v>
      </c>
      <c r="B9050" s="2">
        <v>0.28125</v>
      </c>
      <c r="C9050" s="3">
        <v>127854.91802951015</v>
      </c>
    </row>
    <row r="9051" spans="1:3" x14ac:dyDescent="0.2">
      <c r="A9051" s="1">
        <v>44656</v>
      </c>
      <c r="B9051" s="2">
        <v>0.29166666666666669</v>
      </c>
      <c r="C9051" s="3">
        <v>133477.85427964103</v>
      </c>
    </row>
    <row r="9052" spans="1:3" x14ac:dyDescent="0.2">
      <c r="A9052" s="1">
        <v>44656</v>
      </c>
      <c r="B9052" s="2">
        <v>0.30208333333333331</v>
      </c>
      <c r="C9052" s="3">
        <v>138283.45526025927</v>
      </c>
    </row>
    <row r="9053" spans="1:3" x14ac:dyDescent="0.2">
      <c r="A9053" s="1">
        <v>44656</v>
      </c>
      <c r="B9053" s="2">
        <v>0.3125</v>
      </c>
      <c r="C9053" s="3">
        <v>140873.60733210031</v>
      </c>
    </row>
    <row r="9054" spans="1:3" x14ac:dyDescent="0.2">
      <c r="A9054" s="1">
        <v>44656</v>
      </c>
      <c r="B9054" s="2">
        <v>0.32291666666666669</v>
      </c>
      <c r="C9054" s="3">
        <v>143909.06035014259</v>
      </c>
    </row>
    <row r="9055" spans="1:3" x14ac:dyDescent="0.2">
      <c r="A9055" s="1">
        <v>44656</v>
      </c>
      <c r="B9055" s="2">
        <v>0.33333333333333331</v>
      </c>
      <c r="C9055" s="3">
        <v>145972.46498903239</v>
      </c>
    </row>
    <row r="9056" spans="1:3" x14ac:dyDescent="0.2">
      <c r="A9056" s="1">
        <v>44656</v>
      </c>
      <c r="B9056" s="2">
        <v>0.34375</v>
      </c>
      <c r="C9056" s="3">
        <v>146580.44098039146</v>
      </c>
    </row>
    <row r="9057" spans="1:3" x14ac:dyDescent="0.2">
      <c r="A9057" s="1">
        <v>44656</v>
      </c>
      <c r="B9057" s="2">
        <v>0.35416666666666669</v>
      </c>
      <c r="C9057" s="3">
        <v>147900.94184471865</v>
      </c>
    </row>
    <row r="9058" spans="1:3" x14ac:dyDescent="0.2">
      <c r="A9058" s="1">
        <v>44656</v>
      </c>
      <c r="B9058" s="2">
        <v>0.36458333333333331</v>
      </c>
      <c r="C9058" s="3">
        <v>146758.00876108094</v>
      </c>
    </row>
    <row r="9059" spans="1:3" x14ac:dyDescent="0.2">
      <c r="A9059" s="1">
        <v>44656</v>
      </c>
      <c r="B9059" s="2">
        <v>0.375</v>
      </c>
      <c r="C9059" s="3">
        <v>142917.50033669587</v>
      </c>
    </row>
    <row r="9060" spans="1:3" x14ac:dyDescent="0.2">
      <c r="A9060" s="1">
        <v>44656</v>
      </c>
      <c r="B9060" s="2">
        <v>0.38541666666666669</v>
      </c>
      <c r="C9060" s="3">
        <v>143375.75262168515</v>
      </c>
    </row>
    <row r="9061" spans="1:3" x14ac:dyDescent="0.2">
      <c r="A9061" s="1">
        <v>44656</v>
      </c>
      <c r="B9061" s="2">
        <v>0.39583333333333331</v>
      </c>
      <c r="C9061" s="3">
        <v>146135.31577987107</v>
      </c>
    </row>
    <row r="9062" spans="1:3" x14ac:dyDescent="0.2">
      <c r="A9062" s="1">
        <v>44656</v>
      </c>
      <c r="B9062" s="2">
        <v>0.40625</v>
      </c>
      <c r="C9062" s="3">
        <v>146040.3984964457</v>
      </c>
    </row>
    <row r="9063" spans="1:3" x14ac:dyDescent="0.2">
      <c r="A9063" s="1">
        <v>44656</v>
      </c>
      <c r="B9063" s="2">
        <v>0.41666666666666669</v>
      </c>
      <c r="C9063" s="3">
        <v>145582.58538792579</v>
      </c>
    </row>
    <row r="9064" spans="1:3" x14ac:dyDescent="0.2">
      <c r="A9064" s="1">
        <v>44656</v>
      </c>
      <c r="B9064" s="2">
        <v>0.42708333333333331</v>
      </c>
      <c r="C9064" s="3">
        <v>141699.76475779497</v>
      </c>
    </row>
    <row r="9065" spans="1:3" x14ac:dyDescent="0.2">
      <c r="A9065" s="1">
        <v>44656</v>
      </c>
      <c r="B9065" s="2">
        <v>0.4375</v>
      </c>
      <c r="C9065" s="3">
        <v>136074.5394685627</v>
      </c>
    </row>
    <row r="9066" spans="1:3" x14ac:dyDescent="0.2">
      <c r="A9066" s="1">
        <v>44656</v>
      </c>
      <c r="B9066" s="2">
        <v>0.44791666666666669</v>
      </c>
      <c r="C9066" s="3">
        <v>127648.47049130373</v>
      </c>
    </row>
    <row r="9067" spans="1:3" x14ac:dyDescent="0.2">
      <c r="A9067" s="1">
        <v>44656</v>
      </c>
      <c r="B9067" s="2">
        <v>0.45833333333333331</v>
      </c>
      <c r="C9067" s="3">
        <v>132891.65821374298</v>
      </c>
    </row>
    <row r="9068" spans="1:3" x14ac:dyDescent="0.2">
      <c r="A9068" s="1">
        <v>44656</v>
      </c>
      <c r="B9068" s="2">
        <v>0.46875</v>
      </c>
      <c r="C9068" s="3">
        <v>137206.29210586904</v>
      </c>
    </row>
    <row r="9069" spans="1:3" x14ac:dyDescent="0.2">
      <c r="A9069" s="1">
        <v>44656</v>
      </c>
      <c r="B9069" s="2">
        <v>0.47916666666666669</v>
      </c>
      <c r="C9069" s="3">
        <v>141572.91187471151</v>
      </c>
    </row>
    <row r="9070" spans="1:3" x14ac:dyDescent="0.2">
      <c r="A9070" s="1">
        <v>44656</v>
      </c>
      <c r="B9070" s="2">
        <v>0.48958333333333331</v>
      </c>
      <c r="C9070" s="3">
        <v>134217.94265307952</v>
      </c>
    </row>
    <row r="9071" spans="1:3" x14ac:dyDescent="0.2">
      <c r="A9071" s="1">
        <v>44656</v>
      </c>
      <c r="B9071" s="2">
        <v>0.5</v>
      </c>
      <c r="C9071" s="3">
        <v>132199.60737474851</v>
      </c>
    </row>
    <row r="9072" spans="1:3" x14ac:dyDescent="0.2">
      <c r="A9072" s="1">
        <v>44656</v>
      </c>
      <c r="B9072" s="2">
        <v>0.51041666666666663</v>
      </c>
      <c r="C9072" s="3">
        <v>126897.2458412243</v>
      </c>
    </row>
    <row r="9073" spans="1:3" x14ac:dyDescent="0.2">
      <c r="A9073" s="1">
        <v>44656</v>
      </c>
      <c r="B9073" s="2">
        <v>0.52083333333333337</v>
      </c>
      <c r="C9073" s="3">
        <v>130883.33946902123</v>
      </c>
    </row>
    <row r="9074" spans="1:3" x14ac:dyDescent="0.2">
      <c r="A9074" s="1">
        <v>44656</v>
      </c>
      <c r="B9074" s="2">
        <v>0.53125</v>
      </c>
      <c r="C9074" s="3">
        <v>138748.09123072319</v>
      </c>
    </row>
    <row r="9075" spans="1:3" x14ac:dyDescent="0.2">
      <c r="A9075" s="1">
        <v>44656</v>
      </c>
      <c r="B9075" s="2">
        <v>0.54166666666666663</v>
      </c>
      <c r="C9075" s="3">
        <v>140470.07962339281</v>
      </c>
    </row>
    <row r="9076" spans="1:3" x14ac:dyDescent="0.2">
      <c r="A9076" s="1">
        <v>44656</v>
      </c>
      <c r="B9076" s="2">
        <v>0.55208333333333337</v>
      </c>
      <c r="C9076" s="3">
        <v>133130.58872189067</v>
      </c>
    </row>
    <row r="9077" spans="1:3" x14ac:dyDescent="0.2">
      <c r="A9077" s="1">
        <v>44656</v>
      </c>
      <c r="B9077" s="2">
        <v>0.5625</v>
      </c>
      <c r="C9077" s="3">
        <v>126976.48293075623</v>
      </c>
    </row>
    <row r="9078" spans="1:3" x14ac:dyDescent="0.2">
      <c r="A9078" s="1">
        <v>44656</v>
      </c>
      <c r="B9078" s="2">
        <v>0.57291666666666663</v>
      </c>
      <c r="C9078" s="3">
        <v>131005.13001063651</v>
      </c>
    </row>
    <row r="9079" spans="1:3" x14ac:dyDescent="0.2">
      <c r="A9079" s="1">
        <v>44656</v>
      </c>
      <c r="B9079" s="2">
        <v>0.58333333333333337</v>
      </c>
      <c r="C9079" s="3">
        <v>127156.75626820367</v>
      </c>
    </row>
    <row r="9080" spans="1:3" x14ac:dyDescent="0.2">
      <c r="A9080" s="1">
        <v>44656</v>
      </c>
      <c r="B9080" s="2">
        <v>0.59375</v>
      </c>
      <c r="C9080" s="3">
        <v>128434.4563454951</v>
      </c>
    </row>
    <row r="9081" spans="1:3" x14ac:dyDescent="0.2">
      <c r="A9081" s="1">
        <v>44656</v>
      </c>
      <c r="B9081" s="2">
        <v>0.60416666666666663</v>
      </c>
      <c r="C9081" s="3">
        <v>124606.90364481544</v>
      </c>
    </row>
    <row r="9082" spans="1:3" x14ac:dyDescent="0.2">
      <c r="A9082" s="1">
        <v>44656</v>
      </c>
      <c r="B9082" s="2">
        <v>0.61458333333333337</v>
      </c>
      <c r="C9082" s="3">
        <v>129554.37754156938</v>
      </c>
    </row>
    <row r="9083" spans="1:3" x14ac:dyDescent="0.2">
      <c r="A9083" s="1">
        <v>44656</v>
      </c>
      <c r="B9083" s="2">
        <v>0.625</v>
      </c>
      <c r="C9083" s="3">
        <v>129181.94491818933</v>
      </c>
    </row>
    <row r="9084" spans="1:3" x14ac:dyDescent="0.2">
      <c r="A9084" s="1">
        <v>44656</v>
      </c>
      <c r="B9084" s="2">
        <v>0.63541666666666663</v>
      </c>
      <c r="C9084" s="3">
        <v>132390.19956399806</v>
      </c>
    </row>
    <row r="9085" spans="1:3" x14ac:dyDescent="0.2">
      <c r="A9085" s="1">
        <v>44656</v>
      </c>
      <c r="B9085" s="2">
        <v>0.64583333333333337</v>
      </c>
      <c r="C9085" s="3">
        <v>132237.76833034554</v>
      </c>
    </row>
    <row r="9086" spans="1:3" x14ac:dyDescent="0.2">
      <c r="A9086" s="1">
        <v>44656</v>
      </c>
      <c r="B9086" s="2">
        <v>0.65625</v>
      </c>
      <c r="C9086" s="3">
        <v>123514.23737206715</v>
      </c>
    </row>
    <row r="9087" spans="1:3" x14ac:dyDescent="0.2">
      <c r="A9087" s="1">
        <v>44656</v>
      </c>
      <c r="B9087" s="2">
        <v>0.66666666666666663</v>
      </c>
      <c r="C9087" s="3">
        <v>127741.52559242991</v>
      </c>
    </row>
    <row r="9088" spans="1:3" x14ac:dyDescent="0.2">
      <c r="A9088" s="1">
        <v>44656</v>
      </c>
      <c r="B9088" s="2">
        <v>0.67708333333333337</v>
      </c>
      <c r="C9088" s="3">
        <v>126841.6843950761</v>
      </c>
    </row>
    <row r="9089" spans="1:3" x14ac:dyDescent="0.2">
      <c r="A9089" s="1">
        <v>44656</v>
      </c>
      <c r="B9089" s="2">
        <v>0.6875</v>
      </c>
      <c r="C9089" s="3">
        <v>130677.03403125974</v>
      </c>
    </row>
    <row r="9090" spans="1:3" x14ac:dyDescent="0.2">
      <c r="A9090" s="1">
        <v>44656</v>
      </c>
      <c r="B9090" s="2">
        <v>0.69791666666666663</v>
      </c>
      <c r="C9090" s="3">
        <v>132586.2405022922</v>
      </c>
    </row>
    <row r="9091" spans="1:3" x14ac:dyDescent="0.2">
      <c r="A9091" s="1">
        <v>44656</v>
      </c>
      <c r="B9091" s="2">
        <v>0.70833333333333337</v>
      </c>
      <c r="C9091" s="3">
        <v>132627.99318388067</v>
      </c>
    </row>
    <row r="9092" spans="1:3" x14ac:dyDescent="0.2">
      <c r="A9092" s="1">
        <v>44656</v>
      </c>
      <c r="B9092" s="2">
        <v>0.71875</v>
      </c>
      <c r="C9092" s="3">
        <v>134150.4813161706</v>
      </c>
    </row>
    <row r="9093" spans="1:3" x14ac:dyDescent="0.2">
      <c r="A9093" s="1">
        <v>44656</v>
      </c>
      <c r="B9093" s="2">
        <v>0.72916666666666663</v>
      </c>
      <c r="C9093" s="3">
        <v>136828.07634112268</v>
      </c>
    </row>
    <row r="9094" spans="1:3" x14ac:dyDescent="0.2">
      <c r="A9094" s="1">
        <v>44656</v>
      </c>
      <c r="B9094" s="2">
        <v>0.73958333333333337</v>
      </c>
      <c r="C9094" s="3">
        <v>138228.66644966864</v>
      </c>
    </row>
    <row r="9095" spans="1:3" x14ac:dyDescent="0.2">
      <c r="A9095" s="1">
        <v>44656</v>
      </c>
      <c r="B9095" s="2">
        <v>0.75</v>
      </c>
      <c r="C9095" s="3">
        <v>134683.27477906871</v>
      </c>
    </row>
    <row r="9096" spans="1:3" x14ac:dyDescent="0.2">
      <c r="A9096" s="1">
        <v>44656</v>
      </c>
      <c r="B9096" s="2">
        <v>0.76041666666666663</v>
      </c>
      <c r="C9096" s="3">
        <v>134136.41957846013</v>
      </c>
    </row>
    <row r="9097" spans="1:3" x14ac:dyDescent="0.2">
      <c r="A9097" s="1">
        <v>44656</v>
      </c>
      <c r="B9097" s="2">
        <v>0.77083333333333337</v>
      </c>
      <c r="C9097" s="3">
        <v>135377.6472620499</v>
      </c>
    </row>
    <row r="9098" spans="1:3" x14ac:dyDescent="0.2">
      <c r="A9098" s="1">
        <v>44656</v>
      </c>
      <c r="B9098" s="2">
        <v>0.78125</v>
      </c>
      <c r="C9098" s="3">
        <v>137490.66629352784</v>
      </c>
    </row>
    <row r="9099" spans="1:3" x14ac:dyDescent="0.2">
      <c r="A9099" s="1">
        <v>44656</v>
      </c>
      <c r="B9099" s="2">
        <v>0.79166666666666663</v>
      </c>
      <c r="C9099" s="3">
        <v>138386.71999872068</v>
      </c>
    </row>
    <row r="9100" spans="1:3" x14ac:dyDescent="0.2">
      <c r="A9100" s="1">
        <v>44656</v>
      </c>
      <c r="B9100" s="2">
        <v>0.80208333333333337</v>
      </c>
      <c r="C9100" s="3">
        <v>138426.61479017118</v>
      </c>
    </row>
    <row r="9101" spans="1:3" x14ac:dyDescent="0.2">
      <c r="A9101" s="1">
        <v>44656</v>
      </c>
      <c r="B9101" s="2">
        <v>0.8125</v>
      </c>
      <c r="C9101" s="3">
        <v>138447.29012152448</v>
      </c>
    </row>
    <row r="9102" spans="1:3" x14ac:dyDescent="0.2">
      <c r="A9102" s="1">
        <v>44656</v>
      </c>
      <c r="B9102" s="2">
        <v>0.82291666666666663</v>
      </c>
      <c r="C9102" s="3">
        <v>138311.83185780258</v>
      </c>
    </row>
    <row r="9103" spans="1:3" x14ac:dyDescent="0.2">
      <c r="A9103" s="1">
        <v>44656</v>
      </c>
      <c r="B9103" s="2">
        <v>0.83333333333333337</v>
      </c>
      <c r="C9103" s="3">
        <v>134623.43776045358</v>
      </c>
    </row>
    <row r="9104" spans="1:3" x14ac:dyDescent="0.2">
      <c r="A9104" s="1">
        <v>44656</v>
      </c>
      <c r="B9104" s="2">
        <v>0.84375</v>
      </c>
      <c r="C9104" s="3">
        <v>132112.8594449372</v>
      </c>
    </row>
    <row r="9105" spans="1:3" x14ac:dyDescent="0.2">
      <c r="A9105" s="1">
        <v>44656</v>
      </c>
      <c r="B9105" s="2">
        <v>0.85416666666666663</v>
      </c>
      <c r="C9105" s="3">
        <v>129145.58816832985</v>
      </c>
    </row>
    <row r="9106" spans="1:3" x14ac:dyDescent="0.2">
      <c r="A9106" s="1">
        <v>44656</v>
      </c>
      <c r="B9106" s="2">
        <v>0.86458333333333337</v>
      </c>
      <c r="C9106" s="3">
        <v>126488.69344532289</v>
      </c>
    </row>
    <row r="9107" spans="1:3" x14ac:dyDescent="0.2">
      <c r="A9107" s="1">
        <v>44656</v>
      </c>
      <c r="B9107" s="2">
        <v>0.875</v>
      </c>
      <c r="C9107" s="3">
        <v>128566.69272240103</v>
      </c>
    </row>
    <row r="9108" spans="1:3" x14ac:dyDescent="0.2">
      <c r="A9108" s="1">
        <v>44656</v>
      </c>
      <c r="B9108" s="2">
        <v>0.88541666666666663</v>
      </c>
      <c r="C9108" s="3">
        <v>124311.43029701043</v>
      </c>
    </row>
    <row r="9109" spans="1:3" x14ac:dyDescent="0.2">
      <c r="A9109" s="1">
        <v>44656</v>
      </c>
      <c r="B9109" s="2">
        <v>0.89583333333333337</v>
      </c>
      <c r="C9109" s="3">
        <v>123867.86990937458</v>
      </c>
    </row>
    <row r="9110" spans="1:3" x14ac:dyDescent="0.2">
      <c r="A9110" s="1">
        <v>44656</v>
      </c>
      <c r="B9110" s="2">
        <v>0.90625</v>
      </c>
      <c r="C9110" s="3">
        <v>119920.79836734044</v>
      </c>
    </row>
    <row r="9111" spans="1:3" x14ac:dyDescent="0.2">
      <c r="A9111" s="1">
        <v>44656</v>
      </c>
      <c r="B9111" s="2">
        <v>0.91666666666666663</v>
      </c>
      <c r="C9111" s="3">
        <v>130180.92651329875</v>
      </c>
    </row>
    <row r="9112" spans="1:3" x14ac:dyDescent="0.2">
      <c r="A9112" s="1">
        <v>44656</v>
      </c>
      <c r="B9112" s="2">
        <v>0.92708333333333337</v>
      </c>
      <c r="C9112" s="3">
        <v>127135.88829774244</v>
      </c>
    </row>
    <row r="9113" spans="1:3" x14ac:dyDescent="0.2">
      <c r="A9113" s="1">
        <v>44656</v>
      </c>
      <c r="B9113" s="2">
        <v>0.9375</v>
      </c>
      <c r="C9113" s="3">
        <v>124836.92389479579</v>
      </c>
    </row>
    <row r="9114" spans="1:3" x14ac:dyDescent="0.2">
      <c r="A9114" s="1">
        <v>44656</v>
      </c>
      <c r="B9114" s="2">
        <v>0.94791666666666663</v>
      </c>
      <c r="C9114" s="3">
        <v>119528.30579458147</v>
      </c>
    </row>
    <row r="9115" spans="1:3" x14ac:dyDescent="0.2">
      <c r="A9115" s="1">
        <v>44656</v>
      </c>
      <c r="B9115" s="2">
        <v>0.95833333333333337</v>
      </c>
      <c r="C9115" s="3">
        <v>117375.2397461129</v>
      </c>
    </row>
    <row r="9116" spans="1:3" x14ac:dyDescent="0.2">
      <c r="A9116" s="1">
        <v>44656</v>
      </c>
      <c r="B9116" s="2">
        <v>0.96875</v>
      </c>
      <c r="C9116" s="3">
        <v>112596.33443896432</v>
      </c>
    </row>
    <row r="9117" spans="1:3" x14ac:dyDescent="0.2">
      <c r="A9117" s="1">
        <v>44656</v>
      </c>
      <c r="B9117" s="2">
        <v>0.97916666666666663</v>
      </c>
      <c r="C9117" s="3">
        <v>108123.06511479321</v>
      </c>
    </row>
    <row r="9118" spans="1:3" x14ac:dyDescent="0.2">
      <c r="A9118" s="1">
        <v>44656</v>
      </c>
      <c r="B9118" s="2">
        <v>0.98958333333333337</v>
      </c>
      <c r="C9118" s="3">
        <v>104179.31954840908</v>
      </c>
    </row>
    <row r="9119" spans="1:3" x14ac:dyDescent="0.2">
      <c r="A9119" s="1">
        <v>44657</v>
      </c>
      <c r="B9119" s="2">
        <v>0</v>
      </c>
      <c r="C9119" s="3">
        <v>91311.737800886258</v>
      </c>
    </row>
    <row r="9120" spans="1:3" x14ac:dyDescent="0.2">
      <c r="A9120" s="1">
        <v>44657</v>
      </c>
      <c r="B9120" s="2">
        <v>1.0416666666666666E-2</v>
      </c>
      <c r="C9120" s="3">
        <v>87538.849481148645</v>
      </c>
    </row>
    <row r="9121" spans="1:3" x14ac:dyDescent="0.2">
      <c r="A9121" s="1">
        <v>44657</v>
      </c>
      <c r="B9121" s="2">
        <v>2.0833333333333332E-2</v>
      </c>
      <c r="C9121" s="3">
        <v>85849.638821128276</v>
      </c>
    </row>
    <row r="9122" spans="1:3" x14ac:dyDescent="0.2">
      <c r="A9122" s="1">
        <v>44657</v>
      </c>
      <c r="B9122" s="2">
        <v>3.125E-2</v>
      </c>
      <c r="C9122" s="3">
        <v>84558.012295869063</v>
      </c>
    </row>
    <row r="9123" spans="1:3" x14ac:dyDescent="0.2">
      <c r="A9123" s="1">
        <v>44657</v>
      </c>
      <c r="B9123" s="2">
        <v>4.1666666666666664E-2</v>
      </c>
      <c r="C9123" s="3">
        <v>83270.445789547419</v>
      </c>
    </row>
    <row r="9124" spans="1:3" x14ac:dyDescent="0.2">
      <c r="A9124" s="1">
        <v>44657</v>
      </c>
      <c r="B9124" s="2">
        <v>5.2083333333333336E-2</v>
      </c>
      <c r="C9124" s="3">
        <v>82016.236603420883</v>
      </c>
    </row>
    <row r="9125" spans="1:3" x14ac:dyDescent="0.2">
      <c r="A9125" s="1">
        <v>44657</v>
      </c>
      <c r="B9125" s="2">
        <v>6.25E-2</v>
      </c>
      <c r="C9125" s="3">
        <v>81737.998352600043</v>
      </c>
    </row>
    <row r="9126" spans="1:3" x14ac:dyDescent="0.2">
      <c r="A9126" s="1">
        <v>44657</v>
      </c>
      <c r="B9126" s="2">
        <v>7.2916666666666671E-2</v>
      </c>
      <c r="C9126" s="3">
        <v>80771.660930196813</v>
      </c>
    </row>
    <row r="9127" spans="1:3" x14ac:dyDescent="0.2">
      <c r="A9127" s="1">
        <v>44657</v>
      </c>
      <c r="B9127" s="2">
        <v>8.3333333333333329E-2</v>
      </c>
      <c r="C9127" s="3">
        <v>79671.384314028575</v>
      </c>
    </row>
    <row r="9128" spans="1:3" x14ac:dyDescent="0.2">
      <c r="A9128" s="1">
        <v>44657</v>
      </c>
      <c r="B9128" s="2">
        <v>9.375E-2</v>
      </c>
      <c r="C9128" s="3">
        <v>79300.656556998831</v>
      </c>
    </row>
    <row r="9129" spans="1:3" x14ac:dyDescent="0.2">
      <c r="A9129" s="1">
        <v>44657</v>
      </c>
      <c r="B9129" s="2">
        <v>0.10416666666666667</v>
      </c>
      <c r="C9129" s="3">
        <v>78795.617485244948</v>
      </c>
    </row>
    <row r="9130" spans="1:3" x14ac:dyDescent="0.2">
      <c r="A9130" s="1">
        <v>44657</v>
      </c>
      <c r="B9130" s="2">
        <v>0.11458333333333333</v>
      </c>
      <c r="C9130" s="3">
        <v>80066.008993276788</v>
      </c>
    </row>
    <row r="9131" spans="1:3" x14ac:dyDescent="0.2">
      <c r="A9131" s="1">
        <v>44657</v>
      </c>
      <c r="B9131" s="2">
        <v>0.125</v>
      </c>
      <c r="C9131" s="3">
        <v>79609.65348461637</v>
      </c>
    </row>
    <row r="9132" spans="1:3" x14ac:dyDescent="0.2">
      <c r="A9132" s="1">
        <v>44657</v>
      </c>
      <c r="B9132" s="2">
        <v>0.13541666666666666</v>
      </c>
      <c r="C9132" s="3">
        <v>79682.50466856618</v>
      </c>
    </row>
    <row r="9133" spans="1:3" x14ac:dyDescent="0.2">
      <c r="A9133" s="1">
        <v>44657</v>
      </c>
      <c r="B9133" s="2">
        <v>0.14583333333333334</v>
      </c>
      <c r="C9133" s="3">
        <v>81113.465746661677</v>
      </c>
    </row>
    <row r="9134" spans="1:3" x14ac:dyDescent="0.2">
      <c r="A9134" s="1">
        <v>44657</v>
      </c>
      <c r="B9134" s="2">
        <v>0.15625</v>
      </c>
      <c r="C9134" s="3">
        <v>81828.486456039231</v>
      </c>
    </row>
    <row r="9135" spans="1:3" x14ac:dyDescent="0.2">
      <c r="A9135" s="1">
        <v>44657</v>
      </c>
      <c r="B9135" s="2">
        <v>0.16666666666666666</v>
      </c>
      <c r="C9135" s="3">
        <v>83353.192034572741</v>
      </c>
    </row>
    <row r="9136" spans="1:3" x14ac:dyDescent="0.2">
      <c r="A9136" s="1">
        <v>44657</v>
      </c>
      <c r="B9136" s="2">
        <v>0.17708333333333334</v>
      </c>
      <c r="C9136" s="3">
        <v>86064.330755110248</v>
      </c>
    </row>
    <row r="9137" spans="1:3" x14ac:dyDescent="0.2">
      <c r="A9137" s="1">
        <v>44657</v>
      </c>
      <c r="B9137" s="2">
        <v>0.1875</v>
      </c>
      <c r="C9137" s="3">
        <v>89717.210895305383</v>
      </c>
    </row>
    <row r="9138" spans="1:3" x14ac:dyDescent="0.2">
      <c r="A9138" s="1">
        <v>44657</v>
      </c>
      <c r="B9138" s="2">
        <v>0.19791666666666666</v>
      </c>
      <c r="C9138" s="3">
        <v>91056.844945584497</v>
      </c>
    </row>
    <row r="9139" spans="1:3" x14ac:dyDescent="0.2">
      <c r="A9139" s="1">
        <v>44657</v>
      </c>
      <c r="B9139" s="2">
        <v>0.20833333333333334</v>
      </c>
      <c r="C9139" s="3">
        <v>95954.91056109377</v>
      </c>
    </row>
    <row r="9140" spans="1:3" x14ac:dyDescent="0.2">
      <c r="A9140" s="1">
        <v>44657</v>
      </c>
      <c r="B9140" s="2">
        <v>0.21875</v>
      </c>
      <c r="C9140" s="3">
        <v>98079.846624439437</v>
      </c>
    </row>
    <row r="9141" spans="1:3" x14ac:dyDescent="0.2">
      <c r="A9141" s="1">
        <v>44657</v>
      </c>
      <c r="B9141" s="2">
        <v>0.22916666666666666</v>
      </c>
      <c r="C9141" s="3">
        <v>99759.569008047998</v>
      </c>
    </row>
    <row r="9142" spans="1:3" x14ac:dyDescent="0.2">
      <c r="A9142" s="1">
        <v>44657</v>
      </c>
      <c r="B9142" s="2">
        <v>0.23958333333333334</v>
      </c>
      <c r="C9142" s="3">
        <v>105170.80997581912</v>
      </c>
    </row>
    <row r="9143" spans="1:3" x14ac:dyDescent="0.2">
      <c r="A9143" s="1">
        <v>44657</v>
      </c>
      <c r="B9143" s="2">
        <v>0.25</v>
      </c>
      <c r="C9143" s="3">
        <v>108105.64017326121</v>
      </c>
    </row>
    <row r="9144" spans="1:3" x14ac:dyDescent="0.2">
      <c r="A9144" s="1">
        <v>44657</v>
      </c>
      <c r="B9144" s="2">
        <v>0.26041666666666669</v>
      </c>
      <c r="C9144" s="3">
        <v>115078.12670226226</v>
      </c>
    </row>
    <row r="9145" spans="1:3" x14ac:dyDescent="0.2">
      <c r="A9145" s="1">
        <v>44657</v>
      </c>
      <c r="B9145" s="2">
        <v>0.27083333333333331</v>
      </c>
      <c r="C9145" s="3">
        <v>121518.2593466737</v>
      </c>
    </row>
    <row r="9146" spans="1:3" x14ac:dyDescent="0.2">
      <c r="A9146" s="1">
        <v>44657</v>
      </c>
      <c r="B9146" s="2">
        <v>0.28125</v>
      </c>
      <c r="C9146" s="3">
        <v>127336.12917794778</v>
      </c>
    </row>
    <row r="9147" spans="1:3" x14ac:dyDescent="0.2">
      <c r="A9147" s="1">
        <v>44657</v>
      </c>
      <c r="B9147" s="2">
        <v>0.29166666666666669</v>
      </c>
      <c r="C9147" s="3">
        <v>132237.30651364537</v>
      </c>
    </row>
    <row r="9148" spans="1:3" x14ac:dyDescent="0.2">
      <c r="A9148" s="1">
        <v>44657</v>
      </c>
      <c r="B9148" s="2">
        <v>0.30208333333333331</v>
      </c>
      <c r="C9148" s="3">
        <v>135449.4177255898</v>
      </c>
    </row>
    <row r="9149" spans="1:3" x14ac:dyDescent="0.2">
      <c r="A9149" s="1">
        <v>44657</v>
      </c>
      <c r="B9149" s="2">
        <v>0.3125</v>
      </c>
      <c r="C9149" s="3">
        <v>137005.09342824778</v>
      </c>
    </row>
    <row r="9150" spans="1:3" x14ac:dyDescent="0.2">
      <c r="A9150" s="1">
        <v>44657</v>
      </c>
      <c r="B9150" s="2">
        <v>0.32291666666666669</v>
      </c>
      <c r="C9150" s="3">
        <v>137659.75681463198</v>
      </c>
    </row>
    <row r="9151" spans="1:3" x14ac:dyDescent="0.2">
      <c r="A9151" s="1">
        <v>44657</v>
      </c>
      <c r="B9151" s="2">
        <v>0.33333333333333331</v>
      </c>
      <c r="C9151" s="3">
        <v>140413.09388619594</v>
      </c>
    </row>
    <row r="9152" spans="1:3" x14ac:dyDescent="0.2">
      <c r="A9152" s="1">
        <v>44657</v>
      </c>
      <c r="B9152" s="2">
        <v>0.34375</v>
      </c>
      <c r="C9152" s="3">
        <v>140446.3995740941</v>
      </c>
    </row>
    <row r="9153" spans="1:3" x14ac:dyDescent="0.2">
      <c r="A9153" s="1">
        <v>44657</v>
      </c>
      <c r="B9153" s="2">
        <v>0.35416666666666669</v>
      </c>
      <c r="C9153" s="3">
        <v>139080.3908842011</v>
      </c>
    </row>
    <row r="9154" spans="1:3" x14ac:dyDescent="0.2">
      <c r="A9154" s="1">
        <v>44657</v>
      </c>
      <c r="B9154" s="2">
        <v>0.36458333333333331</v>
      </c>
      <c r="C9154" s="3">
        <v>133687.25309841076</v>
      </c>
    </row>
    <row r="9155" spans="1:3" x14ac:dyDescent="0.2">
      <c r="A9155" s="1">
        <v>44657</v>
      </c>
      <c r="B9155" s="2">
        <v>0.375</v>
      </c>
      <c r="C9155" s="3">
        <v>129957.16481443477</v>
      </c>
    </row>
    <row r="9156" spans="1:3" x14ac:dyDescent="0.2">
      <c r="A9156" s="1">
        <v>44657</v>
      </c>
      <c r="B9156" s="2">
        <v>0.38541666666666669</v>
      </c>
      <c r="C9156" s="3">
        <v>129202.51234154955</v>
      </c>
    </row>
    <row r="9157" spans="1:3" x14ac:dyDescent="0.2">
      <c r="A9157" s="1">
        <v>44657</v>
      </c>
      <c r="B9157" s="2">
        <v>0.39583333333333331</v>
      </c>
      <c r="C9157" s="3">
        <v>124199.70077296803</v>
      </c>
    </row>
    <row r="9158" spans="1:3" x14ac:dyDescent="0.2">
      <c r="A9158" s="1">
        <v>44657</v>
      </c>
      <c r="B9158" s="2">
        <v>0.40625</v>
      </c>
      <c r="C9158" s="3">
        <v>110877.58962479368</v>
      </c>
    </row>
    <row r="9159" spans="1:3" x14ac:dyDescent="0.2">
      <c r="A9159" s="1">
        <v>44657</v>
      </c>
      <c r="B9159" s="2">
        <v>0.41666666666666669</v>
      </c>
      <c r="C9159" s="3">
        <v>111329.38818890197</v>
      </c>
    </row>
    <row r="9160" spans="1:3" x14ac:dyDescent="0.2">
      <c r="A9160" s="1">
        <v>44657</v>
      </c>
      <c r="B9160" s="2">
        <v>0.42708333333333331</v>
      </c>
      <c r="C9160" s="3">
        <v>117367.97440926582</v>
      </c>
    </row>
    <row r="9161" spans="1:3" x14ac:dyDescent="0.2">
      <c r="A9161" s="1">
        <v>44657</v>
      </c>
      <c r="B9161" s="2">
        <v>0.4375</v>
      </c>
      <c r="C9161" s="3">
        <v>120546.19948556139</v>
      </c>
    </row>
    <row r="9162" spans="1:3" x14ac:dyDescent="0.2">
      <c r="A9162" s="1">
        <v>44657</v>
      </c>
      <c r="B9162" s="2">
        <v>0.44791666666666669</v>
      </c>
      <c r="C9162" s="3">
        <v>116105.60155022057</v>
      </c>
    </row>
    <row r="9163" spans="1:3" x14ac:dyDescent="0.2">
      <c r="A9163" s="1">
        <v>44657</v>
      </c>
      <c r="B9163" s="2">
        <v>0.45833333333333331</v>
      </c>
      <c r="C9163" s="3">
        <v>107737.26629136816</v>
      </c>
    </row>
    <row r="9164" spans="1:3" x14ac:dyDescent="0.2">
      <c r="A9164" s="1">
        <v>44657</v>
      </c>
      <c r="B9164" s="2">
        <v>0.46875</v>
      </c>
      <c r="C9164" s="3">
        <v>104429.87853549811</v>
      </c>
    </row>
    <row r="9165" spans="1:3" x14ac:dyDescent="0.2">
      <c r="A9165" s="1">
        <v>44657</v>
      </c>
      <c r="B9165" s="2">
        <v>0.47916666666666669</v>
      </c>
      <c r="C9165" s="3">
        <v>100148.2475152143</v>
      </c>
    </row>
    <row r="9166" spans="1:3" x14ac:dyDescent="0.2">
      <c r="A9166" s="1">
        <v>44657</v>
      </c>
      <c r="B9166" s="2">
        <v>0.48958333333333331</v>
      </c>
      <c r="C9166" s="3">
        <v>97394.494173019426</v>
      </c>
    </row>
    <row r="9167" spans="1:3" x14ac:dyDescent="0.2">
      <c r="A9167" s="1">
        <v>44657</v>
      </c>
      <c r="B9167" s="2">
        <v>0.5</v>
      </c>
      <c r="C9167" s="3">
        <v>104965.49204296886</v>
      </c>
    </row>
    <row r="9168" spans="1:3" x14ac:dyDescent="0.2">
      <c r="A9168" s="1">
        <v>44657</v>
      </c>
      <c r="B9168" s="2">
        <v>0.51041666666666663</v>
      </c>
      <c r="C9168" s="3">
        <v>110378.19049770263</v>
      </c>
    </row>
    <row r="9169" spans="1:3" x14ac:dyDescent="0.2">
      <c r="A9169" s="1">
        <v>44657</v>
      </c>
      <c r="B9169" s="2">
        <v>0.52083333333333337</v>
      </c>
      <c r="C9169" s="3">
        <v>119229.73158357684</v>
      </c>
    </row>
    <row r="9170" spans="1:3" x14ac:dyDescent="0.2">
      <c r="A9170" s="1">
        <v>44657</v>
      </c>
      <c r="B9170" s="2">
        <v>0.53125</v>
      </c>
      <c r="C9170" s="3">
        <v>105790.72604781132</v>
      </c>
    </row>
    <row r="9171" spans="1:3" x14ac:dyDescent="0.2">
      <c r="A9171" s="1">
        <v>44657</v>
      </c>
      <c r="B9171" s="2">
        <v>0.54166666666666663</v>
      </c>
      <c r="C9171" s="3">
        <v>92686.796458597048</v>
      </c>
    </row>
    <row r="9172" spans="1:3" x14ac:dyDescent="0.2">
      <c r="A9172" s="1">
        <v>44657</v>
      </c>
      <c r="B9172" s="2">
        <v>0.55208333333333337</v>
      </c>
      <c r="C9172" s="3">
        <v>103343.28714282412</v>
      </c>
    </row>
    <row r="9173" spans="1:3" x14ac:dyDescent="0.2">
      <c r="A9173" s="1">
        <v>44657</v>
      </c>
      <c r="B9173" s="2">
        <v>0.5625</v>
      </c>
      <c r="C9173" s="3">
        <v>112671.71925188946</v>
      </c>
    </row>
    <row r="9174" spans="1:3" x14ac:dyDescent="0.2">
      <c r="A9174" s="1">
        <v>44657</v>
      </c>
      <c r="B9174" s="2">
        <v>0.57291666666666663</v>
      </c>
      <c r="C9174" s="3">
        <v>100750.4953135586</v>
      </c>
    </row>
    <row r="9175" spans="1:3" x14ac:dyDescent="0.2">
      <c r="A9175" s="1">
        <v>44657</v>
      </c>
      <c r="B9175" s="2">
        <v>0.58333333333333337</v>
      </c>
      <c r="C9175" s="3">
        <v>108056.97505336106</v>
      </c>
    </row>
    <row r="9176" spans="1:3" x14ac:dyDescent="0.2">
      <c r="A9176" s="1">
        <v>44657</v>
      </c>
      <c r="B9176" s="2">
        <v>0.59375</v>
      </c>
      <c r="C9176" s="3">
        <v>99762.543424572097</v>
      </c>
    </row>
    <row r="9177" spans="1:3" x14ac:dyDescent="0.2">
      <c r="A9177" s="1">
        <v>44657</v>
      </c>
      <c r="B9177" s="2">
        <v>0.60416666666666663</v>
      </c>
      <c r="C9177" s="3">
        <v>102289.46602003355</v>
      </c>
    </row>
    <row r="9178" spans="1:3" x14ac:dyDescent="0.2">
      <c r="A9178" s="1">
        <v>44657</v>
      </c>
      <c r="B9178" s="2">
        <v>0.61458333333333337</v>
      </c>
      <c r="C9178" s="3">
        <v>104081.56426215594</v>
      </c>
    </row>
    <row r="9179" spans="1:3" x14ac:dyDescent="0.2">
      <c r="A9179" s="1">
        <v>44657</v>
      </c>
      <c r="B9179" s="2">
        <v>0.625</v>
      </c>
      <c r="C9179" s="3">
        <v>115571.62198638235</v>
      </c>
    </row>
    <row r="9180" spans="1:3" x14ac:dyDescent="0.2">
      <c r="A9180" s="1">
        <v>44657</v>
      </c>
      <c r="B9180" s="2">
        <v>0.63541666666666663</v>
      </c>
      <c r="C9180" s="3">
        <v>124250.49323749884</v>
      </c>
    </row>
    <row r="9181" spans="1:3" x14ac:dyDescent="0.2">
      <c r="A9181" s="1">
        <v>44657</v>
      </c>
      <c r="B9181" s="2">
        <v>0.64583333333333337</v>
      </c>
      <c r="C9181" s="3">
        <v>132873.93257400536</v>
      </c>
    </row>
    <row r="9182" spans="1:3" x14ac:dyDescent="0.2">
      <c r="A9182" s="1">
        <v>44657</v>
      </c>
      <c r="B9182" s="2">
        <v>0.65625</v>
      </c>
      <c r="C9182" s="3">
        <v>134368.93507287276</v>
      </c>
    </row>
    <row r="9183" spans="1:3" x14ac:dyDescent="0.2">
      <c r="A9183" s="1">
        <v>44657</v>
      </c>
      <c r="B9183" s="2">
        <v>0.66666666666666663</v>
      </c>
      <c r="C9183" s="3">
        <v>135565.23466324594</v>
      </c>
    </row>
    <row r="9184" spans="1:3" x14ac:dyDescent="0.2">
      <c r="A9184" s="1">
        <v>44657</v>
      </c>
      <c r="B9184" s="2">
        <v>0.67708333333333337</v>
      </c>
      <c r="C9184" s="3">
        <v>137873.14662024172</v>
      </c>
    </row>
    <row r="9185" spans="1:3" x14ac:dyDescent="0.2">
      <c r="A9185" s="1">
        <v>44657</v>
      </c>
      <c r="B9185" s="2">
        <v>0.6875</v>
      </c>
      <c r="C9185" s="3">
        <v>136118.23090942579</v>
      </c>
    </row>
    <row r="9186" spans="1:3" x14ac:dyDescent="0.2">
      <c r="A9186" s="1">
        <v>44657</v>
      </c>
      <c r="B9186" s="2">
        <v>0.69791666666666663</v>
      </c>
      <c r="C9186" s="3">
        <v>131796.46339722691</v>
      </c>
    </row>
    <row r="9187" spans="1:3" x14ac:dyDescent="0.2">
      <c r="A9187" s="1">
        <v>44657</v>
      </c>
      <c r="B9187" s="2">
        <v>0.70833333333333337</v>
      </c>
      <c r="C9187" s="3">
        <v>126229.87106991492</v>
      </c>
    </row>
    <row r="9188" spans="1:3" x14ac:dyDescent="0.2">
      <c r="A9188" s="1">
        <v>44657</v>
      </c>
      <c r="B9188" s="2">
        <v>0.71875</v>
      </c>
      <c r="C9188" s="3">
        <v>121400.34161427376</v>
      </c>
    </row>
    <row r="9189" spans="1:3" x14ac:dyDescent="0.2">
      <c r="A9189" s="1">
        <v>44657</v>
      </c>
      <c r="B9189" s="2">
        <v>0.72916666666666663</v>
      </c>
      <c r="C9189" s="3">
        <v>126278.78415588812</v>
      </c>
    </row>
    <row r="9190" spans="1:3" x14ac:dyDescent="0.2">
      <c r="A9190" s="1">
        <v>44657</v>
      </c>
      <c r="B9190" s="2">
        <v>0.73958333333333337</v>
      </c>
      <c r="C9190" s="3">
        <v>126494.85292733747</v>
      </c>
    </row>
    <row r="9191" spans="1:3" x14ac:dyDescent="0.2">
      <c r="A9191" s="1">
        <v>44657</v>
      </c>
      <c r="B9191" s="2">
        <v>0.75</v>
      </c>
      <c r="C9191" s="3">
        <v>123719.01841474135</v>
      </c>
    </row>
    <row r="9192" spans="1:3" x14ac:dyDescent="0.2">
      <c r="A9192" s="1">
        <v>44657</v>
      </c>
      <c r="B9192" s="2">
        <v>0.76041666666666663</v>
      </c>
      <c r="C9192" s="3">
        <v>121535.28603385402</v>
      </c>
    </row>
    <row r="9193" spans="1:3" x14ac:dyDescent="0.2">
      <c r="A9193" s="1">
        <v>44657</v>
      </c>
      <c r="B9193" s="2">
        <v>0.77083333333333337</v>
      </c>
      <c r="C9193" s="3">
        <v>122451.52071994751</v>
      </c>
    </row>
    <row r="9194" spans="1:3" x14ac:dyDescent="0.2">
      <c r="A9194" s="1">
        <v>44657</v>
      </c>
      <c r="B9194" s="2">
        <v>0.78125</v>
      </c>
      <c r="C9194" s="3">
        <v>128760.20999474441</v>
      </c>
    </row>
    <row r="9195" spans="1:3" x14ac:dyDescent="0.2">
      <c r="A9195" s="1">
        <v>44657</v>
      </c>
      <c r="B9195" s="2">
        <v>0.79166666666666663</v>
      </c>
      <c r="C9195" s="3">
        <v>133373.40282334836</v>
      </c>
    </row>
    <row r="9196" spans="1:3" x14ac:dyDescent="0.2">
      <c r="A9196" s="1">
        <v>44657</v>
      </c>
      <c r="B9196" s="2">
        <v>0.80208333333333337</v>
      </c>
      <c r="C9196" s="3">
        <v>132709.60972801864</v>
      </c>
    </row>
    <row r="9197" spans="1:3" x14ac:dyDescent="0.2">
      <c r="A9197" s="1">
        <v>44657</v>
      </c>
      <c r="B9197" s="2">
        <v>0.8125</v>
      </c>
      <c r="C9197" s="3">
        <v>132652.87382014102</v>
      </c>
    </row>
    <row r="9198" spans="1:3" x14ac:dyDescent="0.2">
      <c r="A9198" s="1">
        <v>44657</v>
      </c>
      <c r="B9198" s="2">
        <v>0.82291666666666663</v>
      </c>
      <c r="C9198" s="3">
        <v>132651.44651410406</v>
      </c>
    </row>
    <row r="9199" spans="1:3" x14ac:dyDescent="0.2">
      <c r="A9199" s="1">
        <v>44657</v>
      </c>
      <c r="B9199" s="2">
        <v>0.83333333333333337</v>
      </c>
      <c r="C9199" s="3">
        <v>128540.44962792205</v>
      </c>
    </row>
    <row r="9200" spans="1:3" x14ac:dyDescent="0.2">
      <c r="A9200" s="1">
        <v>44657</v>
      </c>
      <c r="B9200" s="2">
        <v>0.84375</v>
      </c>
      <c r="C9200" s="3">
        <v>124883.92920888573</v>
      </c>
    </row>
    <row r="9201" spans="1:3" x14ac:dyDescent="0.2">
      <c r="A9201" s="1">
        <v>44657</v>
      </c>
      <c r="B9201" s="2">
        <v>0.85416666666666663</v>
      </c>
      <c r="C9201" s="3">
        <v>121741.38388188848</v>
      </c>
    </row>
    <row r="9202" spans="1:3" x14ac:dyDescent="0.2">
      <c r="A9202" s="1">
        <v>44657</v>
      </c>
      <c r="B9202" s="2">
        <v>0.86458333333333337</v>
      </c>
      <c r="C9202" s="3">
        <v>119593.41682304155</v>
      </c>
    </row>
    <row r="9203" spans="1:3" x14ac:dyDescent="0.2">
      <c r="A9203" s="1">
        <v>44657</v>
      </c>
      <c r="B9203" s="2">
        <v>0.875</v>
      </c>
      <c r="C9203" s="3">
        <v>123530.28942095937</v>
      </c>
    </row>
    <row r="9204" spans="1:3" x14ac:dyDescent="0.2">
      <c r="A9204" s="1">
        <v>44657</v>
      </c>
      <c r="B9204" s="2">
        <v>0.88541666666666663</v>
      </c>
      <c r="C9204" s="3">
        <v>120514.7134086149</v>
      </c>
    </row>
    <row r="9205" spans="1:3" x14ac:dyDescent="0.2">
      <c r="A9205" s="1">
        <v>44657</v>
      </c>
      <c r="B9205" s="2">
        <v>0.89583333333333337</v>
      </c>
      <c r="C9205" s="3">
        <v>119901.08167463446</v>
      </c>
    </row>
    <row r="9206" spans="1:3" x14ac:dyDescent="0.2">
      <c r="A9206" s="1">
        <v>44657</v>
      </c>
      <c r="B9206" s="2">
        <v>0.90625</v>
      </c>
      <c r="C9206" s="3">
        <v>118067.9934616266</v>
      </c>
    </row>
    <row r="9207" spans="1:3" x14ac:dyDescent="0.2">
      <c r="A9207" s="1">
        <v>44657</v>
      </c>
      <c r="B9207" s="2">
        <v>0.91666666666666663</v>
      </c>
      <c r="C9207" s="3">
        <v>121027.68643728453</v>
      </c>
    </row>
    <row r="9208" spans="1:3" x14ac:dyDescent="0.2">
      <c r="A9208" s="1">
        <v>44657</v>
      </c>
      <c r="B9208" s="2">
        <v>0.92708333333333337</v>
      </c>
      <c r="C9208" s="3">
        <v>117058.54689091269</v>
      </c>
    </row>
    <row r="9209" spans="1:3" x14ac:dyDescent="0.2">
      <c r="A9209" s="1">
        <v>44657</v>
      </c>
      <c r="B9209" s="2">
        <v>0.9375</v>
      </c>
      <c r="C9209" s="3">
        <v>111654.40708971671</v>
      </c>
    </row>
    <row r="9210" spans="1:3" x14ac:dyDescent="0.2">
      <c r="A9210" s="1">
        <v>44657</v>
      </c>
      <c r="B9210" s="2">
        <v>0.94791666666666663</v>
      </c>
      <c r="C9210" s="3">
        <v>107221.19475363867</v>
      </c>
    </row>
    <row r="9211" spans="1:3" x14ac:dyDescent="0.2">
      <c r="A9211" s="1">
        <v>44657</v>
      </c>
      <c r="B9211" s="2">
        <v>0.95833333333333337</v>
      </c>
      <c r="C9211" s="3">
        <v>104754.4984597375</v>
      </c>
    </row>
    <row r="9212" spans="1:3" x14ac:dyDescent="0.2">
      <c r="A9212" s="1">
        <v>44657</v>
      </c>
      <c r="B9212" s="2">
        <v>0.96875</v>
      </c>
      <c r="C9212" s="3">
        <v>100101.68984831295</v>
      </c>
    </row>
    <row r="9213" spans="1:3" x14ac:dyDescent="0.2">
      <c r="A9213" s="1">
        <v>44657</v>
      </c>
      <c r="B9213" s="2">
        <v>0.97916666666666663</v>
      </c>
      <c r="C9213" s="3">
        <v>97109.657614267999</v>
      </c>
    </row>
    <row r="9214" spans="1:3" x14ac:dyDescent="0.2">
      <c r="A9214" s="1">
        <v>44657</v>
      </c>
      <c r="B9214" s="2">
        <v>0.98958333333333337</v>
      </c>
      <c r="C9214" s="3">
        <v>93440.165629784286</v>
      </c>
    </row>
    <row r="9215" spans="1:3" x14ac:dyDescent="0.2">
      <c r="A9215" s="1">
        <v>44658</v>
      </c>
      <c r="B9215" s="2">
        <v>0</v>
      </c>
      <c r="C9215" s="3">
        <v>85114.695108712651</v>
      </c>
    </row>
    <row r="9216" spans="1:3" x14ac:dyDescent="0.2">
      <c r="A9216" s="1">
        <v>44658</v>
      </c>
      <c r="B9216" s="2">
        <v>1.0416666666666666E-2</v>
      </c>
      <c r="C9216" s="3">
        <v>88692.940560257121</v>
      </c>
    </row>
    <row r="9217" spans="1:3" x14ac:dyDescent="0.2">
      <c r="A9217" s="1">
        <v>44658</v>
      </c>
      <c r="B9217" s="2">
        <v>2.0833333333333332E-2</v>
      </c>
      <c r="C9217" s="3">
        <v>87189.432086870554</v>
      </c>
    </row>
    <row r="9218" spans="1:3" x14ac:dyDescent="0.2">
      <c r="A9218" s="1">
        <v>44658</v>
      </c>
      <c r="B9218" s="2">
        <v>3.125E-2</v>
      </c>
      <c r="C9218" s="3">
        <v>84789.38992572522</v>
      </c>
    </row>
    <row r="9219" spans="1:3" x14ac:dyDescent="0.2">
      <c r="A9219" s="1">
        <v>44658</v>
      </c>
      <c r="B9219" s="2">
        <v>4.1666666666666664E-2</v>
      </c>
      <c r="C9219" s="3">
        <v>82495.391400913373</v>
      </c>
    </row>
    <row r="9220" spans="1:3" x14ac:dyDescent="0.2">
      <c r="A9220" s="1">
        <v>44658</v>
      </c>
      <c r="B9220" s="2">
        <v>5.2083333333333336E-2</v>
      </c>
      <c r="C9220" s="3">
        <v>81584.402517820694</v>
      </c>
    </row>
    <row r="9221" spans="1:3" x14ac:dyDescent="0.2">
      <c r="A9221" s="1">
        <v>44658</v>
      </c>
      <c r="B9221" s="2">
        <v>6.25E-2</v>
      </c>
      <c r="C9221" s="3">
        <v>81191.708993525986</v>
      </c>
    </row>
    <row r="9222" spans="1:3" x14ac:dyDescent="0.2">
      <c r="A9222" s="1">
        <v>44658</v>
      </c>
      <c r="B9222" s="2">
        <v>7.2916666666666671E-2</v>
      </c>
      <c r="C9222" s="3">
        <v>79643.674844552515</v>
      </c>
    </row>
    <row r="9223" spans="1:3" x14ac:dyDescent="0.2">
      <c r="A9223" s="1">
        <v>44658</v>
      </c>
      <c r="B9223" s="2">
        <v>8.3333333333333329E-2</v>
      </c>
      <c r="C9223" s="3">
        <v>79703.66135551258</v>
      </c>
    </row>
    <row r="9224" spans="1:3" x14ac:dyDescent="0.2">
      <c r="A9224" s="1">
        <v>44658</v>
      </c>
      <c r="B9224" s="2">
        <v>9.375E-2</v>
      </c>
      <c r="C9224" s="3">
        <v>81383.949225840683</v>
      </c>
    </row>
    <row r="9225" spans="1:3" x14ac:dyDescent="0.2">
      <c r="A9225" s="1">
        <v>44658</v>
      </c>
      <c r="B9225" s="2">
        <v>0.10416666666666667</v>
      </c>
      <c r="C9225" s="3">
        <v>81059.692046684795</v>
      </c>
    </row>
    <row r="9226" spans="1:3" x14ac:dyDescent="0.2">
      <c r="A9226" s="1">
        <v>44658</v>
      </c>
      <c r="B9226" s="2">
        <v>0.11458333333333333</v>
      </c>
      <c r="C9226" s="3">
        <v>81917.28879879661</v>
      </c>
    </row>
    <row r="9227" spans="1:3" x14ac:dyDescent="0.2">
      <c r="A9227" s="1">
        <v>44658</v>
      </c>
      <c r="B9227" s="2">
        <v>0.125</v>
      </c>
      <c r="C9227" s="3">
        <v>82701.873993698217</v>
      </c>
    </row>
    <row r="9228" spans="1:3" x14ac:dyDescent="0.2">
      <c r="A9228" s="1">
        <v>44658</v>
      </c>
      <c r="B9228" s="2">
        <v>0.13541666666666666</v>
      </c>
      <c r="C9228" s="3">
        <v>81814.541135201929</v>
      </c>
    </row>
    <row r="9229" spans="1:3" x14ac:dyDescent="0.2">
      <c r="A9229" s="1">
        <v>44658</v>
      </c>
      <c r="B9229" s="2">
        <v>0.14583333333333334</v>
      </c>
      <c r="C9229" s="3">
        <v>81896.90154065135</v>
      </c>
    </row>
    <row r="9230" spans="1:3" x14ac:dyDescent="0.2">
      <c r="A9230" s="1">
        <v>44658</v>
      </c>
      <c r="B9230" s="2">
        <v>0.15625</v>
      </c>
      <c r="C9230" s="3">
        <v>83229.810996426822</v>
      </c>
    </row>
    <row r="9231" spans="1:3" x14ac:dyDescent="0.2">
      <c r="A9231" s="1">
        <v>44658</v>
      </c>
      <c r="B9231" s="2">
        <v>0.16666666666666666</v>
      </c>
      <c r="C9231" s="3">
        <v>85283.092534360301</v>
      </c>
    </row>
    <row r="9232" spans="1:3" x14ac:dyDescent="0.2">
      <c r="A9232" s="1">
        <v>44658</v>
      </c>
      <c r="B9232" s="2">
        <v>0.17708333333333334</v>
      </c>
      <c r="C9232" s="3">
        <v>86957.115646377832</v>
      </c>
    </row>
    <row r="9233" spans="1:3" x14ac:dyDescent="0.2">
      <c r="A9233" s="1">
        <v>44658</v>
      </c>
      <c r="B9233" s="2">
        <v>0.1875</v>
      </c>
      <c r="C9233" s="3">
        <v>91164.284415061134</v>
      </c>
    </row>
    <row r="9234" spans="1:3" x14ac:dyDescent="0.2">
      <c r="A9234" s="1">
        <v>44658</v>
      </c>
      <c r="B9234" s="2">
        <v>0.19791666666666666</v>
      </c>
      <c r="C9234" s="3">
        <v>94165.457870515544</v>
      </c>
    </row>
    <row r="9235" spans="1:3" x14ac:dyDescent="0.2">
      <c r="A9235" s="1">
        <v>44658</v>
      </c>
      <c r="B9235" s="2">
        <v>0.20833333333333334</v>
      </c>
      <c r="C9235" s="3">
        <v>98629.660054052059</v>
      </c>
    </row>
    <row r="9236" spans="1:3" x14ac:dyDescent="0.2">
      <c r="A9236" s="1">
        <v>44658</v>
      </c>
      <c r="B9236" s="2">
        <v>0.21875</v>
      </c>
      <c r="C9236" s="3">
        <v>102305.49615891643</v>
      </c>
    </row>
    <row r="9237" spans="1:3" x14ac:dyDescent="0.2">
      <c r="A9237" s="1">
        <v>44658</v>
      </c>
      <c r="B9237" s="2">
        <v>0.22916666666666666</v>
      </c>
      <c r="C9237" s="3">
        <v>104333.21210378646</v>
      </c>
    </row>
    <row r="9238" spans="1:3" x14ac:dyDescent="0.2">
      <c r="A9238" s="1">
        <v>44658</v>
      </c>
      <c r="B9238" s="2">
        <v>0.23958333333333334</v>
      </c>
      <c r="C9238" s="3">
        <v>112249.41386772819</v>
      </c>
    </row>
    <row r="9239" spans="1:3" x14ac:dyDescent="0.2">
      <c r="A9239" s="1">
        <v>44658</v>
      </c>
      <c r="B9239" s="2">
        <v>0.25</v>
      </c>
      <c r="C9239" s="3">
        <v>117521.2559232725</v>
      </c>
    </row>
    <row r="9240" spans="1:3" x14ac:dyDescent="0.2">
      <c r="A9240" s="1">
        <v>44658</v>
      </c>
      <c r="B9240" s="2">
        <v>0.26041666666666669</v>
      </c>
      <c r="C9240" s="3">
        <v>124223.18244435464</v>
      </c>
    </row>
    <row r="9241" spans="1:3" x14ac:dyDescent="0.2">
      <c r="A9241" s="1">
        <v>44658</v>
      </c>
      <c r="B9241" s="2">
        <v>0.27083333333333331</v>
      </c>
      <c r="C9241" s="3">
        <v>130066.53772202243</v>
      </c>
    </row>
    <row r="9242" spans="1:3" x14ac:dyDescent="0.2">
      <c r="A9242" s="1">
        <v>44658</v>
      </c>
      <c r="B9242" s="2">
        <v>0.28125</v>
      </c>
      <c r="C9242" s="3">
        <v>134339.69928937135</v>
      </c>
    </row>
    <row r="9243" spans="1:3" x14ac:dyDescent="0.2">
      <c r="A9243" s="1">
        <v>44658</v>
      </c>
      <c r="B9243" s="2">
        <v>0.29166666666666669</v>
      </c>
      <c r="C9243" s="3">
        <v>135771.95592297331</v>
      </c>
    </row>
    <row r="9244" spans="1:3" x14ac:dyDescent="0.2">
      <c r="A9244" s="1">
        <v>44658</v>
      </c>
      <c r="B9244" s="2">
        <v>0.30208333333333331</v>
      </c>
      <c r="C9244" s="3">
        <v>136060.38405421827</v>
      </c>
    </row>
    <row r="9245" spans="1:3" x14ac:dyDescent="0.2">
      <c r="A9245" s="1">
        <v>44658</v>
      </c>
      <c r="B9245" s="2">
        <v>0.3125</v>
      </c>
      <c r="C9245" s="3">
        <v>137504.67926689627</v>
      </c>
    </row>
    <row r="9246" spans="1:3" x14ac:dyDescent="0.2">
      <c r="A9246" s="1">
        <v>44658</v>
      </c>
      <c r="B9246" s="2">
        <v>0.32291666666666669</v>
      </c>
      <c r="C9246" s="3">
        <v>136631.75801991834</v>
      </c>
    </row>
    <row r="9247" spans="1:3" x14ac:dyDescent="0.2">
      <c r="A9247" s="1">
        <v>44658</v>
      </c>
      <c r="B9247" s="2">
        <v>0.33333333333333331</v>
      </c>
      <c r="C9247" s="3">
        <v>139634.9082254814</v>
      </c>
    </row>
    <row r="9248" spans="1:3" x14ac:dyDescent="0.2">
      <c r="A9248" s="1">
        <v>44658</v>
      </c>
      <c r="B9248" s="2">
        <v>0.34375</v>
      </c>
      <c r="C9248" s="3">
        <v>137529.15402864787</v>
      </c>
    </row>
    <row r="9249" spans="1:3" x14ac:dyDescent="0.2">
      <c r="A9249" s="1">
        <v>44658</v>
      </c>
      <c r="B9249" s="2">
        <v>0.35416666666666669</v>
      </c>
      <c r="C9249" s="3">
        <v>130006.29448895148</v>
      </c>
    </row>
    <row r="9250" spans="1:3" x14ac:dyDescent="0.2">
      <c r="A9250" s="1">
        <v>44658</v>
      </c>
      <c r="B9250" s="2">
        <v>0.36458333333333331</v>
      </c>
      <c r="C9250" s="3">
        <v>122713.47017010178</v>
      </c>
    </row>
    <row r="9251" spans="1:3" x14ac:dyDescent="0.2">
      <c r="A9251" s="1">
        <v>44658</v>
      </c>
      <c r="B9251" s="2">
        <v>0.375</v>
      </c>
      <c r="C9251" s="3">
        <v>119423.28886318799</v>
      </c>
    </row>
    <row r="9252" spans="1:3" x14ac:dyDescent="0.2">
      <c r="A9252" s="1">
        <v>44658</v>
      </c>
      <c r="B9252" s="2">
        <v>0.38541666666666669</v>
      </c>
      <c r="C9252" s="3">
        <v>117541.92473097662</v>
      </c>
    </row>
    <row r="9253" spans="1:3" x14ac:dyDescent="0.2">
      <c r="A9253" s="1">
        <v>44658</v>
      </c>
      <c r="B9253" s="2">
        <v>0.39583333333333331</v>
      </c>
      <c r="C9253" s="3">
        <v>129158.29280806493</v>
      </c>
    </row>
    <row r="9254" spans="1:3" x14ac:dyDescent="0.2">
      <c r="A9254" s="1">
        <v>44658</v>
      </c>
      <c r="B9254" s="2">
        <v>0.40625</v>
      </c>
      <c r="C9254" s="3">
        <v>113451.9130188108</v>
      </c>
    </row>
    <row r="9255" spans="1:3" x14ac:dyDescent="0.2">
      <c r="A9255" s="1">
        <v>44658</v>
      </c>
      <c r="B9255" s="2">
        <v>0.41666666666666669</v>
      </c>
      <c r="C9255" s="3">
        <v>131661.14728212255</v>
      </c>
    </row>
    <row r="9256" spans="1:3" x14ac:dyDescent="0.2">
      <c r="A9256" s="1">
        <v>44658</v>
      </c>
      <c r="B9256" s="2">
        <v>0.42708333333333331</v>
      </c>
      <c r="C9256" s="3">
        <v>123679.32353302161</v>
      </c>
    </row>
    <row r="9257" spans="1:3" x14ac:dyDescent="0.2">
      <c r="A9257" s="1">
        <v>44658</v>
      </c>
      <c r="B9257" s="2">
        <v>0.4375</v>
      </c>
      <c r="C9257" s="3">
        <v>134332.80991644925</v>
      </c>
    </row>
    <row r="9258" spans="1:3" x14ac:dyDescent="0.2">
      <c r="A9258" s="1">
        <v>44658</v>
      </c>
      <c r="B9258" s="2">
        <v>0.44791666666666669</v>
      </c>
      <c r="C9258" s="3">
        <v>128926.02802670313</v>
      </c>
    </row>
    <row r="9259" spans="1:3" x14ac:dyDescent="0.2">
      <c r="A9259" s="1">
        <v>44658</v>
      </c>
      <c r="B9259" s="2">
        <v>0.45833333333333331</v>
      </c>
      <c r="C9259" s="3">
        <v>130899.7413963045</v>
      </c>
    </row>
    <row r="9260" spans="1:3" x14ac:dyDescent="0.2">
      <c r="A9260" s="1">
        <v>44658</v>
      </c>
      <c r="B9260" s="2">
        <v>0.46875</v>
      </c>
      <c r="C9260" s="3">
        <v>120181.24088936331</v>
      </c>
    </row>
    <row r="9261" spans="1:3" x14ac:dyDescent="0.2">
      <c r="A9261" s="1">
        <v>44658</v>
      </c>
      <c r="B9261" s="2">
        <v>0.47916666666666669</v>
      </c>
      <c r="C9261" s="3">
        <v>109274.0846800107</v>
      </c>
    </row>
    <row r="9262" spans="1:3" x14ac:dyDescent="0.2">
      <c r="A9262" s="1">
        <v>44658</v>
      </c>
      <c r="B9262" s="2">
        <v>0.48958333333333331</v>
      </c>
      <c r="C9262" s="3">
        <v>122334.37045194942</v>
      </c>
    </row>
    <row r="9263" spans="1:3" x14ac:dyDescent="0.2">
      <c r="A9263" s="1">
        <v>44658</v>
      </c>
      <c r="B9263" s="2">
        <v>0.5</v>
      </c>
      <c r="C9263" s="3">
        <v>120167.49621584597</v>
      </c>
    </row>
    <row r="9264" spans="1:3" x14ac:dyDescent="0.2">
      <c r="A9264" s="1">
        <v>44658</v>
      </c>
      <c r="B9264" s="2">
        <v>0.51041666666666663</v>
      </c>
      <c r="C9264" s="3">
        <v>129611.1226143512</v>
      </c>
    </row>
    <row r="9265" spans="1:3" x14ac:dyDescent="0.2">
      <c r="A9265" s="1">
        <v>44658</v>
      </c>
      <c r="B9265" s="2">
        <v>0.52083333333333337</v>
      </c>
      <c r="C9265" s="3">
        <v>134207.8722173823</v>
      </c>
    </row>
    <row r="9266" spans="1:3" x14ac:dyDescent="0.2">
      <c r="A9266" s="1">
        <v>44658</v>
      </c>
      <c r="B9266" s="2">
        <v>0.53125</v>
      </c>
      <c r="C9266" s="3">
        <v>139560.00299063715</v>
      </c>
    </row>
    <row r="9267" spans="1:3" x14ac:dyDescent="0.2">
      <c r="A9267" s="1">
        <v>44658</v>
      </c>
      <c r="B9267" s="2">
        <v>0.54166666666666663</v>
      </c>
      <c r="C9267" s="3">
        <v>138947.49143974905</v>
      </c>
    </row>
    <row r="9268" spans="1:3" x14ac:dyDescent="0.2">
      <c r="A9268" s="1">
        <v>44658</v>
      </c>
      <c r="B9268" s="2">
        <v>0.55208333333333337</v>
      </c>
      <c r="C9268" s="3">
        <v>126126.53928263718</v>
      </c>
    </row>
    <row r="9269" spans="1:3" x14ac:dyDescent="0.2">
      <c r="A9269" s="1">
        <v>44658</v>
      </c>
      <c r="B9269" s="2">
        <v>0.5625</v>
      </c>
      <c r="C9269" s="3">
        <v>131841.60718682376</v>
      </c>
    </row>
    <row r="9270" spans="1:3" x14ac:dyDescent="0.2">
      <c r="A9270" s="1">
        <v>44658</v>
      </c>
      <c r="B9270" s="2">
        <v>0.57291666666666663</v>
      </c>
      <c r="C9270" s="3">
        <v>130600.57203549633</v>
      </c>
    </row>
    <row r="9271" spans="1:3" x14ac:dyDescent="0.2">
      <c r="A9271" s="1">
        <v>44658</v>
      </c>
      <c r="B9271" s="2">
        <v>0.58333333333333337</v>
      </c>
      <c r="C9271" s="3">
        <v>136336.36358083773</v>
      </c>
    </row>
    <row r="9272" spans="1:3" x14ac:dyDescent="0.2">
      <c r="A9272" s="1">
        <v>44658</v>
      </c>
      <c r="B9272" s="2">
        <v>0.59375</v>
      </c>
      <c r="C9272" s="3">
        <v>132486.81077100485</v>
      </c>
    </row>
    <row r="9273" spans="1:3" x14ac:dyDescent="0.2">
      <c r="A9273" s="1">
        <v>44658</v>
      </c>
      <c r="B9273" s="2">
        <v>0.60416666666666663</v>
      </c>
      <c r="C9273" s="3">
        <v>121974.08822012994</v>
      </c>
    </row>
    <row r="9274" spans="1:3" x14ac:dyDescent="0.2">
      <c r="A9274" s="1">
        <v>44658</v>
      </c>
      <c r="B9274" s="2">
        <v>0.61458333333333337</v>
      </c>
      <c r="C9274" s="3">
        <v>133048.55340238175</v>
      </c>
    </row>
    <row r="9275" spans="1:3" x14ac:dyDescent="0.2">
      <c r="A9275" s="1">
        <v>44658</v>
      </c>
      <c r="B9275" s="2">
        <v>0.625</v>
      </c>
      <c r="C9275" s="3">
        <v>145778.29369253397</v>
      </c>
    </row>
    <row r="9276" spans="1:3" x14ac:dyDescent="0.2">
      <c r="A9276" s="1">
        <v>44658</v>
      </c>
      <c r="B9276" s="2">
        <v>0.63541666666666663</v>
      </c>
      <c r="C9276" s="3">
        <v>144564.60069758131</v>
      </c>
    </row>
    <row r="9277" spans="1:3" x14ac:dyDescent="0.2">
      <c r="A9277" s="1">
        <v>44658</v>
      </c>
      <c r="B9277" s="2">
        <v>0.64583333333333337</v>
      </c>
      <c r="C9277" s="3">
        <v>134530.59720521624</v>
      </c>
    </row>
    <row r="9278" spans="1:3" x14ac:dyDescent="0.2">
      <c r="A9278" s="1">
        <v>44658</v>
      </c>
      <c r="B9278" s="2">
        <v>0.65625</v>
      </c>
      <c r="C9278" s="3">
        <v>134820.03455198862</v>
      </c>
    </row>
    <row r="9279" spans="1:3" x14ac:dyDescent="0.2">
      <c r="A9279" s="1">
        <v>44658</v>
      </c>
      <c r="B9279" s="2">
        <v>0.66666666666666663</v>
      </c>
      <c r="C9279" s="3">
        <v>125987.60208585177</v>
      </c>
    </row>
    <row r="9280" spans="1:3" x14ac:dyDescent="0.2">
      <c r="A9280" s="1">
        <v>44658</v>
      </c>
      <c r="B9280" s="2">
        <v>0.67708333333333337</v>
      </c>
      <c r="C9280" s="3">
        <v>121839.9347456814</v>
      </c>
    </row>
    <row r="9281" spans="1:3" x14ac:dyDescent="0.2">
      <c r="A9281" s="1">
        <v>44658</v>
      </c>
      <c r="B9281" s="2">
        <v>0.6875</v>
      </c>
      <c r="C9281" s="3">
        <v>124086.79375606951</v>
      </c>
    </row>
    <row r="9282" spans="1:3" x14ac:dyDescent="0.2">
      <c r="A9282" s="1">
        <v>44658</v>
      </c>
      <c r="B9282" s="2">
        <v>0.69791666666666663</v>
      </c>
      <c r="C9282" s="3">
        <v>126514.37350822691</v>
      </c>
    </row>
    <row r="9283" spans="1:3" x14ac:dyDescent="0.2">
      <c r="A9283" s="1">
        <v>44658</v>
      </c>
      <c r="B9283" s="2">
        <v>0.70833333333333337</v>
      </c>
      <c r="C9283" s="3">
        <v>124547.27640633287</v>
      </c>
    </row>
    <row r="9284" spans="1:3" x14ac:dyDescent="0.2">
      <c r="A9284" s="1">
        <v>44658</v>
      </c>
      <c r="B9284" s="2">
        <v>0.71875</v>
      </c>
      <c r="C9284" s="3">
        <v>118400.77976319785</v>
      </c>
    </row>
    <row r="9285" spans="1:3" x14ac:dyDescent="0.2">
      <c r="A9285" s="1">
        <v>44658</v>
      </c>
      <c r="B9285" s="2">
        <v>0.72916666666666663</v>
      </c>
      <c r="C9285" s="3">
        <v>124134.1326321759</v>
      </c>
    </row>
    <row r="9286" spans="1:3" x14ac:dyDescent="0.2">
      <c r="A9286" s="1">
        <v>44658</v>
      </c>
      <c r="B9286" s="2">
        <v>0.73958333333333337</v>
      </c>
      <c r="C9286" s="3">
        <v>121408.04171554015</v>
      </c>
    </row>
    <row r="9287" spans="1:3" x14ac:dyDescent="0.2">
      <c r="A9287" s="1">
        <v>44658</v>
      </c>
      <c r="B9287" s="2">
        <v>0.75</v>
      </c>
      <c r="C9287" s="3">
        <v>128149.03587919692</v>
      </c>
    </row>
    <row r="9288" spans="1:3" x14ac:dyDescent="0.2">
      <c r="A9288" s="1">
        <v>44658</v>
      </c>
      <c r="B9288" s="2">
        <v>0.76041666666666663</v>
      </c>
      <c r="C9288" s="3">
        <v>126606.27472342551</v>
      </c>
    </row>
    <row r="9289" spans="1:3" x14ac:dyDescent="0.2">
      <c r="A9289" s="1">
        <v>44658</v>
      </c>
      <c r="B9289" s="2">
        <v>0.77083333333333337</v>
      </c>
      <c r="C9289" s="3">
        <v>131223.14163982953</v>
      </c>
    </row>
    <row r="9290" spans="1:3" x14ac:dyDescent="0.2">
      <c r="A9290" s="1">
        <v>44658</v>
      </c>
      <c r="B9290" s="2">
        <v>0.78125</v>
      </c>
      <c r="C9290" s="3">
        <v>128354.53374110506</v>
      </c>
    </row>
    <row r="9291" spans="1:3" x14ac:dyDescent="0.2">
      <c r="A9291" s="1">
        <v>44658</v>
      </c>
      <c r="B9291" s="2">
        <v>0.79166666666666663</v>
      </c>
      <c r="C9291" s="3">
        <v>131811.75857428217</v>
      </c>
    </row>
    <row r="9292" spans="1:3" x14ac:dyDescent="0.2">
      <c r="A9292" s="1">
        <v>44658</v>
      </c>
      <c r="B9292" s="2">
        <v>0.80208333333333337</v>
      </c>
      <c r="C9292" s="3">
        <v>133099.78560772739</v>
      </c>
    </row>
    <row r="9293" spans="1:3" x14ac:dyDescent="0.2">
      <c r="A9293" s="1">
        <v>44658</v>
      </c>
      <c r="B9293" s="2">
        <v>0.8125</v>
      </c>
      <c r="C9293" s="3">
        <v>132892.66699034773</v>
      </c>
    </row>
    <row r="9294" spans="1:3" x14ac:dyDescent="0.2">
      <c r="A9294" s="1">
        <v>44658</v>
      </c>
      <c r="B9294" s="2">
        <v>0.82291666666666663</v>
      </c>
      <c r="C9294" s="3">
        <v>131733.80986299165</v>
      </c>
    </row>
    <row r="9295" spans="1:3" x14ac:dyDescent="0.2">
      <c r="A9295" s="1">
        <v>44658</v>
      </c>
      <c r="B9295" s="2">
        <v>0.83333333333333337</v>
      </c>
      <c r="C9295" s="3">
        <v>128011.40576419249</v>
      </c>
    </row>
    <row r="9296" spans="1:3" x14ac:dyDescent="0.2">
      <c r="A9296" s="1">
        <v>44658</v>
      </c>
      <c r="B9296" s="2">
        <v>0.84375</v>
      </c>
      <c r="C9296" s="3">
        <v>124525.0702301459</v>
      </c>
    </row>
    <row r="9297" spans="1:3" x14ac:dyDescent="0.2">
      <c r="A9297" s="1">
        <v>44658</v>
      </c>
      <c r="B9297" s="2">
        <v>0.85416666666666663</v>
      </c>
      <c r="C9297" s="3">
        <v>120691.31060428631</v>
      </c>
    </row>
    <row r="9298" spans="1:3" x14ac:dyDescent="0.2">
      <c r="A9298" s="1">
        <v>44658</v>
      </c>
      <c r="B9298" s="2">
        <v>0.86458333333333337</v>
      </c>
      <c r="C9298" s="3">
        <v>118531.83437560133</v>
      </c>
    </row>
    <row r="9299" spans="1:3" x14ac:dyDescent="0.2">
      <c r="A9299" s="1">
        <v>44658</v>
      </c>
      <c r="B9299" s="2">
        <v>0.875</v>
      </c>
      <c r="C9299" s="3">
        <v>122390.968047142</v>
      </c>
    </row>
    <row r="9300" spans="1:3" x14ac:dyDescent="0.2">
      <c r="A9300" s="1">
        <v>44658</v>
      </c>
      <c r="B9300" s="2">
        <v>0.88541666666666663</v>
      </c>
      <c r="C9300" s="3">
        <v>118930.07215948764</v>
      </c>
    </row>
    <row r="9301" spans="1:3" x14ac:dyDescent="0.2">
      <c r="A9301" s="1">
        <v>44658</v>
      </c>
      <c r="B9301" s="2">
        <v>0.89583333333333337</v>
      </c>
      <c r="C9301" s="3">
        <v>118765.97705940976</v>
      </c>
    </row>
    <row r="9302" spans="1:3" x14ac:dyDescent="0.2">
      <c r="A9302" s="1">
        <v>44658</v>
      </c>
      <c r="B9302" s="2">
        <v>0.90625</v>
      </c>
      <c r="C9302" s="3">
        <v>115537.94431086436</v>
      </c>
    </row>
    <row r="9303" spans="1:3" x14ac:dyDescent="0.2">
      <c r="A9303" s="1">
        <v>44658</v>
      </c>
      <c r="B9303" s="2">
        <v>0.91666666666666663</v>
      </c>
      <c r="C9303" s="3">
        <v>114434.63861838482</v>
      </c>
    </row>
    <row r="9304" spans="1:3" x14ac:dyDescent="0.2">
      <c r="A9304" s="1">
        <v>44658</v>
      </c>
      <c r="B9304" s="2">
        <v>0.92708333333333337</v>
      </c>
      <c r="C9304" s="3">
        <v>110671.65532132685</v>
      </c>
    </row>
    <row r="9305" spans="1:3" x14ac:dyDescent="0.2">
      <c r="A9305" s="1">
        <v>44658</v>
      </c>
      <c r="B9305" s="2">
        <v>0.9375</v>
      </c>
      <c r="C9305" s="3">
        <v>105743.7961225545</v>
      </c>
    </row>
    <row r="9306" spans="1:3" x14ac:dyDescent="0.2">
      <c r="A9306" s="1">
        <v>44658</v>
      </c>
      <c r="B9306" s="2">
        <v>0.94791666666666663</v>
      </c>
      <c r="C9306" s="3">
        <v>100561.65891088588</v>
      </c>
    </row>
    <row r="9307" spans="1:3" x14ac:dyDescent="0.2">
      <c r="A9307" s="1">
        <v>44658</v>
      </c>
      <c r="B9307" s="2">
        <v>0.95833333333333337</v>
      </c>
      <c r="C9307" s="3">
        <v>108776.32433481932</v>
      </c>
    </row>
    <row r="9308" spans="1:3" x14ac:dyDescent="0.2">
      <c r="A9308" s="1">
        <v>44658</v>
      </c>
      <c r="B9308" s="2">
        <v>0.96875</v>
      </c>
      <c r="C9308" s="3">
        <v>104758.78107225233</v>
      </c>
    </row>
    <row r="9309" spans="1:3" x14ac:dyDescent="0.2">
      <c r="A9309" s="1">
        <v>44658</v>
      </c>
      <c r="B9309" s="2">
        <v>0.97916666666666663</v>
      </c>
      <c r="C9309" s="3">
        <v>101687.12193431109</v>
      </c>
    </row>
    <row r="9310" spans="1:3" x14ac:dyDescent="0.2">
      <c r="A9310" s="1">
        <v>44658</v>
      </c>
      <c r="B9310" s="2">
        <v>0.98958333333333337</v>
      </c>
      <c r="C9310" s="3">
        <v>98303.769066422028</v>
      </c>
    </row>
    <row r="9311" spans="1:3" x14ac:dyDescent="0.2">
      <c r="A9311" s="1">
        <v>44659</v>
      </c>
      <c r="B9311" s="2">
        <v>0</v>
      </c>
      <c r="C9311" s="3">
        <v>93592.895451484059</v>
      </c>
    </row>
    <row r="9312" spans="1:3" x14ac:dyDescent="0.2">
      <c r="A9312" s="1">
        <v>44659</v>
      </c>
      <c r="B9312" s="2">
        <v>1.0416666666666666E-2</v>
      </c>
      <c r="C9312" s="3">
        <v>90690.03854994195</v>
      </c>
    </row>
    <row r="9313" spans="1:3" x14ac:dyDescent="0.2">
      <c r="A9313" s="1">
        <v>44659</v>
      </c>
      <c r="B9313" s="2">
        <v>2.0833333333333332E-2</v>
      </c>
      <c r="C9313" s="3">
        <v>89331.449648177426</v>
      </c>
    </row>
    <row r="9314" spans="1:3" x14ac:dyDescent="0.2">
      <c r="A9314" s="1">
        <v>44659</v>
      </c>
      <c r="B9314" s="2">
        <v>3.125E-2</v>
      </c>
      <c r="C9314" s="3">
        <v>85698.342917908405</v>
      </c>
    </row>
    <row r="9315" spans="1:3" x14ac:dyDescent="0.2">
      <c r="A9315" s="1">
        <v>44659</v>
      </c>
      <c r="B9315" s="2">
        <v>4.1666666666666664E-2</v>
      </c>
      <c r="C9315" s="3">
        <v>83449.5469628219</v>
      </c>
    </row>
    <row r="9316" spans="1:3" x14ac:dyDescent="0.2">
      <c r="A9316" s="1">
        <v>44659</v>
      </c>
      <c r="B9316" s="2">
        <v>5.2083333333333336E-2</v>
      </c>
      <c r="C9316" s="3">
        <v>81145.995154401084</v>
      </c>
    </row>
    <row r="9317" spans="1:3" x14ac:dyDescent="0.2">
      <c r="A9317" s="1">
        <v>44659</v>
      </c>
      <c r="B9317" s="2">
        <v>6.25E-2</v>
      </c>
      <c r="C9317" s="3">
        <v>80698.05632363577</v>
      </c>
    </row>
    <row r="9318" spans="1:3" x14ac:dyDescent="0.2">
      <c r="A9318" s="1">
        <v>44659</v>
      </c>
      <c r="B9318" s="2">
        <v>7.2916666666666671E-2</v>
      </c>
      <c r="C9318" s="3">
        <v>79924.415019138192</v>
      </c>
    </row>
    <row r="9319" spans="1:3" x14ac:dyDescent="0.2">
      <c r="A9319" s="1">
        <v>44659</v>
      </c>
      <c r="B9319" s="2">
        <v>8.3333333333333329E-2</v>
      </c>
      <c r="C9319" s="3">
        <v>79901.987912380253</v>
      </c>
    </row>
    <row r="9320" spans="1:3" x14ac:dyDescent="0.2">
      <c r="A9320" s="1">
        <v>44659</v>
      </c>
      <c r="B9320" s="2">
        <v>9.375E-2</v>
      </c>
      <c r="C9320" s="3">
        <v>80342.991956630474</v>
      </c>
    </row>
    <row r="9321" spans="1:3" x14ac:dyDescent="0.2">
      <c r="A9321" s="1">
        <v>44659</v>
      </c>
      <c r="B9321" s="2">
        <v>0.10416666666666667</v>
      </c>
      <c r="C9321" s="3">
        <v>80169.443491946353</v>
      </c>
    </row>
    <row r="9322" spans="1:3" x14ac:dyDescent="0.2">
      <c r="A9322" s="1">
        <v>44659</v>
      </c>
      <c r="B9322" s="2">
        <v>0.11458333333333333</v>
      </c>
      <c r="C9322" s="3">
        <v>79699.438885018215</v>
      </c>
    </row>
    <row r="9323" spans="1:3" x14ac:dyDescent="0.2">
      <c r="A9323" s="1">
        <v>44659</v>
      </c>
      <c r="B9323" s="2">
        <v>0.125</v>
      </c>
      <c r="C9323" s="3">
        <v>79819.092352845895</v>
      </c>
    </row>
    <row r="9324" spans="1:3" x14ac:dyDescent="0.2">
      <c r="A9324" s="1">
        <v>44659</v>
      </c>
      <c r="B9324" s="2">
        <v>0.13541666666666666</v>
      </c>
      <c r="C9324" s="3">
        <v>78387.968091029645</v>
      </c>
    </row>
    <row r="9325" spans="1:3" x14ac:dyDescent="0.2">
      <c r="A9325" s="1">
        <v>44659</v>
      </c>
      <c r="B9325" s="2">
        <v>0.14583333333333334</v>
      </c>
      <c r="C9325" s="3">
        <v>79799.110997217387</v>
      </c>
    </row>
    <row r="9326" spans="1:3" x14ac:dyDescent="0.2">
      <c r="A9326" s="1">
        <v>44659</v>
      </c>
      <c r="B9326" s="2">
        <v>0.15625</v>
      </c>
      <c r="C9326" s="3">
        <v>81403.696171070871</v>
      </c>
    </row>
    <row r="9327" spans="1:3" x14ac:dyDescent="0.2">
      <c r="A9327" s="1">
        <v>44659</v>
      </c>
      <c r="B9327" s="2">
        <v>0.16666666666666666</v>
      </c>
      <c r="C9327" s="3">
        <v>83302.239703034124</v>
      </c>
    </row>
    <row r="9328" spans="1:3" x14ac:dyDescent="0.2">
      <c r="A9328" s="1">
        <v>44659</v>
      </c>
      <c r="B9328" s="2">
        <v>0.17708333333333334</v>
      </c>
      <c r="C9328" s="3">
        <v>85538.559005567615</v>
      </c>
    </row>
    <row r="9329" spans="1:3" x14ac:dyDescent="0.2">
      <c r="A9329" s="1">
        <v>44659</v>
      </c>
      <c r="B9329" s="2">
        <v>0.1875</v>
      </c>
      <c r="C9329" s="3">
        <v>88056.888128166785</v>
      </c>
    </row>
    <row r="9330" spans="1:3" x14ac:dyDescent="0.2">
      <c r="A9330" s="1">
        <v>44659</v>
      </c>
      <c r="B9330" s="2">
        <v>0.19791666666666666</v>
      </c>
      <c r="C9330" s="3">
        <v>90651.75367794733</v>
      </c>
    </row>
    <row r="9331" spans="1:3" x14ac:dyDescent="0.2">
      <c r="A9331" s="1">
        <v>44659</v>
      </c>
      <c r="B9331" s="2">
        <v>0.20833333333333334</v>
      </c>
      <c r="C9331" s="3">
        <v>96576.25810392182</v>
      </c>
    </row>
    <row r="9332" spans="1:3" x14ac:dyDescent="0.2">
      <c r="A9332" s="1">
        <v>44659</v>
      </c>
      <c r="B9332" s="2">
        <v>0.21875</v>
      </c>
      <c r="C9332" s="3">
        <v>100321.50799097594</v>
      </c>
    </row>
    <row r="9333" spans="1:3" x14ac:dyDescent="0.2">
      <c r="A9333" s="1">
        <v>44659</v>
      </c>
      <c r="B9333" s="2">
        <v>0.22916666666666666</v>
      </c>
      <c r="C9333" s="3">
        <v>103113.63781105749</v>
      </c>
    </row>
    <row r="9334" spans="1:3" x14ac:dyDescent="0.2">
      <c r="A9334" s="1">
        <v>44659</v>
      </c>
      <c r="B9334" s="2">
        <v>0.23958333333333334</v>
      </c>
      <c r="C9334" s="3">
        <v>110675.29515581799</v>
      </c>
    </row>
    <row r="9335" spans="1:3" x14ac:dyDescent="0.2">
      <c r="A9335" s="1">
        <v>44659</v>
      </c>
      <c r="B9335" s="2">
        <v>0.25</v>
      </c>
      <c r="C9335" s="3">
        <v>114885.79679773246</v>
      </c>
    </row>
    <row r="9336" spans="1:3" x14ac:dyDescent="0.2">
      <c r="A9336" s="1">
        <v>44659</v>
      </c>
      <c r="B9336" s="2">
        <v>0.26041666666666669</v>
      </c>
      <c r="C9336" s="3">
        <v>122273.26465395631</v>
      </c>
    </row>
    <row r="9337" spans="1:3" x14ac:dyDescent="0.2">
      <c r="A9337" s="1">
        <v>44659</v>
      </c>
      <c r="B9337" s="2">
        <v>0.27083333333333331</v>
      </c>
      <c r="C9337" s="3">
        <v>128812.27271822201</v>
      </c>
    </row>
    <row r="9338" spans="1:3" x14ac:dyDescent="0.2">
      <c r="A9338" s="1">
        <v>44659</v>
      </c>
      <c r="B9338" s="2">
        <v>0.28125</v>
      </c>
      <c r="C9338" s="3">
        <v>132983.45933584773</v>
      </c>
    </row>
    <row r="9339" spans="1:3" x14ac:dyDescent="0.2">
      <c r="A9339" s="1">
        <v>44659</v>
      </c>
      <c r="B9339" s="2">
        <v>0.29166666666666669</v>
      </c>
      <c r="C9339" s="3">
        <v>130272.40890803997</v>
      </c>
    </row>
    <row r="9340" spans="1:3" x14ac:dyDescent="0.2">
      <c r="A9340" s="1">
        <v>44659</v>
      </c>
      <c r="B9340" s="2">
        <v>0.30208333333333331</v>
      </c>
      <c r="C9340" s="3">
        <v>133061.91701168605</v>
      </c>
    </row>
    <row r="9341" spans="1:3" x14ac:dyDescent="0.2">
      <c r="A9341" s="1">
        <v>44659</v>
      </c>
      <c r="B9341" s="2">
        <v>0.3125</v>
      </c>
      <c r="C9341" s="3">
        <v>135990.8961255881</v>
      </c>
    </row>
    <row r="9342" spans="1:3" x14ac:dyDescent="0.2">
      <c r="A9342" s="1">
        <v>44659</v>
      </c>
      <c r="B9342" s="2">
        <v>0.32291666666666669</v>
      </c>
      <c r="C9342" s="3">
        <v>138838.42304567926</v>
      </c>
    </row>
    <row r="9343" spans="1:3" x14ac:dyDescent="0.2">
      <c r="A9343" s="1">
        <v>44659</v>
      </c>
      <c r="B9343" s="2">
        <v>0.33333333333333331</v>
      </c>
      <c r="C9343" s="3">
        <v>140615.99091021126</v>
      </c>
    </row>
    <row r="9344" spans="1:3" x14ac:dyDescent="0.2">
      <c r="A9344" s="1">
        <v>44659</v>
      </c>
      <c r="B9344" s="2">
        <v>0.34375</v>
      </c>
      <c r="C9344" s="3">
        <v>140793.36998936482</v>
      </c>
    </row>
    <row r="9345" spans="1:3" x14ac:dyDescent="0.2">
      <c r="A9345" s="1">
        <v>44659</v>
      </c>
      <c r="B9345" s="2">
        <v>0.35416666666666669</v>
      </c>
      <c r="C9345" s="3">
        <v>142170.05867199067</v>
      </c>
    </row>
    <row r="9346" spans="1:3" x14ac:dyDescent="0.2">
      <c r="A9346" s="1">
        <v>44659</v>
      </c>
      <c r="B9346" s="2">
        <v>0.36458333333333331</v>
      </c>
      <c r="C9346" s="3">
        <v>139338.34767730357</v>
      </c>
    </row>
    <row r="9347" spans="1:3" x14ac:dyDescent="0.2">
      <c r="A9347" s="1">
        <v>44659</v>
      </c>
      <c r="B9347" s="2">
        <v>0.375</v>
      </c>
      <c r="C9347" s="3">
        <v>134176.86837718156</v>
      </c>
    </row>
    <row r="9348" spans="1:3" x14ac:dyDescent="0.2">
      <c r="A9348" s="1">
        <v>44659</v>
      </c>
      <c r="B9348" s="2">
        <v>0.38541666666666669</v>
      </c>
      <c r="C9348" s="3">
        <v>134201.54251137874</v>
      </c>
    </row>
    <row r="9349" spans="1:3" x14ac:dyDescent="0.2">
      <c r="A9349" s="1">
        <v>44659</v>
      </c>
      <c r="B9349" s="2">
        <v>0.39583333333333331</v>
      </c>
      <c r="C9349" s="3">
        <v>138607.97886285884</v>
      </c>
    </row>
    <row r="9350" spans="1:3" x14ac:dyDescent="0.2">
      <c r="A9350" s="1">
        <v>44659</v>
      </c>
      <c r="B9350" s="2">
        <v>0.40625</v>
      </c>
      <c r="C9350" s="3">
        <v>137224.11460564908</v>
      </c>
    </row>
    <row r="9351" spans="1:3" x14ac:dyDescent="0.2">
      <c r="A9351" s="1">
        <v>44659</v>
      </c>
      <c r="B9351" s="2">
        <v>0.41666666666666669</v>
      </c>
      <c r="C9351" s="3">
        <v>133927.79230998163</v>
      </c>
    </row>
    <row r="9352" spans="1:3" x14ac:dyDescent="0.2">
      <c r="A9352" s="1">
        <v>44659</v>
      </c>
      <c r="B9352" s="2">
        <v>0.42708333333333331</v>
      </c>
      <c r="C9352" s="3">
        <v>132543.77236642488</v>
      </c>
    </row>
    <row r="9353" spans="1:3" x14ac:dyDescent="0.2">
      <c r="A9353" s="1">
        <v>44659</v>
      </c>
      <c r="B9353" s="2">
        <v>0.4375</v>
      </c>
      <c r="C9353" s="3">
        <v>133072.94586871288</v>
      </c>
    </row>
    <row r="9354" spans="1:3" x14ac:dyDescent="0.2">
      <c r="A9354" s="1">
        <v>44659</v>
      </c>
      <c r="B9354" s="2">
        <v>0.44791666666666669</v>
      </c>
      <c r="C9354" s="3">
        <v>130246.29203106642</v>
      </c>
    </row>
    <row r="9355" spans="1:3" x14ac:dyDescent="0.2">
      <c r="A9355" s="1">
        <v>44659</v>
      </c>
      <c r="B9355" s="2">
        <v>0.45833333333333331</v>
      </c>
      <c r="C9355" s="3">
        <v>127927.70709028187</v>
      </c>
    </row>
    <row r="9356" spans="1:3" x14ac:dyDescent="0.2">
      <c r="A9356" s="1">
        <v>44659</v>
      </c>
      <c r="B9356" s="2">
        <v>0.46875</v>
      </c>
      <c r="C9356" s="3">
        <v>129435.86539253069</v>
      </c>
    </row>
    <row r="9357" spans="1:3" x14ac:dyDescent="0.2">
      <c r="A9357" s="1">
        <v>44659</v>
      </c>
      <c r="B9357" s="2">
        <v>0.47916666666666669</v>
      </c>
      <c r="C9357" s="3">
        <v>128064.35955905526</v>
      </c>
    </row>
    <row r="9358" spans="1:3" x14ac:dyDescent="0.2">
      <c r="A9358" s="1">
        <v>44659</v>
      </c>
      <c r="B9358" s="2">
        <v>0.48958333333333331</v>
      </c>
      <c r="C9358" s="3">
        <v>129237.02923618794</v>
      </c>
    </row>
    <row r="9359" spans="1:3" x14ac:dyDescent="0.2">
      <c r="A9359" s="1">
        <v>44659</v>
      </c>
      <c r="B9359" s="2">
        <v>0.5</v>
      </c>
      <c r="C9359" s="3">
        <v>134448.24825399549</v>
      </c>
    </row>
    <row r="9360" spans="1:3" x14ac:dyDescent="0.2">
      <c r="A9360" s="1">
        <v>44659</v>
      </c>
      <c r="B9360" s="2">
        <v>0.51041666666666663</v>
      </c>
      <c r="C9360" s="3">
        <v>134531.42187497235</v>
      </c>
    </row>
    <row r="9361" spans="1:3" x14ac:dyDescent="0.2">
      <c r="A9361" s="1">
        <v>44659</v>
      </c>
      <c r="B9361" s="2">
        <v>0.52083333333333337</v>
      </c>
      <c r="C9361" s="3">
        <v>137441.7752797319</v>
      </c>
    </row>
    <row r="9362" spans="1:3" x14ac:dyDescent="0.2">
      <c r="A9362" s="1">
        <v>44659</v>
      </c>
      <c r="B9362" s="2">
        <v>0.53125</v>
      </c>
      <c r="C9362" s="3">
        <v>135367.34936596599</v>
      </c>
    </row>
    <row r="9363" spans="1:3" x14ac:dyDescent="0.2">
      <c r="A9363" s="1">
        <v>44659</v>
      </c>
      <c r="B9363" s="2">
        <v>0.54166666666666663</v>
      </c>
      <c r="C9363" s="3">
        <v>134081.46915897171</v>
      </c>
    </row>
    <row r="9364" spans="1:3" x14ac:dyDescent="0.2">
      <c r="A9364" s="1">
        <v>44659</v>
      </c>
      <c r="B9364" s="2">
        <v>0.55208333333333337</v>
      </c>
      <c r="C9364" s="3">
        <v>131584.78488114488</v>
      </c>
    </row>
    <row r="9365" spans="1:3" x14ac:dyDescent="0.2">
      <c r="A9365" s="1">
        <v>44659</v>
      </c>
      <c r="B9365" s="2">
        <v>0.5625</v>
      </c>
      <c r="C9365" s="3">
        <v>129133.52359747687</v>
      </c>
    </row>
    <row r="9366" spans="1:3" x14ac:dyDescent="0.2">
      <c r="A9366" s="1">
        <v>44659</v>
      </c>
      <c r="B9366" s="2">
        <v>0.57291666666666663</v>
      </c>
      <c r="C9366" s="3">
        <v>125828.89331671008</v>
      </c>
    </row>
    <row r="9367" spans="1:3" x14ac:dyDescent="0.2">
      <c r="A9367" s="1">
        <v>44659</v>
      </c>
      <c r="B9367" s="2">
        <v>0.58333333333333337</v>
      </c>
      <c r="C9367" s="3">
        <v>126964.31947221606</v>
      </c>
    </row>
    <row r="9368" spans="1:3" x14ac:dyDescent="0.2">
      <c r="A9368" s="1">
        <v>44659</v>
      </c>
      <c r="B9368" s="2">
        <v>0.59375</v>
      </c>
      <c r="C9368" s="3">
        <v>124883.19588869292</v>
      </c>
    </row>
    <row r="9369" spans="1:3" x14ac:dyDescent="0.2">
      <c r="A9369" s="1">
        <v>44659</v>
      </c>
      <c r="B9369" s="2">
        <v>0.60416666666666663</v>
      </c>
      <c r="C9369" s="3">
        <v>117548.7303396022</v>
      </c>
    </row>
    <row r="9370" spans="1:3" x14ac:dyDescent="0.2">
      <c r="A9370" s="1">
        <v>44659</v>
      </c>
      <c r="B9370" s="2">
        <v>0.61458333333333337</v>
      </c>
      <c r="C9370" s="3">
        <v>111676.46345454824</v>
      </c>
    </row>
    <row r="9371" spans="1:3" x14ac:dyDescent="0.2">
      <c r="A9371" s="1">
        <v>44659</v>
      </c>
      <c r="B9371" s="2">
        <v>0.625</v>
      </c>
      <c r="C9371" s="3">
        <v>107989.27159414213</v>
      </c>
    </row>
    <row r="9372" spans="1:3" x14ac:dyDescent="0.2">
      <c r="A9372" s="1">
        <v>44659</v>
      </c>
      <c r="B9372" s="2">
        <v>0.63541666666666663</v>
      </c>
      <c r="C9372" s="3">
        <v>103426.09087166085</v>
      </c>
    </row>
    <row r="9373" spans="1:3" x14ac:dyDescent="0.2">
      <c r="A9373" s="1">
        <v>44659</v>
      </c>
      <c r="B9373" s="2">
        <v>0.64583333333333337</v>
      </c>
      <c r="C9373" s="3">
        <v>94226.88024301175</v>
      </c>
    </row>
    <row r="9374" spans="1:3" x14ac:dyDescent="0.2">
      <c r="A9374" s="1">
        <v>44659</v>
      </c>
      <c r="B9374" s="2">
        <v>0.65625</v>
      </c>
      <c r="C9374" s="3">
        <v>107199.19613720968</v>
      </c>
    </row>
    <row r="9375" spans="1:3" x14ac:dyDescent="0.2">
      <c r="A9375" s="1">
        <v>44659</v>
      </c>
      <c r="B9375" s="2">
        <v>0.66666666666666663</v>
      </c>
      <c r="C9375" s="3">
        <v>117867.68277611217</v>
      </c>
    </row>
    <row r="9376" spans="1:3" x14ac:dyDescent="0.2">
      <c r="A9376" s="1">
        <v>44659</v>
      </c>
      <c r="B9376" s="2">
        <v>0.67708333333333337</v>
      </c>
      <c r="C9376" s="3">
        <v>123017.09962202384</v>
      </c>
    </row>
    <row r="9377" spans="1:3" x14ac:dyDescent="0.2">
      <c r="A9377" s="1">
        <v>44659</v>
      </c>
      <c r="B9377" s="2">
        <v>0.6875</v>
      </c>
      <c r="C9377" s="3">
        <v>125483.40231171639</v>
      </c>
    </row>
    <row r="9378" spans="1:3" x14ac:dyDescent="0.2">
      <c r="A9378" s="1">
        <v>44659</v>
      </c>
      <c r="B9378" s="2">
        <v>0.69791666666666663</v>
      </c>
      <c r="C9378" s="3">
        <v>123145.99742259498</v>
      </c>
    </row>
    <row r="9379" spans="1:3" x14ac:dyDescent="0.2">
      <c r="A9379" s="1">
        <v>44659</v>
      </c>
      <c r="B9379" s="2">
        <v>0.70833333333333337</v>
      </c>
      <c r="C9379" s="3">
        <v>115864.25761847314</v>
      </c>
    </row>
    <row r="9380" spans="1:3" x14ac:dyDescent="0.2">
      <c r="A9380" s="1">
        <v>44659</v>
      </c>
      <c r="B9380" s="2">
        <v>0.71875</v>
      </c>
      <c r="C9380" s="3">
        <v>112953.71497363781</v>
      </c>
    </row>
    <row r="9381" spans="1:3" x14ac:dyDescent="0.2">
      <c r="A9381" s="1">
        <v>44659</v>
      </c>
      <c r="B9381" s="2">
        <v>0.72916666666666663</v>
      </c>
      <c r="C9381" s="3">
        <v>115205.837122925</v>
      </c>
    </row>
    <row r="9382" spans="1:3" x14ac:dyDescent="0.2">
      <c r="A9382" s="1">
        <v>44659</v>
      </c>
      <c r="B9382" s="2">
        <v>0.73958333333333337</v>
      </c>
      <c r="C9382" s="3">
        <v>107537.38524117185</v>
      </c>
    </row>
    <row r="9383" spans="1:3" x14ac:dyDescent="0.2">
      <c r="A9383" s="1">
        <v>44659</v>
      </c>
      <c r="B9383" s="2">
        <v>0.75</v>
      </c>
      <c r="C9383" s="3">
        <v>110589.98615442833</v>
      </c>
    </row>
    <row r="9384" spans="1:3" x14ac:dyDescent="0.2">
      <c r="A9384" s="1">
        <v>44659</v>
      </c>
      <c r="B9384" s="2">
        <v>0.76041666666666663</v>
      </c>
      <c r="C9384" s="3">
        <v>115378.65838974544</v>
      </c>
    </row>
    <row r="9385" spans="1:3" x14ac:dyDescent="0.2">
      <c r="A9385" s="1">
        <v>44659</v>
      </c>
      <c r="B9385" s="2">
        <v>0.77083333333333337</v>
      </c>
      <c r="C9385" s="3">
        <v>115624.09091562386</v>
      </c>
    </row>
    <row r="9386" spans="1:3" x14ac:dyDescent="0.2">
      <c r="A9386" s="1">
        <v>44659</v>
      </c>
      <c r="B9386" s="2">
        <v>0.78125</v>
      </c>
      <c r="C9386" s="3">
        <v>121547.63525953943</v>
      </c>
    </row>
    <row r="9387" spans="1:3" x14ac:dyDescent="0.2">
      <c r="A9387" s="1">
        <v>44659</v>
      </c>
      <c r="B9387" s="2">
        <v>0.79166666666666663</v>
      </c>
      <c r="C9387" s="3">
        <v>126659.97073074113</v>
      </c>
    </row>
    <row r="9388" spans="1:3" x14ac:dyDescent="0.2">
      <c r="A9388" s="1">
        <v>44659</v>
      </c>
      <c r="B9388" s="2">
        <v>0.80208333333333337</v>
      </c>
      <c r="C9388" s="3">
        <v>125844.74653375801</v>
      </c>
    </row>
    <row r="9389" spans="1:3" x14ac:dyDescent="0.2">
      <c r="A9389" s="1">
        <v>44659</v>
      </c>
      <c r="B9389" s="2">
        <v>0.8125</v>
      </c>
      <c r="C9389" s="3">
        <v>124465.38694566167</v>
      </c>
    </row>
    <row r="9390" spans="1:3" x14ac:dyDescent="0.2">
      <c r="A9390" s="1">
        <v>44659</v>
      </c>
      <c r="B9390" s="2">
        <v>0.82291666666666663</v>
      </c>
      <c r="C9390" s="3">
        <v>123228.60248848645</v>
      </c>
    </row>
    <row r="9391" spans="1:3" x14ac:dyDescent="0.2">
      <c r="A9391" s="1">
        <v>44659</v>
      </c>
      <c r="B9391" s="2">
        <v>0.83333333333333337</v>
      </c>
      <c r="C9391" s="3">
        <v>120015.95978955647</v>
      </c>
    </row>
    <row r="9392" spans="1:3" x14ac:dyDescent="0.2">
      <c r="A9392" s="1">
        <v>44659</v>
      </c>
      <c r="B9392" s="2">
        <v>0.84375</v>
      </c>
      <c r="C9392" s="3">
        <v>114268.76912310593</v>
      </c>
    </row>
    <row r="9393" spans="1:3" x14ac:dyDescent="0.2">
      <c r="A9393" s="1">
        <v>44659</v>
      </c>
      <c r="B9393" s="2">
        <v>0.85416666666666663</v>
      </c>
      <c r="C9393" s="3">
        <v>112061.0682293303</v>
      </c>
    </row>
    <row r="9394" spans="1:3" x14ac:dyDescent="0.2">
      <c r="A9394" s="1">
        <v>44659</v>
      </c>
      <c r="B9394" s="2">
        <v>0.86458333333333337</v>
      </c>
      <c r="C9394" s="3">
        <v>109064.06557933964</v>
      </c>
    </row>
    <row r="9395" spans="1:3" x14ac:dyDescent="0.2">
      <c r="A9395" s="1">
        <v>44659</v>
      </c>
      <c r="B9395" s="2">
        <v>0.875</v>
      </c>
      <c r="C9395" s="3">
        <v>109832.38738835169</v>
      </c>
    </row>
    <row r="9396" spans="1:3" x14ac:dyDescent="0.2">
      <c r="A9396" s="1">
        <v>44659</v>
      </c>
      <c r="B9396" s="2">
        <v>0.88541666666666663</v>
      </c>
      <c r="C9396" s="3">
        <v>105801.71482184101</v>
      </c>
    </row>
    <row r="9397" spans="1:3" x14ac:dyDescent="0.2">
      <c r="A9397" s="1">
        <v>44659</v>
      </c>
      <c r="B9397" s="2">
        <v>0.89583333333333337</v>
      </c>
      <c r="C9397" s="3">
        <v>104216.69317799376</v>
      </c>
    </row>
    <row r="9398" spans="1:3" x14ac:dyDescent="0.2">
      <c r="A9398" s="1">
        <v>44659</v>
      </c>
      <c r="B9398" s="2">
        <v>0.90625</v>
      </c>
      <c r="C9398" s="3">
        <v>101172.64292924829</v>
      </c>
    </row>
    <row r="9399" spans="1:3" x14ac:dyDescent="0.2">
      <c r="A9399" s="1">
        <v>44659</v>
      </c>
      <c r="B9399" s="2">
        <v>0.91666666666666663</v>
      </c>
      <c r="C9399" s="3">
        <v>101700.36264207776</v>
      </c>
    </row>
    <row r="9400" spans="1:3" x14ac:dyDescent="0.2">
      <c r="A9400" s="1">
        <v>44659</v>
      </c>
      <c r="B9400" s="2">
        <v>0.92708333333333337</v>
      </c>
      <c r="C9400" s="3">
        <v>97767.916249912436</v>
      </c>
    </row>
    <row r="9401" spans="1:3" x14ac:dyDescent="0.2">
      <c r="A9401" s="1">
        <v>44659</v>
      </c>
      <c r="B9401" s="2">
        <v>0.9375</v>
      </c>
      <c r="C9401" s="3">
        <v>93335.195242088303</v>
      </c>
    </row>
    <row r="9402" spans="1:3" x14ac:dyDescent="0.2">
      <c r="A9402" s="1">
        <v>44659</v>
      </c>
      <c r="B9402" s="2">
        <v>0.94791666666666663</v>
      </c>
      <c r="C9402" s="3">
        <v>87442.749516670272</v>
      </c>
    </row>
    <row r="9403" spans="1:3" x14ac:dyDescent="0.2">
      <c r="A9403" s="1">
        <v>44659</v>
      </c>
      <c r="B9403" s="2">
        <v>0.95833333333333337</v>
      </c>
      <c r="C9403" s="3">
        <v>84218.582817977585</v>
      </c>
    </row>
    <row r="9404" spans="1:3" x14ac:dyDescent="0.2">
      <c r="A9404" s="1">
        <v>44659</v>
      </c>
      <c r="B9404" s="2">
        <v>0.96875</v>
      </c>
      <c r="C9404" s="3">
        <v>80519.543814111035</v>
      </c>
    </row>
    <row r="9405" spans="1:3" x14ac:dyDescent="0.2">
      <c r="A9405" s="1">
        <v>44659</v>
      </c>
      <c r="B9405" s="2">
        <v>0.97916666666666663</v>
      </c>
      <c r="C9405" s="3">
        <v>77181.785671922902</v>
      </c>
    </row>
    <row r="9406" spans="1:3" x14ac:dyDescent="0.2">
      <c r="A9406" s="1">
        <v>44659</v>
      </c>
      <c r="B9406" s="2">
        <v>0.98958333333333337</v>
      </c>
      <c r="C9406" s="3">
        <v>73285.893202335486</v>
      </c>
    </row>
    <row r="9407" spans="1:3" x14ac:dyDescent="0.2">
      <c r="A9407" s="1">
        <v>44660</v>
      </c>
      <c r="B9407" s="2">
        <v>0</v>
      </c>
      <c r="C9407" s="3">
        <v>79588.644682529412</v>
      </c>
    </row>
    <row r="9408" spans="1:3" x14ac:dyDescent="0.2">
      <c r="A9408" s="1">
        <v>44660</v>
      </c>
      <c r="B9408" s="2">
        <v>1.0416666666666666E-2</v>
      </c>
      <c r="C9408" s="3">
        <v>78019.871482166564</v>
      </c>
    </row>
    <row r="9409" spans="1:3" x14ac:dyDescent="0.2">
      <c r="A9409" s="1">
        <v>44660</v>
      </c>
      <c r="B9409" s="2">
        <v>2.0833333333333332E-2</v>
      </c>
      <c r="C9409" s="3">
        <v>77023.394818811066</v>
      </c>
    </row>
    <row r="9410" spans="1:3" x14ac:dyDescent="0.2">
      <c r="A9410" s="1">
        <v>44660</v>
      </c>
      <c r="B9410" s="2">
        <v>3.125E-2</v>
      </c>
      <c r="C9410" s="3">
        <v>74098.799746549019</v>
      </c>
    </row>
    <row r="9411" spans="1:3" x14ac:dyDescent="0.2">
      <c r="A9411" s="1">
        <v>44660</v>
      </c>
      <c r="B9411" s="2">
        <v>4.1666666666666664E-2</v>
      </c>
      <c r="C9411" s="3">
        <v>72421.191209977114</v>
      </c>
    </row>
    <row r="9412" spans="1:3" x14ac:dyDescent="0.2">
      <c r="A9412" s="1">
        <v>44660</v>
      </c>
      <c r="B9412" s="2">
        <v>5.2083333333333336E-2</v>
      </c>
      <c r="C9412" s="3">
        <v>70663.11967674896</v>
      </c>
    </row>
    <row r="9413" spans="1:3" x14ac:dyDescent="0.2">
      <c r="A9413" s="1">
        <v>44660</v>
      </c>
      <c r="B9413" s="2">
        <v>6.25E-2</v>
      </c>
      <c r="C9413" s="3">
        <v>69073.933285544495</v>
      </c>
    </row>
    <row r="9414" spans="1:3" x14ac:dyDescent="0.2">
      <c r="A9414" s="1">
        <v>44660</v>
      </c>
      <c r="B9414" s="2">
        <v>7.2916666666666671E-2</v>
      </c>
      <c r="C9414" s="3">
        <v>68227.651043195452</v>
      </c>
    </row>
    <row r="9415" spans="1:3" x14ac:dyDescent="0.2">
      <c r="A9415" s="1">
        <v>44660</v>
      </c>
      <c r="B9415" s="2">
        <v>8.3333333333333329E-2</v>
      </c>
      <c r="C9415" s="3">
        <v>68644.937802971835</v>
      </c>
    </row>
    <row r="9416" spans="1:3" x14ac:dyDescent="0.2">
      <c r="A9416" s="1">
        <v>44660</v>
      </c>
      <c r="B9416" s="2">
        <v>9.375E-2</v>
      </c>
      <c r="C9416" s="3">
        <v>67338.696778230151</v>
      </c>
    </row>
    <row r="9417" spans="1:3" x14ac:dyDescent="0.2">
      <c r="A9417" s="1">
        <v>44660</v>
      </c>
      <c r="B9417" s="2">
        <v>0.10416666666666667</v>
      </c>
      <c r="C9417" s="3">
        <v>66500.273764052632</v>
      </c>
    </row>
    <row r="9418" spans="1:3" x14ac:dyDescent="0.2">
      <c r="A9418" s="1">
        <v>44660</v>
      </c>
      <c r="B9418" s="2">
        <v>0.11458333333333333</v>
      </c>
      <c r="C9418" s="3">
        <v>65037.042585526477</v>
      </c>
    </row>
    <row r="9419" spans="1:3" x14ac:dyDescent="0.2">
      <c r="A9419" s="1">
        <v>44660</v>
      </c>
      <c r="B9419" s="2">
        <v>0.125</v>
      </c>
      <c r="C9419" s="3">
        <v>65899.625772116298</v>
      </c>
    </row>
    <row r="9420" spans="1:3" x14ac:dyDescent="0.2">
      <c r="A9420" s="1">
        <v>44660</v>
      </c>
      <c r="B9420" s="2">
        <v>0.13541666666666666</v>
      </c>
      <c r="C9420" s="3">
        <v>66708.1851534179</v>
      </c>
    </row>
    <row r="9421" spans="1:3" x14ac:dyDescent="0.2">
      <c r="A9421" s="1">
        <v>44660</v>
      </c>
      <c r="B9421" s="2">
        <v>0.14583333333333334</v>
      </c>
      <c r="C9421" s="3">
        <v>66487.043243561595</v>
      </c>
    </row>
    <row r="9422" spans="1:3" x14ac:dyDescent="0.2">
      <c r="A9422" s="1">
        <v>44660</v>
      </c>
      <c r="B9422" s="2">
        <v>0.15625</v>
      </c>
      <c r="C9422" s="3">
        <v>66556.529658103231</v>
      </c>
    </row>
    <row r="9423" spans="1:3" x14ac:dyDescent="0.2">
      <c r="A9423" s="1">
        <v>44660</v>
      </c>
      <c r="B9423" s="2">
        <v>0.16666666666666666</v>
      </c>
      <c r="C9423" s="3">
        <v>67659.715724644833</v>
      </c>
    </row>
    <row r="9424" spans="1:3" x14ac:dyDescent="0.2">
      <c r="A9424" s="1">
        <v>44660</v>
      </c>
      <c r="B9424" s="2">
        <v>0.17708333333333334</v>
      </c>
      <c r="C9424" s="3">
        <v>68562.542179710581</v>
      </c>
    </row>
    <row r="9425" spans="1:3" x14ac:dyDescent="0.2">
      <c r="A9425" s="1">
        <v>44660</v>
      </c>
      <c r="B9425" s="2">
        <v>0.1875</v>
      </c>
      <c r="C9425" s="3">
        <v>69878.198859330194</v>
      </c>
    </row>
    <row r="9426" spans="1:3" x14ac:dyDescent="0.2">
      <c r="A9426" s="1">
        <v>44660</v>
      </c>
      <c r="B9426" s="2">
        <v>0.19791666666666666</v>
      </c>
      <c r="C9426" s="3">
        <v>69943.901479887325</v>
      </c>
    </row>
    <row r="9427" spans="1:3" x14ac:dyDescent="0.2">
      <c r="A9427" s="1">
        <v>44660</v>
      </c>
      <c r="B9427" s="2">
        <v>0.20833333333333334</v>
      </c>
      <c r="C9427" s="3">
        <v>70865.228378944099</v>
      </c>
    </row>
    <row r="9428" spans="1:3" x14ac:dyDescent="0.2">
      <c r="A9428" s="1">
        <v>44660</v>
      </c>
      <c r="B9428" s="2">
        <v>0.21875</v>
      </c>
      <c r="C9428" s="3">
        <v>70802.891721053122</v>
      </c>
    </row>
    <row r="9429" spans="1:3" x14ac:dyDescent="0.2">
      <c r="A9429" s="1">
        <v>44660</v>
      </c>
      <c r="B9429" s="2">
        <v>0.22916666666666666</v>
      </c>
      <c r="C9429" s="3">
        <v>69970.209870263046</v>
      </c>
    </row>
    <row r="9430" spans="1:3" x14ac:dyDescent="0.2">
      <c r="A9430" s="1">
        <v>44660</v>
      </c>
      <c r="B9430" s="2">
        <v>0.23958333333333334</v>
      </c>
      <c r="C9430" s="3">
        <v>71035.695529213408</v>
      </c>
    </row>
    <row r="9431" spans="1:3" x14ac:dyDescent="0.2">
      <c r="A9431" s="1">
        <v>44660</v>
      </c>
      <c r="B9431" s="2">
        <v>0.25</v>
      </c>
      <c r="C9431" s="3">
        <v>65739.899332315137</v>
      </c>
    </row>
    <row r="9432" spans="1:3" x14ac:dyDescent="0.2">
      <c r="A9432" s="1">
        <v>44660</v>
      </c>
      <c r="B9432" s="2">
        <v>0.26041666666666669</v>
      </c>
      <c r="C9432" s="3">
        <v>67210.524530302166</v>
      </c>
    </row>
    <row r="9433" spans="1:3" x14ac:dyDescent="0.2">
      <c r="A9433" s="1">
        <v>44660</v>
      </c>
      <c r="B9433" s="2">
        <v>0.27083333333333331</v>
      </c>
      <c r="C9433" s="3">
        <v>69306.530445682962</v>
      </c>
    </row>
    <row r="9434" spans="1:3" x14ac:dyDescent="0.2">
      <c r="A9434" s="1">
        <v>44660</v>
      </c>
      <c r="B9434" s="2">
        <v>0.28125</v>
      </c>
      <c r="C9434" s="3">
        <v>71265.317412559321</v>
      </c>
    </row>
    <row r="9435" spans="1:3" x14ac:dyDescent="0.2">
      <c r="A9435" s="1">
        <v>44660</v>
      </c>
      <c r="B9435" s="2">
        <v>0.29166666666666669</v>
      </c>
      <c r="C9435" s="3">
        <v>73996.366171634902</v>
      </c>
    </row>
    <row r="9436" spans="1:3" x14ac:dyDescent="0.2">
      <c r="A9436" s="1">
        <v>44660</v>
      </c>
      <c r="B9436" s="2">
        <v>0.30208333333333331</v>
      </c>
      <c r="C9436" s="3">
        <v>74916.089976144547</v>
      </c>
    </row>
    <row r="9437" spans="1:3" x14ac:dyDescent="0.2">
      <c r="A9437" s="1">
        <v>44660</v>
      </c>
      <c r="B9437" s="2">
        <v>0.3125</v>
      </c>
      <c r="C9437" s="3">
        <v>77021.498701647608</v>
      </c>
    </row>
    <row r="9438" spans="1:3" x14ac:dyDescent="0.2">
      <c r="A9438" s="1">
        <v>44660</v>
      </c>
      <c r="B9438" s="2">
        <v>0.32291666666666669</v>
      </c>
      <c r="C9438" s="3">
        <v>77603.559813049855</v>
      </c>
    </row>
    <row r="9439" spans="1:3" x14ac:dyDescent="0.2">
      <c r="A9439" s="1">
        <v>44660</v>
      </c>
      <c r="B9439" s="2">
        <v>0.33333333333333331</v>
      </c>
      <c r="C9439" s="3">
        <v>76763.807189417523</v>
      </c>
    </row>
    <row r="9440" spans="1:3" x14ac:dyDescent="0.2">
      <c r="A9440" s="1">
        <v>44660</v>
      </c>
      <c r="B9440" s="2">
        <v>0.34375</v>
      </c>
      <c r="C9440" s="3">
        <v>76632.503679205576</v>
      </c>
    </row>
    <row r="9441" spans="1:3" x14ac:dyDescent="0.2">
      <c r="A9441" s="1">
        <v>44660</v>
      </c>
      <c r="B9441" s="2">
        <v>0.35416666666666669</v>
      </c>
      <c r="C9441" s="3">
        <v>76197.323516017132</v>
      </c>
    </row>
    <row r="9442" spans="1:3" x14ac:dyDescent="0.2">
      <c r="A9442" s="1">
        <v>44660</v>
      </c>
      <c r="B9442" s="2">
        <v>0.36458333333333331</v>
      </c>
      <c r="C9442" s="3">
        <v>67206.553960609512</v>
      </c>
    </row>
    <row r="9443" spans="1:3" x14ac:dyDescent="0.2">
      <c r="A9443" s="1">
        <v>44660</v>
      </c>
      <c r="B9443" s="2">
        <v>0.375</v>
      </c>
      <c r="C9443" s="3">
        <v>68577.836912554092</v>
      </c>
    </row>
    <row r="9444" spans="1:3" x14ac:dyDescent="0.2">
      <c r="A9444" s="1">
        <v>44660</v>
      </c>
      <c r="B9444" s="2">
        <v>0.38541666666666669</v>
      </c>
      <c r="C9444" s="3">
        <v>75187.097035861705</v>
      </c>
    </row>
    <row r="9445" spans="1:3" x14ac:dyDescent="0.2">
      <c r="A9445" s="1">
        <v>44660</v>
      </c>
      <c r="B9445" s="2">
        <v>0.39583333333333331</v>
      </c>
      <c r="C9445" s="3">
        <v>76773.875225145559</v>
      </c>
    </row>
    <row r="9446" spans="1:3" x14ac:dyDescent="0.2">
      <c r="A9446" s="1">
        <v>44660</v>
      </c>
      <c r="B9446" s="2">
        <v>0.40625</v>
      </c>
      <c r="C9446" s="3">
        <v>72558.154125915054</v>
      </c>
    </row>
    <row r="9447" spans="1:3" x14ac:dyDescent="0.2">
      <c r="A9447" s="1">
        <v>44660</v>
      </c>
      <c r="B9447" s="2">
        <v>0.41666666666666669</v>
      </c>
      <c r="C9447" s="3">
        <v>78109.376545073988</v>
      </c>
    </row>
    <row r="9448" spans="1:3" x14ac:dyDescent="0.2">
      <c r="A9448" s="1">
        <v>44660</v>
      </c>
      <c r="B9448" s="2">
        <v>0.42708333333333331</v>
      </c>
      <c r="C9448" s="3">
        <v>81632.921477527401</v>
      </c>
    </row>
    <row r="9449" spans="1:3" x14ac:dyDescent="0.2">
      <c r="A9449" s="1">
        <v>44660</v>
      </c>
      <c r="B9449" s="2">
        <v>0.4375</v>
      </c>
      <c r="C9449" s="3">
        <v>86131.644884976806</v>
      </c>
    </row>
    <row r="9450" spans="1:3" x14ac:dyDescent="0.2">
      <c r="A9450" s="1">
        <v>44660</v>
      </c>
      <c r="B9450" s="2">
        <v>0.44791666666666669</v>
      </c>
      <c r="C9450" s="3">
        <v>77510.931568151194</v>
      </c>
    </row>
    <row r="9451" spans="1:3" x14ac:dyDescent="0.2">
      <c r="A9451" s="1">
        <v>44660</v>
      </c>
      <c r="B9451" s="2">
        <v>0.45833333333333331</v>
      </c>
      <c r="C9451" s="3">
        <v>83787.808663427553</v>
      </c>
    </row>
    <row r="9452" spans="1:3" x14ac:dyDescent="0.2">
      <c r="A9452" s="1">
        <v>44660</v>
      </c>
      <c r="B9452" s="2">
        <v>0.46875</v>
      </c>
      <c r="C9452" s="3">
        <v>86399.032531891717</v>
      </c>
    </row>
    <row r="9453" spans="1:3" x14ac:dyDescent="0.2">
      <c r="A9453" s="1">
        <v>44660</v>
      </c>
      <c r="B9453" s="2">
        <v>0.47916666666666669</v>
      </c>
      <c r="C9453" s="3">
        <v>90172.723739484456</v>
      </c>
    </row>
    <row r="9454" spans="1:3" x14ac:dyDescent="0.2">
      <c r="A9454" s="1">
        <v>44660</v>
      </c>
      <c r="B9454" s="2">
        <v>0.48958333333333331</v>
      </c>
      <c r="C9454" s="3">
        <v>86441.299505816423</v>
      </c>
    </row>
    <row r="9455" spans="1:3" x14ac:dyDescent="0.2">
      <c r="A9455" s="1">
        <v>44660</v>
      </c>
      <c r="B9455" s="2">
        <v>0.5</v>
      </c>
      <c r="C9455" s="3">
        <v>68323.295881950326</v>
      </c>
    </row>
    <row r="9456" spans="1:3" x14ac:dyDescent="0.2">
      <c r="A9456" s="1">
        <v>44660</v>
      </c>
      <c r="B9456" s="2">
        <v>0.51041666666666663</v>
      </c>
      <c r="C9456" s="3">
        <v>79527.447895935227</v>
      </c>
    </row>
    <row r="9457" spans="1:3" x14ac:dyDescent="0.2">
      <c r="A9457" s="1">
        <v>44660</v>
      </c>
      <c r="B9457" s="2">
        <v>0.52083333333333337</v>
      </c>
      <c r="C9457" s="3">
        <v>87506.232013738671</v>
      </c>
    </row>
    <row r="9458" spans="1:3" x14ac:dyDescent="0.2">
      <c r="A9458" s="1">
        <v>44660</v>
      </c>
      <c r="B9458" s="2">
        <v>0.53125</v>
      </c>
      <c r="C9458" s="3">
        <v>79441.826752713692</v>
      </c>
    </row>
    <row r="9459" spans="1:3" x14ac:dyDescent="0.2">
      <c r="A9459" s="1">
        <v>44660</v>
      </c>
      <c r="B9459" s="2">
        <v>0.54166666666666663</v>
      </c>
      <c r="C9459" s="3">
        <v>83769.700832055605</v>
      </c>
    </row>
    <row r="9460" spans="1:3" x14ac:dyDescent="0.2">
      <c r="A9460" s="1">
        <v>44660</v>
      </c>
      <c r="B9460" s="2">
        <v>0.55208333333333337</v>
      </c>
      <c r="C9460" s="3">
        <v>78210.351933841419</v>
      </c>
    </row>
    <row r="9461" spans="1:3" x14ac:dyDescent="0.2">
      <c r="A9461" s="1">
        <v>44660</v>
      </c>
      <c r="B9461" s="2">
        <v>0.5625</v>
      </c>
      <c r="C9461" s="3">
        <v>63843.262882608979</v>
      </c>
    </row>
    <row r="9462" spans="1:3" x14ac:dyDescent="0.2">
      <c r="A9462" s="1">
        <v>44660</v>
      </c>
      <c r="B9462" s="2">
        <v>0.57291666666666663</v>
      </c>
      <c r="C9462" s="3">
        <v>67965.164997201224</v>
      </c>
    </row>
    <row r="9463" spans="1:3" x14ac:dyDescent="0.2">
      <c r="A9463" s="1">
        <v>44660</v>
      </c>
      <c r="B9463" s="2">
        <v>0.58333333333333337</v>
      </c>
      <c r="C9463" s="3">
        <v>66788.348035354866</v>
      </c>
    </row>
    <row r="9464" spans="1:3" x14ac:dyDescent="0.2">
      <c r="A9464" s="1">
        <v>44660</v>
      </c>
      <c r="B9464" s="2">
        <v>0.59375</v>
      </c>
      <c r="C9464" s="3">
        <v>51868.664921490781</v>
      </c>
    </row>
    <row r="9465" spans="1:3" x14ac:dyDescent="0.2">
      <c r="A9465" s="1">
        <v>44660</v>
      </c>
      <c r="B9465" s="2">
        <v>0.60416666666666663</v>
      </c>
      <c r="C9465" s="3">
        <v>46396.006287501514</v>
      </c>
    </row>
    <row r="9466" spans="1:3" x14ac:dyDescent="0.2">
      <c r="A9466" s="1">
        <v>44660</v>
      </c>
      <c r="B9466" s="2">
        <v>0.61458333333333337</v>
      </c>
      <c r="C9466" s="3">
        <v>47446.453343517729</v>
      </c>
    </row>
    <row r="9467" spans="1:3" x14ac:dyDescent="0.2">
      <c r="A9467" s="1">
        <v>44660</v>
      </c>
      <c r="B9467" s="2">
        <v>0.625</v>
      </c>
      <c r="C9467" s="3">
        <v>44578.290895947066</v>
      </c>
    </row>
    <row r="9468" spans="1:3" x14ac:dyDescent="0.2">
      <c r="A9468" s="1">
        <v>44660</v>
      </c>
      <c r="B9468" s="2">
        <v>0.63541666666666663</v>
      </c>
      <c r="C9468" s="3">
        <v>32468.905310823466</v>
      </c>
    </row>
    <row r="9469" spans="1:3" x14ac:dyDescent="0.2">
      <c r="A9469" s="1">
        <v>44660</v>
      </c>
      <c r="B9469" s="2">
        <v>0.64583333333333337</v>
      </c>
      <c r="C9469" s="3">
        <v>31300.707596173052</v>
      </c>
    </row>
    <row r="9470" spans="1:3" x14ac:dyDescent="0.2">
      <c r="A9470" s="1">
        <v>44660</v>
      </c>
      <c r="B9470" s="2">
        <v>0.65625</v>
      </c>
      <c r="C9470" s="3">
        <v>32828.119418695453</v>
      </c>
    </row>
    <row r="9471" spans="1:3" x14ac:dyDescent="0.2">
      <c r="A9471" s="1">
        <v>44660</v>
      </c>
      <c r="B9471" s="2">
        <v>0.66666666666666663</v>
      </c>
      <c r="C9471" s="3">
        <v>40382.010254947309</v>
      </c>
    </row>
    <row r="9472" spans="1:3" x14ac:dyDescent="0.2">
      <c r="A9472" s="1">
        <v>44660</v>
      </c>
      <c r="B9472" s="2">
        <v>0.67708333333333337</v>
      </c>
      <c r="C9472" s="3">
        <v>53288.149371524552</v>
      </c>
    </row>
    <row r="9473" spans="1:3" x14ac:dyDescent="0.2">
      <c r="A9473" s="1">
        <v>44660</v>
      </c>
      <c r="B9473" s="2">
        <v>0.6875</v>
      </c>
      <c r="C9473" s="3">
        <v>55281.384489809258</v>
      </c>
    </row>
    <row r="9474" spans="1:3" x14ac:dyDescent="0.2">
      <c r="A9474" s="1">
        <v>44660</v>
      </c>
      <c r="B9474" s="2">
        <v>0.69791666666666663</v>
      </c>
      <c r="C9474" s="3">
        <v>59383.808544425556</v>
      </c>
    </row>
    <row r="9475" spans="1:3" x14ac:dyDescent="0.2">
      <c r="A9475" s="1">
        <v>44660</v>
      </c>
      <c r="B9475" s="2">
        <v>0.70833333333333337</v>
      </c>
      <c r="C9475" s="3">
        <v>61777.29308341827</v>
      </c>
    </row>
    <row r="9476" spans="1:3" x14ac:dyDescent="0.2">
      <c r="A9476" s="1">
        <v>44660</v>
      </c>
      <c r="B9476" s="2">
        <v>0.71875</v>
      </c>
      <c r="C9476" s="3">
        <v>60505.793570822869</v>
      </c>
    </row>
    <row r="9477" spans="1:3" x14ac:dyDescent="0.2">
      <c r="A9477" s="1">
        <v>44660</v>
      </c>
      <c r="B9477" s="2">
        <v>0.72916666666666663</v>
      </c>
      <c r="C9477" s="3">
        <v>67405.533206855238</v>
      </c>
    </row>
    <row r="9478" spans="1:3" x14ac:dyDescent="0.2">
      <c r="A9478" s="1">
        <v>44660</v>
      </c>
      <c r="B9478" s="2">
        <v>0.73958333333333337</v>
      </c>
      <c r="C9478" s="3">
        <v>72306.254007978321</v>
      </c>
    </row>
    <row r="9479" spans="1:3" x14ac:dyDescent="0.2">
      <c r="A9479" s="1">
        <v>44660</v>
      </c>
      <c r="B9479" s="2">
        <v>0.75</v>
      </c>
      <c r="C9479" s="3">
        <v>78656.382339592252</v>
      </c>
    </row>
    <row r="9480" spans="1:3" x14ac:dyDescent="0.2">
      <c r="A9480" s="1">
        <v>44660</v>
      </c>
      <c r="B9480" s="2">
        <v>0.76041666666666663</v>
      </c>
      <c r="C9480" s="3">
        <v>89409.533252088688</v>
      </c>
    </row>
    <row r="9481" spans="1:3" x14ac:dyDescent="0.2">
      <c r="A9481" s="1">
        <v>44660</v>
      </c>
      <c r="B9481" s="2">
        <v>0.77083333333333337</v>
      </c>
      <c r="C9481" s="3">
        <v>92272.647177411927</v>
      </c>
    </row>
    <row r="9482" spans="1:3" x14ac:dyDescent="0.2">
      <c r="A9482" s="1">
        <v>44660</v>
      </c>
      <c r="B9482" s="2">
        <v>0.78125</v>
      </c>
      <c r="C9482" s="3">
        <v>96670.333338029741</v>
      </c>
    </row>
    <row r="9483" spans="1:3" x14ac:dyDescent="0.2">
      <c r="A9483" s="1">
        <v>44660</v>
      </c>
      <c r="B9483" s="2">
        <v>0.79166666666666663</v>
      </c>
      <c r="C9483" s="3">
        <v>94710.775369775642</v>
      </c>
    </row>
    <row r="9484" spans="1:3" x14ac:dyDescent="0.2">
      <c r="A9484" s="1">
        <v>44660</v>
      </c>
      <c r="B9484" s="2">
        <v>0.80208333333333337</v>
      </c>
      <c r="C9484" s="3">
        <v>93522.338375094958</v>
      </c>
    </row>
    <row r="9485" spans="1:3" x14ac:dyDescent="0.2">
      <c r="A9485" s="1">
        <v>44660</v>
      </c>
      <c r="B9485" s="2">
        <v>0.8125</v>
      </c>
      <c r="C9485" s="3">
        <v>93447.048672619436</v>
      </c>
    </row>
    <row r="9486" spans="1:3" x14ac:dyDescent="0.2">
      <c r="A9486" s="1">
        <v>44660</v>
      </c>
      <c r="B9486" s="2">
        <v>0.82291666666666663</v>
      </c>
      <c r="C9486" s="3">
        <v>94696.521726071995</v>
      </c>
    </row>
    <row r="9487" spans="1:3" x14ac:dyDescent="0.2">
      <c r="A9487" s="1">
        <v>44660</v>
      </c>
      <c r="B9487" s="2">
        <v>0.83333333333333337</v>
      </c>
      <c r="C9487" s="3">
        <v>93475.04990091786</v>
      </c>
    </row>
    <row r="9488" spans="1:3" x14ac:dyDescent="0.2">
      <c r="A9488" s="1">
        <v>44660</v>
      </c>
      <c r="B9488" s="2">
        <v>0.84375</v>
      </c>
      <c r="C9488" s="3">
        <v>91093.241664723639</v>
      </c>
    </row>
    <row r="9489" spans="1:3" x14ac:dyDescent="0.2">
      <c r="A9489" s="1">
        <v>44660</v>
      </c>
      <c r="B9489" s="2">
        <v>0.85416666666666663</v>
      </c>
      <c r="C9489" s="3">
        <v>89086.050955673403</v>
      </c>
    </row>
    <row r="9490" spans="1:3" x14ac:dyDescent="0.2">
      <c r="A9490" s="1">
        <v>44660</v>
      </c>
      <c r="B9490" s="2">
        <v>0.86458333333333337</v>
      </c>
      <c r="C9490" s="3">
        <v>86208.726742921906</v>
      </c>
    </row>
    <row r="9491" spans="1:3" x14ac:dyDescent="0.2">
      <c r="A9491" s="1">
        <v>44660</v>
      </c>
      <c r="B9491" s="2">
        <v>0.875</v>
      </c>
      <c r="C9491" s="3">
        <v>88652.265252434023</v>
      </c>
    </row>
    <row r="9492" spans="1:3" x14ac:dyDescent="0.2">
      <c r="A9492" s="1">
        <v>44660</v>
      </c>
      <c r="B9492" s="2">
        <v>0.88541666666666663</v>
      </c>
      <c r="C9492" s="3">
        <v>86138.232811107911</v>
      </c>
    </row>
    <row r="9493" spans="1:3" x14ac:dyDescent="0.2">
      <c r="A9493" s="1">
        <v>44660</v>
      </c>
      <c r="B9493" s="2">
        <v>0.89583333333333337</v>
      </c>
      <c r="C9493" s="3">
        <v>86662.94962090785</v>
      </c>
    </row>
    <row r="9494" spans="1:3" x14ac:dyDescent="0.2">
      <c r="A9494" s="1">
        <v>44660</v>
      </c>
      <c r="B9494" s="2">
        <v>0.90625</v>
      </c>
      <c r="C9494" s="3">
        <v>85503.467405119882</v>
      </c>
    </row>
    <row r="9495" spans="1:3" x14ac:dyDescent="0.2">
      <c r="A9495" s="1">
        <v>44660</v>
      </c>
      <c r="B9495" s="2">
        <v>0.91666666666666663</v>
      </c>
      <c r="C9495" s="3">
        <v>91516.483947856264</v>
      </c>
    </row>
    <row r="9496" spans="1:3" x14ac:dyDescent="0.2">
      <c r="A9496" s="1">
        <v>44660</v>
      </c>
      <c r="B9496" s="2">
        <v>0.92708333333333337</v>
      </c>
      <c r="C9496" s="3">
        <v>89325.954284536667</v>
      </c>
    </row>
    <row r="9497" spans="1:3" x14ac:dyDescent="0.2">
      <c r="A9497" s="1">
        <v>44660</v>
      </c>
      <c r="B9497" s="2">
        <v>0.9375</v>
      </c>
      <c r="C9497" s="3">
        <v>85980.527578643145</v>
      </c>
    </row>
    <row r="9498" spans="1:3" x14ac:dyDescent="0.2">
      <c r="A9498" s="1">
        <v>44660</v>
      </c>
      <c r="B9498" s="2">
        <v>0.94791666666666663</v>
      </c>
      <c r="C9498" s="3">
        <v>81978.523518616174</v>
      </c>
    </row>
    <row r="9499" spans="1:3" x14ac:dyDescent="0.2">
      <c r="A9499" s="1">
        <v>44660</v>
      </c>
      <c r="B9499" s="2">
        <v>0.95833333333333337</v>
      </c>
      <c r="C9499" s="3">
        <v>88633.866983045154</v>
      </c>
    </row>
    <row r="9500" spans="1:3" x14ac:dyDescent="0.2">
      <c r="A9500" s="1">
        <v>44660</v>
      </c>
      <c r="B9500" s="2">
        <v>0.96875</v>
      </c>
      <c r="C9500" s="3">
        <v>85405.947078620637</v>
      </c>
    </row>
    <row r="9501" spans="1:3" x14ac:dyDescent="0.2">
      <c r="A9501" s="1">
        <v>44660</v>
      </c>
      <c r="B9501" s="2">
        <v>0.97916666666666663</v>
      </c>
      <c r="C9501" s="3">
        <v>81757.809583400187</v>
      </c>
    </row>
    <row r="9502" spans="1:3" x14ac:dyDescent="0.2">
      <c r="A9502" s="1">
        <v>44660</v>
      </c>
      <c r="B9502" s="2">
        <v>0.98958333333333337</v>
      </c>
      <c r="C9502" s="3">
        <v>77322.383381036459</v>
      </c>
    </row>
    <row r="9503" spans="1:3" x14ac:dyDescent="0.2">
      <c r="A9503" s="1">
        <v>44661</v>
      </c>
      <c r="B9503" s="2">
        <v>0</v>
      </c>
      <c r="C9503" s="3">
        <v>74149.638205109179</v>
      </c>
    </row>
    <row r="9504" spans="1:3" x14ac:dyDescent="0.2">
      <c r="A9504" s="1">
        <v>44661</v>
      </c>
      <c r="B9504" s="2">
        <v>1.0416666666666666E-2</v>
      </c>
      <c r="C9504" s="3">
        <v>71231.689935176153</v>
      </c>
    </row>
    <row r="9505" spans="1:3" x14ac:dyDescent="0.2">
      <c r="A9505" s="1">
        <v>44661</v>
      </c>
      <c r="B9505" s="2">
        <v>2.0833333333333332E-2</v>
      </c>
      <c r="C9505" s="3">
        <v>69843.89264967083</v>
      </c>
    </row>
    <row r="9506" spans="1:3" x14ac:dyDescent="0.2">
      <c r="A9506" s="1">
        <v>44661</v>
      </c>
      <c r="B9506" s="2">
        <v>3.125E-2</v>
      </c>
      <c r="C9506" s="3">
        <v>67011.349255094872</v>
      </c>
    </row>
    <row r="9507" spans="1:3" x14ac:dyDescent="0.2">
      <c r="A9507" s="1">
        <v>44661</v>
      </c>
      <c r="B9507" s="2">
        <v>4.1666666666666664E-2</v>
      </c>
      <c r="C9507" s="3">
        <v>64964.359949266647</v>
      </c>
    </row>
    <row r="9508" spans="1:3" x14ac:dyDescent="0.2">
      <c r="A9508" s="1">
        <v>44661</v>
      </c>
      <c r="B9508" s="2">
        <v>5.2083333333333336E-2</v>
      </c>
      <c r="C9508" s="3">
        <v>63513.240846620138</v>
      </c>
    </row>
    <row r="9509" spans="1:3" x14ac:dyDescent="0.2">
      <c r="A9509" s="1">
        <v>44661</v>
      </c>
      <c r="B9509" s="2">
        <v>6.25E-2</v>
      </c>
      <c r="C9509" s="3">
        <v>62047.347141445425</v>
      </c>
    </row>
    <row r="9510" spans="1:3" x14ac:dyDescent="0.2">
      <c r="A9510" s="1">
        <v>44661</v>
      </c>
      <c r="B9510" s="2">
        <v>7.2916666666666671E-2</v>
      </c>
      <c r="C9510" s="3">
        <v>61178.186588526267</v>
      </c>
    </row>
    <row r="9511" spans="1:3" x14ac:dyDescent="0.2">
      <c r="A9511" s="1">
        <v>44661</v>
      </c>
      <c r="B9511" s="2">
        <v>8.3333333333333329E-2</v>
      </c>
      <c r="C9511" s="3">
        <v>61229.409757868692</v>
      </c>
    </row>
    <row r="9512" spans="1:3" x14ac:dyDescent="0.2">
      <c r="A9512" s="1">
        <v>44661</v>
      </c>
      <c r="B9512" s="2">
        <v>9.375E-2</v>
      </c>
      <c r="C9512" s="3">
        <v>60850.365940529075</v>
      </c>
    </row>
    <row r="9513" spans="1:3" x14ac:dyDescent="0.2">
      <c r="A9513" s="1">
        <v>44661</v>
      </c>
      <c r="B9513" s="2">
        <v>0.10416666666666667</v>
      </c>
      <c r="C9513" s="3">
        <v>60604.937987501347</v>
      </c>
    </row>
    <row r="9514" spans="1:3" x14ac:dyDescent="0.2">
      <c r="A9514" s="1">
        <v>44661</v>
      </c>
      <c r="B9514" s="2">
        <v>0.11458333333333333</v>
      </c>
      <c r="C9514" s="3">
        <v>60644.17749522339</v>
      </c>
    </row>
    <row r="9515" spans="1:3" x14ac:dyDescent="0.2">
      <c r="A9515" s="1">
        <v>44661</v>
      </c>
      <c r="B9515" s="2">
        <v>0.125</v>
      </c>
      <c r="C9515" s="3">
        <v>62277.050929017249</v>
      </c>
    </row>
    <row r="9516" spans="1:3" x14ac:dyDescent="0.2">
      <c r="A9516" s="1">
        <v>44661</v>
      </c>
      <c r="B9516" s="2">
        <v>0.13541666666666666</v>
      </c>
      <c r="C9516" s="3">
        <v>62392.588501607053</v>
      </c>
    </row>
    <row r="9517" spans="1:3" x14ac:dyDescent="0.2">
      <c r="A9517" s="1">
        <v>44661</v>
      </c>
      <c r="B9517" s="2">
        <v>0.14583333333333334</v>
      </c>
      <c r="C9517" s="3">
        <v>62273.452850880909</v>
      </c>
    </row>
    <row r="9518" spans="1:3" x14ac:dyDescent="0.2">
      <c r="A9518" s="1">
        <v>44661</v>
      </c>
      <c r="B9518" s="2">
        <v>0.15625</v>
      </c>
      <c r="C9518" s="3">
        <v>62523.885020314839</v>
      </c>
    </row>
    <row r="9519" spans="1:3" x14ac:dyDescent="0.2">
      <c r="A9519" s="1">
        <v>44661</v>
      </c>
      <c r="B9519" s="2">
        <v>0.16666666666666666</v>
      </c>
      <c r="C9519" s="3">
        <v>63885.372106464638</v>
      </c>
    </row>
    <row r="9520" spans="1:3" x14ac:dyDescent="0.2">
      <c r="A9520" s="1">
        <v>44661</v>
      </c>
      <c r="B9520" s="2">
        <v>0.17708333333333334</v>
      </c>
      <c r="C9520" s="3">
        <v>64450.098357536423</v>
      </c>
    </row>
    <row r="9521" spans="1:3" x14ac:dyDescent="0.2">
      <c r="A9521" s="1">
        <v>44661</v>
      </c>
      <c r="B9521" s="2">
        <v>0.1875</v>
      </c>
      <c r="C9521" s="3">
        <v>65017.513991522203</v>
      </c>
    </row>
    <row r="9522" spans="1:3" x14ac:dyDescent="0.2">
      <c r="A9522" s="1">
        <v>44661</v>
      </c>
      <c r="B9522" s="2">
        <v>0.19791666666666666</v>
      </c>
      <c r="C9522" s="3">
        <v>65462.687937458468</v>
      </c>
    </row>
    <row r="9523" spans="1:3" x14ac:dyDescent="0.2">
      <c r="A9523" s="1">
        <v>44661</v>
      </c>
      <c r="B9523" s="2">
        <v>0.20833333333333334</v>
      </c>
      <c r="C9523" s="3">
        <v>65475.862768704996</v>
      </c>
    </row>
    <row r="9524" spans="1:3" x14ac:dyDescent="0.2">
      <c r="A9524" s="1">
        <v>44661</v>
      </c>
      <c r="B9524" s="2">
        <v>0.21875</v>
      </c>
      <c r="C9524" s="3">
        <v>63601.63873200005</v>
      </c>
    </row>
    <row r="9525" spans="1:3" x14ac:dyDescent="0.2">
      <c r="A9525" s="1">
        <v>44661</v>
      </c>
      <c r="B9525" s="2">
        <v>0.22916666666666666</v>
      </c>
      <c r="C9525" s="3">
        <v>60706.723703549833</v>
      </c>
    </row>
    <row r="9526" spans="1:3" x14ac:dyDescent="0.2">
      <c r="A9526" s="1">
        <v>44661</v>
      </c>
      <c r="B9526" s="2">
        <v>0.23958333333333334</v>
      </c>
      <c r="C9526" s="3">
        <v>59815.70439544785</v>
      </c>
    </row>
    <row r="9527" spans="1:3" x14ac:dyDescent="0.2">
      <c r="A9527" s="1">
        <v>44661</v>
      </c>
      <c r="B9527" s="2">
        <v>0.25</v>
      </c>
      <c r="C9527" s="3">
        <v>53311.644656313831</v>
      </c>
    </row>
    <row r="9528" spans="1:3" x14ac:dyDescent="0.2">
      <c r="A9528" s="1">
        <v>44661</v>
      </c>
      <c r="B9528" s="2">
        <v>0.26041666666666669</v>
      </c>
      <c r="C9528" s="3">
        <v>52569.873055225056</v>
      </c>
    </row>
    <row r="9529" spans="1:3" x14ac:dyDescent="0.2">
      <c r="A9529" s="1">
        <v>44661</v>
      </c>
      <c r="B9529" s="2">
        <v>0.27083333333333331</v>
      </c>
      <c r="C9529" s="3">
        <v>53150.609726791219</v>
      </c>
    </row>
    <row r="9530" spans="1:3" x14ac:dyDescent="0.2">
      <c r="A9530" s="1">
        <v>44661</v>
      </c>
      <c r="B9530" s="2">
        <v>0.28125</v>
      </c>
      <c r="C9530" s="3">
        <v>52905.583828052811</v>
      </c>
    </row>
    <row r="9531" spans="1:3" x14ac:dyDescent="0.2">
      <c r="A9531" s="1">
        <v>44661</v>
      </c>
      <c r="B9531" s="2">
        <v>0.29166666666666669</v>
      </c>
      <c r="C9531" s="3">
        <v>53335.565203152888</v>
      </c>
    </row>
    <row r="9532" spans="1:3" x14ac:dyDescent="0.2">
      <c r="A9532" s="1">
        <v>44661</v>
      </c>
      <c r="B9532" s="2">
        <v>0.30208333333333331</v>
      </c>
      <c r="C9532" s="3">
        <v>51021.122988286283</v>
      </c>
    </row>
    <row r="9533" spans="1:3" x14ac:dyDescent="0.2">
      <c r="A9533" s="1">
        <v>44661</v>
      </c>
      <c r="B9533" s="2">
        <v>0.3125</v>
      </c>
      <c r="C9533" s="3">
        <v>50109.910162151333</v>
      </c>
    </row>
    <row r="9534" spans="1:3" x14ac:dyDescent="0.2">
      <c r="A9534" s="1">
        <v>44661</v>
      </c>
      <c r="B9534" s="2">
        <v>0.32291666666666669</v>
      </c>
      <c r="C9534" s="3">
        <v>48469.168808076873</v>
      </c>
    </row>
    <row r="9535" spans="1:3" x14ac:dyDescent="0.2">
      <c r="A9535" s="1">
        <v>44661</v>
      </c>
      <c r="B9535" s="2">
        <v>0.33333333333333331</v>
      </c>
      <c r="C9535" s="3">
        <v>45413.878864993072</v>
      </c>
    </row>
    <row r="9536" spans="1:3" x14ac:dyDescent="0.2">
      <c r="A9536" s="1">
        <v>44661</v>
      </c>
      <c r="B9536" s="2">
        <v>0.34375</v>
      </c>
      <c r="C9536" s="3">
        <v>43160.887570582803</v>
      </c>
    </row>
    <row r="9537" spans="1:3" x14ac:dyDescent="0.2">
      <c r="A9537" s="1">
        <v>44661</v>
      </c>
      <c r="B9537" s="2">
        <v>0.35416666666666669</v>
      </c>
      <c r="C9537" s="3">
        <v>41228.755443705821</v>
      </c>
    </row>
    <row r="9538" spans="1:3" x14ac:dyDescent="0.2">
      <c r="A9538" s="1">
        <v>44661</v>
      </c>
      <c r="B9538" s="2">
        <v>0.36458333333333331</v>
      </c>
      <c r="C9538" s="3">
        <v>37571.084621376933</v>
      </c>
    </row>
    <row r="9539" spans="1:3" x14ac:dyDescent="0.2">
      <c r="A9539" s="1">
        <v>44661</v>
      </c>
      <c r="B9539" s="2">
        <v>0.375</v>
      </c>
      <c r="C9539" s="3">
        <v>35197.062673131317</v>
      </c>
    </row>
    <row r="9540" spans="1:3" x14ac:dyDescent="0.2">
      <c r="A9540" s="1">
        <v>44661</v>
      </c>
      <c r="B9540" s="2">
        <v>0.38541666666666669</v>
      </c>
      <c r="C9540" s="3">
        <v>32215.770004928367</v>
      </c>
    </row>
    <row r="9541" spans="1:3" x14ac:dyDescent="0.2">
      <c r="A9541" s="1">
        <v>44661</v>
      </c>
      <c r="B9541" s="2">
        <v>0.39583333333333331</v>
      </c>
      <c r="C9541" s="3">
        <v>35087.548624768344</v>
      </c>
    </row>
    <row r="9542" spans="1:3" x14ac:dyDescent="0.2">
      <c r="A9542" s="1">
        <v>44661</v>
      </c>
      <c r="B9542" s="2">
        <v>0.40625</v>
      </c>
      <c r="C9542" s="3">
        <v>37138.596547512927</v>
      </c>
    </row>
    <row r="9543" spans="1:3" x14ac:dyDescent="0.2">
      <c r="A9543" s="1">
        <v>44661</v>
      </c>
      <c r="B9543" s="2">
        <v>0.41666666666666669</v>
      </c>
      <c r="C9543" s="3">
        <v>38759.161756954993</v>
      </c>
    </row>
    <row r="9544" spans="1:3" x14ac:dyDescent="0.2">
      <c r="A9544" s="1">
        <v>44661</v>
      </c>
      <c r="B9544" s="2">
        <v>0.42708333333333331</v>
      </c>
      <c r="C9544" s="3">
        <v>30726.914468713079</v>
      </c>
    </row>
    <row r="9545" spans="1:3" x14ac:dyDescent="0.2">
      <c r="A9545" s="1">
        <v>44661</v>
      </c>
      <c r="B9545" s="2">
        <v>0.4375</v>
      </c>
      <c r="C9545" s="3">
        <v>31359.668755990831</v>
      </c>
    </row>
    <row r="9546" spans="1:3" x14ac:dyDescent="0.2">
      <c r="A9546" s="1">
        <v>44661</v>
      </c>
      <c r="B9546" s="2">
        <v>0.44791666666666669</v>
      </c>
      <c r="C9546" s="3">
        <v>30811.546671925727</v>
      </c>
    </row>
    <row r="9547" spans="1:3" x14ac:dyDescent="0.2">
      <c r="A9547" s="1">
        <v>44661</v>
      </c>
      <c r="B9547" s="2">
        <v>0.45833333333333331</v>
      </c>
      <c r="C9547" s="3">
        <v>37655.895270701018</v>
      </c>
    </row>
    <row r="9548" spans="1:3" x14ac:dyDescent="0.2">
      <c r="A9548" s="1">
        <v>44661</v>
      </c>
      <c r="B9548" s="2">
        <v>0.46875</v>
      </c>
      <c r="C9548" s="3">
        <v>34461.526059506941</v>
      </c>
    </row>
    <row r="9549" spans="1:3" x14ac:dyDescent="0.2">
      <c r="A9549" s="1">
        <v>44661</v>
      </c>
      <c r="B9549" s="2">
        <v>0.47916666666666669</v>
      </c>
      <c r="C9549" s="3">
        <v>39937.533718027975</v>
      </c>
    </row>
    <row r="9550" spans="1:3" x14ac:dyDescent="0.2">
      <c r="A9550" s="1">
        <v>44661</v>
      </c>
      <c r="B9550" s="2">
        <v>0.48958333333333331</v>
      </c>
      <c r="C9550" s="3">
        <v>55171.643943720497</v>
      </c>
    </row>
    <row r="9551" spans="1:3" x14ac:dyDescent="0.2">
      <c r="A9551" s="1">
        <v>44661</v>
      </c>
      <c r="B9551" s="2">
        <v>0.5</v>
      </c>
      <c r="C9551" s="3">
        <v>35539.979025624198</v>
      </c>
    </row>
    <row r="9552" spans="1:3" x14ac:dyDescent="0.2">
      <c r="A9552" s="1">
        <v>44661</v>
      </c>
      <c r="B9552" s="2">
        <v>0.51041666666666663</v>
      </c>
      <c r="C9552" s="3">
        <v>45118.468269675119</v>
      </c>
    </row>
    <row r="9553" spans="1:3" x14ac:dyDescent="0.2">
      <c r="A9553" s="1">
        <v>44661</v>
      </c>
      <c r="B9553" s="2">
        <v>0.52083333333333337</v>
      </c>
      <c r="C9553" s="3">
        <v>34596.463650106161</v>
      </c>
    </row>
    <row r="9554" spans="1:3" x14ac:dyDescent="0.2">
      <c r="A9554" s="1">
        <v>44661</v>
      </c>
      <c r="B9554" s="2">
        <v>0.53125</v>
      </c>
      <c r="C9554" s="3">
        <v>35697.922010993985</v>
      </c>
    </row>
    <row r="9555" spans="1:3" x14ac:dyDescent="0.2">
      <c r="A9555" s="1">
        <v>44661</v>
      </c>
      <c r="B9555" s="2">
        <v>0.54166666666666663</v>
      </c>
      <c r="C9555" s="3">
        <v>40601.523910846881</v>
      </c>
    </row>
    <row r="9556" spans="1:3" x14ac:dyDescent="0.2">
      <c r="A9556" s="1">
        <v>44661</v>
      </c>
      <c r="B9556" s="2">
        <v>0.55208333333333337</v>
      </c>
      <c r="C9556" s="3">
        <v>43688.708229191514</v>
      </c>
    </row>
    <row r="9557" spans="1:3" x14ac:dyDescent="0.2">
      <c r="A9557" s="1">
        <v>44661</v>
      </c>
      <c r="B9557" s="2">
        <v>0.5625</v>
      </c>
      <c r="C9557" s="3">
        <v>29726.905047599979</v>
      </c>
    </row>
    <row r="9558" spans="1:3" x14ac:dyDescent="0.2">
      <c r="A9558" s="1">
        <v>44661</v>
      </c>
      <c r="B9558" s="2">
        <v>0.57291666666666663</v>
      </c>
      <c r="C9558" s="3">
        <v>28346.630285065861</v>
      </c>
    </row>
    <row r="9559" spans="1:3" x14ac:dyDescent="0.2">
      <c r="A9559" s="1">
        <v>44661</v>
      </c>
      <c r="B9559" s="2">
        <v>0.58333333333333337</v>
      </c>
      <c r="C9559" s="3">
        <v>16718.028334637584</v>
      </c>
    </row>
    <row r="9560" spans="1:3" x14ac:dyDescent="0.2">
      <c r="A9560" s="1">
        <v>44661</v>
      </c>
      <c r="B9560" s="2">
        <v>0.59375</v>
      </c>
      <c r="C9560" s="3">
        <v>10437.852545568683</v>
      </c>
    </row>
    <row r="9561" spans="1:3" x14ac:dyDescent="0.2">
      <c r="A9561" s="1">
        <v>44661</v>
      </c>
      <c r="B9561" s="2">
        <v>0.60416666666666663</v>
      </c>
      <c r="C9561" s="3">
        <v>26027.058357909362</v>
      </c>
    </row>
    <row r="9562" spans="1:3" x14ac:dyDescent="0.2">
      <c r="A9562" s="1">
        <v>44661</v>
      </c>
      <c r="B9562" s="2">
        <v>0.61458333333333337</v>
      </c>
      <c r="C9562" s="3">
        <v>19986.285017036531</v>
      </c>
    </row>
    <row r="9563" spans="1:3" x14ac:dyDescent="0.2">
      <c r="A9563" s="1">
        <v>44661</v>
      </c>
      <c r="B9563" s="2">
        <v>0.625</v>
      </c>
      <c r="C9563" s="3">
        <v>28488.777700829389</v>
      </c>
    </row>
    <row r="9564" spans="1:3" x14ac:dyDescent="0.2">
      <c r="A9564" s="1">
        <v>44661</v>
      </c>
      <c r="B9564" s="2">
        <v>0.63541666666666663</v>
      </c>
      <c r="C9564" s="3">
        <v>17004.370361474601</v>
      </c>
    </row>
    <row r="9565" spans="1:3" x14ac:dyDescent="0.2">
      <c r="A9565" s="1">
        <v>44661</v>
      </c>
      <c r="B9565" s="2">
        <v>0.64583333333333337</v>
      </c>
      <c r="C9565" s="3">
        <v>15440.314259058023</v>
      </c>
    </row>
    <row r="9566" spans="1:3" x14ac:dyDescent="0.2">
      <c r="A9566" s="1">
        <v>44661</v>
      </c>
      <c r="B9566" s="2">
        <v>0.65625</v>
      </c>
      <c r="C9566" s="3">
        <v>18401.05476746798</v>
      </c>
    </row>
    <row r="9567" spans="1:3" x14ac:dyDescent="0.2">
      <c r="A9567" s="1">
        <v>44661</v>
      </c>
      <c r="B9567" s="2">
        <v>0.66666666666666663</v>
      </c>
      <c r="C9567" s="3">
        <v>24266.920091389758</v>
      </c>
    </row>
    <row r="9568" spans="1:3" x14ac:dyDescent="0.2">
      <c r="A9568" s="1">
        <v>44661</v>
      </c>
      <c r="B9568" s="2">
        <v>0.67708333333333337</v>
      </c>
      <c r="C9568" s="3">
        <v>43970.306488631366</v>
      </c>
    </row>
    <row r="9569" spans="1:3" x14ac:dyDescent="0.2">
      <c r="A9569" s="1">
        <v>44661</v>
      </c>
      <c r="B9569" s="2">
        <v>0.6875</v>
      </c>
      <c r="C9569" s="3">
        <v>53150.915146148523</v>
      </c>
    </row>
    <row r="9570" spans="1:3" x14ac:dyDescent="0.2">
      <c r="A9570" s="1">
        <v>44661</v>
      </c>
      <c r="B9570" s="2">
        <v>0.69791666666666663</v>
      </c>
      <c r="C9570" s="3">
        <v>43138.28936832623</v>
      </c>
    </row>
    <row r="9571" spans="1:3" x14ac:dyDescent="0.2">
      <c r="A9571" s="1">
        <v>44661</v>
      </c>
      <c r="B9571" s="2">
        <v>0.70833333333333337</v>
      </c>
      <c r="C9571" s="3">
        <v>40535.423473973809</v>
      </c>
    </row>
    <row r="9572" spans="1:3" x14ac:dyDescent="0.2">
      <c r="A9572" s="1">
        <v>44661</v>
      </c>
      <c r="B9572" s="2">
        <v>0.71875</v>
      </c>
      <c r="C9572" s="3">
        <v>58760.972626170238</v>
      </c>
    </row>
    <row r="9573" spans="1:3" x14ac:dyDescent="0.2">
      <c r="A9573" s="1">
        <v>44661</v>
      </c>
      <c r="B9573" s="2">
        <v>0.72916666666666663</v>
      </c>
      <c r="C9573" s="3">
        <v>61055.563571239312</v>
      </c>
    </row>
    <row r="9574" spans="1:3" x14ac:dyDescent="0.2">
      <c r="A9574" s="1">
        <v>44661</v>
      </c>
      <c r="B9574" s="2">
        <v>0.73958333333333337</v>
      </c>
      <c r="C9574" s="3">
        <v>66989.096582987404</v>
      </c>
    </row>
    <row r="9575" spans="1:3" x14ac:dyDescent="0.2">
      <c r="A9575" s="1">
        <v>44661</v>
      </c>
      <c r="B9575" s="2">
        <v>0.75</v>
      </c>
      <c r="C9575" s="3">
        <v>72797.799566652466</v>
      </c>
    </row>
    <row r="9576" spans="1:3" x14ac:dyDescent="0.2">
      <c r="A9576" s="1">
        <v>44661</v>
      </c>
      <c r="B9576" s="2">
        <v>0.76041666666666663</v>
      </c>
      <c r="C9576" s="3">
        <v>76794.173623821072</v>
      </c>
    </row>
    <row r="9577" spans="1:3" x14ac:dyDescent="0.2">
      <c r="A9577" s="1">
        <v>44661</v>
      </c>
      <c r="B9577" s="2">
        <v>0.77083333333333337</v>
      </c>
      <c r="C9577" s="3">
        <v>80859.131271391365</v>
      </c>
    </row>
    <row r="9578" spans="1:3" x14ac:dyDescent="0.2">
      <c r="A9578" s="1">
        <v>44661</v>
      </c>
      <c r="B9578" s="2">
        <v>0.78125</v>
      </c>
      <c r="C9578" s="3">
        <v>83395.375842699432</v>
      </c>
    </row>
    <row r="9579" spans="1:3" x14ac:dyDescent="0.2">
      <c r="A9579" s="1">
        <v>44661</v>
      </c>
      <c r="B9579" s="2">
        <v>0.79166666666666663</v>
      </c>
      <c r="C9579" s="3">
        <v>80469.058594833958</v>
      </c>
    </row>
    <row r="9580" spans="1:3" x14ac:dyDescent="0.2">
      <c r="A9580" s="1">
        <v>44661</v>
      </c>
      <c r="B9580" s="2">
        <v>0.80208333333333337</v>
      </c>
      <c r="C9580" s="3">
        <v>79430.525887212629</v>
      </c>
    </row>
    <row r="9581" spans="1:3" x14ac:dyDescent="0.2">
      <c r="A9581" s="1">
        <v>44661</v>
      </c>
      <c r="B9581" s="2">
        <v>0.8125</v>
      </c>
      <c r="C9581" s="3">
        <v>82251.836902202529</v>
      </c>
    </row>
    <row r="9582" spans="1:3" x14ac:dyDescent="0.2">
      <c r="A9582" s="1">
        <v>44661</v>
      </c>
      <c r="B9582" s="2">
        <v>0.82291666666666663</v>
      </c>
      <c r="C9582" s="3">
        <v>84394.203135680713</v>
      </c>
    </row>
    <row r="9583" spans="1:3" x14ac:dyDescent="0.2">
      <c r="A9583" s="1">
        <v>44661</v>
      </c>
      <c r="B9583" s="2">
        <v>0.83333333333333337</v>
      </c>
      <c r="C9583" s="3">
        <v>85324.78333802284</v>
      </c>
    </row>
    <row r="9584" spans="1:3" x14ac:dyDescent="0.2">
      <c r="A9584" s="1">
        <v>44661</v>
      </c>
      <c r="B9584" s="2">
        <v>0.84375</v>
      </c>
      <c r="C9584" s="3">
        <v>85312.718123144048</v>
      </c>
    </row>
    <row r="9585" spans="1:3" x14ac:dyDescent="0.2">
      <c r="A9585" s="1">
        <v>44661</v>
      </c>
      <c r="B9585" s="2">
        <v>0.85416666666666663</v>
      </c>
      <c r="C9585" s="3">
        <v>85198.446112385282</v>
      </c>
    </row>
    <row r="9586" spans="1:3" x14ac:dyDescent="0.2">
      <c r="A9586" s="1">
        <v>44661</v>
      </c>
      <c r="B9586" s="2">
        <v>0.86458333333333337</v>
      </c>
      <c r="C9586" s="3">
        <v>84468.889509215442</v>
      </c>
    </row>
    <row r="9587" spans="1:3" x14ac:dyDescent="0.2">
      <c r="A9587" s="1">
        <v>44661</v>
      </c>
      <c r="B9587" s="2">
        <v>0.875</v>
      </c>
      <c r="C9587" s="3">
        <v>87399.650984663313</v>
      </c>
    </row>
    <row r="9588" spans="1:3" x14ac:dyDescent="0.2">
      <c r="A9588" s="1">
        <v>44661</v>
      </c>
      <c r="B9588" s="2">
        <v>0.88541666666666663</v>
      </c>
      <c r="C9588" s="3">
        <v>86033.082771813541</v>
      </c>
    </row>
    <row r="9589" spans="1:3" x14ac:dyDescent="0.2">
      <c r="A9589" s="1">
        <v>44661</v>
      </c>
      <c r="B9589" s="2">
        <v>0.89583333333333337</v>
      </c>
      <c r="C9589" s="3">
        <v>85921.663913337616</v>
      </c>
    </row>
    <row r="9590" spans="1:3" x14ac:dyDescent="0.2">
      <c r="A9590" s="1">
        <v>44661</v>
      </c>
      <c r="B9590" s="2">
        <v>0.90625</v>
      </c>
      <c r="C9590" s="3">
        <v>85813.662409530618</v>
      </c>
    </row>
    <row r="9591" spans="1:3" x14ac:dyDescent="0.2">
      <c r="A9591" s="1">
        <v>44661</v>
      </c>
      <c r="B9591" s="2">
        <v>0.91666666666666663</v>
      </c>
      <c r="C9591" s="3">
        <v>95267.167348407369</v>
      </c>
    </row>
    <row r="9592" spans="1:3" x14ac:dyDescent="0.2">
      <c r="A9592" s="1">
        <v>44661</v>
      </c>
      <c r="B9592" s="2">
        <v>0.92708333333333337</v>
      </c>
      <c r="C9592" s="3">
        <v>95262.855436616781</v>
      </c>
    </row>
    <row r="9593" spans="1:3" x14ac:dyDescent="0.2">
      <c r="A9593" s="1">
        <v>44661</v>
      </c>
      <c r="B9593" s="2">
        <v>0.9375</v>
      </c>
      <c r="C9593" s="3">
        <v>92836.740883819584</v>
      </c>
    </row>
    <row r="9594" spans="1:3" x14ac:dyDescent="0.2">
      <c r="A9594" s="1">
        <v>44661</v>
      </c>
      <c r="B9594" s="2">
        <v>0.94791666666666663</v>
      </c>
      <c r="C9594" s="3">
        <v>89349.213736818318</v>
      </c>
    </row>
    <row r="9595" spans="1:3" x14ac:dyDescent="0.2">
      <c r="A9595" s="1">
        <v>44661</v>
      </c>
      <c r="B9595" s="2">
        <v>0.95833333333333337</v>
      </c>
      <c r="C9595" s="3">
        <v>87288.907949715387</v>
      </c>
    </row>
    <row r="9596" spans="1:3" x14ac:dyDescent="0.2">
      <c r="A9596" s="1">
        <v>44661</v>
      </c>
      <c r="B9596" s="2">
        <v>0.96875</v>
      </c>
      <c r="C9596" s="3">
        <v>83743.302822619822</v>
      </c>
    </row>
    <row r="9597" spans="1:3" x14ac:dyDescent="0.2">
      <c r="A9597" s="1">
        <v>44661</v>
      </c>
      <c r="B9597" s="2">
        <v>0.97916666666666663</v>
      </c>
      <c r="C9597" s="3">
        <v>81551.692118676176</v>
      </c>
    </row>
    <row r="9598" spans="1:3" x14ac:dyDescent="0.2">
      <c r="A9598" s="1">
        <v>44661</v>
      </c>
      <c r="B9598" s="2">
        <v>0.98958333333333337</v>
      </c>
      <c r="C9598" s="3">
        <v>78821.813931425975</v>
      </c>
    </row>
    <row r="9599" spans="1:3" x14ac:dyDescent="0.2">
      <c r="A9599" s="1">
        <v>44662</v>
      </c>
      <c r="B9599" s="2">
        <v>0</v>
      </c>
      <c r="C9599" s="3">
        <v>78185.422927742766</v>
      </c>
    </row>
    <row r="9600" spans="1:3" x14ac:dyDescent="0.2">
      <c r="A9600" s="1">
        <v>44662</v>
      </c>
      <c r="B9600" s="2">
        <v>1.0416666666666666E-2</v>
      </c>
      <c r="C9600" s="3">
        <v>76312.851355495775</v>
      </c>
    </row>
    <row r="9601" spans="1:3" x14ac:dyDescent="0.2">
      <c r="A9601" s="1">
        <v>44662</v>
      </c>
      <c r="B9601" s="2">
        <v>2.0833333333333332E-2</v>
      </c>
      <c r="C9601" s="3">
        <v>74398.034163632459</v>
      </c>
    </row>
    <row r="9602" spans="1:3" x14ac:dyDescent="0.2">
      <c r="A9602" s="1">
        <v>44662</v>
      </c>
      <c r="B9602" s="2">
        <v>3.125E-2</v>
      </c>
      <c r="C9602" s="3">
        <v>72344.92717230058</v>
      </c>
    </row>
    <row r="9603" spans="1:3" x14ac:dyDescent="0.2">
      <c r="A9603" s="1">
        <v>44662</v>
      </c>
      <c r="B9603" s="2">
        <v>4.1666666666666664E-2</v>
      </c>
      <c r="C9603" s="3">
        <v>69458.343032254023</v>
      </c>
    </row>
    <row r="9604" spans="1:3" x14ac:dyDescent="0.2">
      <c r="A9604" s="1">
        <v>44662</v>
      </c>
      <c r="B9604" s="2">
        <v>5.2083333333333336E-2</v>
      </c>
      <c r="C9604" s="3">
        <v>68664.280617353215</v>
      </c>
    </row>
    <row r="9605" spans="1:3" x14ac:dyDescent="0.2">
      <c r="A9605" s="1">
        <v>44662</v>
      </c>
      <c r="B9605" s="2">
        <v>6.25E-2</v>
      </c>
      <c r="C9605" s="3">
        <v>68875.649663547898</v>
      </c>
    </row>
    <row r="9606" spans="1:3" x14ac:dyDescent="0.2">
      <c r="A9606" s="1">
        <v>44662</v>
      </c>
      <c r="B9606" s="2">
        <v>7.2916666666666671E-2</v>
      </c>
      <c r="C9606" s="3">
        <v>68285.541350890344</v>
      </c>
    </row>
    <row r="9607" spans="1:3" x14ac:dyDescent="0.2">
      <c r="A9607" s="1">
        <v>44662</v>
      </c>
      <c r="B9607" s="2">
        <v>8.3333333333333329E-2</v>
      </c>
      <c r="C9607" s="3">
        <v>69067.86131313238</v>
      </c>
    </row>
    <row r="9608" spans="1:3" x14ac:dyDescent="0.2">
      <c r="A9608" s="1">
        <v>44662</v>
      </c>
      <c r="B9608" s="2">
        <v>9.375E-2</v>
      </c>
      <c r="C9608" s="3">
        <v>68684.342311862594</v>
      </c>
    </row>
    <row r="9609" spans="1:3" x14ac:dyDescent="0.2">
      <c r="A9609" s="1">
        <v>44662</v>
      </c>
      <c r="B9609" s="2">
        <v>0.10416666666666667</v>
      </c>
      <c r="C9609" s="3">
        <v>69514.543748898519</v>
      </c>
    </row>
    <row r="9610" spans="1:3" x14ac:dyDescent="0.2">
      <c r="A9610" s="1">
        <v>44662</v>
      </c>
      <c r="B9610" s="2">
        <v>0.11458333333333333</v>
      </c>
      <c r="C9610" s="3">
        <v>70452.454190170349</v>
      </c>
    </row>
    <row r="9611" spans="1:3" x14ac:dyDescent="0.2">
      <c r="A9611" s="1">
        <v>44662</v>
      </c>
      <c r="B9611" s="2">
        <v>0.125</v>
      </c>
      <c r="C9611" s="3">
        <v>70716.023363598055</v>
      </c>
    </row>
    <row r="9612" spans="1:3" x14ac:dyDescent="0.2">
      <c r="A9612" s="1">
        <v>44662</v>
      </c>
      <c r="B9612" s="2">
        <v>0.13541666666666666</v>
      </c>
      <c r="C9612" s="3">
        <v>70971.987672701784</v>
      </c>
    </row>
    <row r="9613" spans="1:3" x14ac:dyDescent="0.2">
      <c r="A9613" s="1">
        <v>44662</v>
      </c>
      <c r="B9613" s="2">
        <v>0.14583333333333334</v>
      </c>
      <c r="C9613" s="3">
        <v>72292.613561289516</v>
      </c>
    </row>
    <row r="9614" spans="1:3" x14ac:dyDescent="0.2">
      <c r="A9614" s="1">
        <v>44662</v>
      </c>
      <c r="B9614" s="2">
        <v>0.15625</v>
      </c>
      <c r="C9614" s="3">
        <v>72932.721858903038</v>
      </c>
    </row>
    <row r="9615" spans="1:3" x14ac:dyDescent="0.2">
      <c r="A9615" s="1">
        <v>44662</v>
      </c>
      <c r="B9615" s="2">
        <v>0.16666666666666666</v>
      </c>
      <c r="C9615" s="3">
        <v>75006.222579506255</v>
      </c>
    </row>
    <row r="9616" spans="1:3" x14ac:dyDescent="0.2">
      <c r="A9616" s="1">
        <v>44662</v>
      </c>
      <c r="B9616" s="2">
        <v>0.17708333333333334</v>
      </c>
      <c r="C9616" s="3">
        <v>77336.828240839764</v>
      </c>
    </row>
    <row r="9617" spans="1:3" x14ac:dyDescent="0.2">
      <c r="A9617" s="1">
        <v>44662</v>
      </c>
      <c r="B9617" s="2">
        <v>0.1875</v>
      </c>
      <c r="C9617" s="3">
        <v>80157.734724478956</v>
      </c>
    </row>
    <row r="9618" spans="1:3" x14ac:dyDescent="0.2">
      <c r="A9618" s="1">
        <v>44662</v>
      </c>
      <c r="B9618" s="2">
        <v>0.19791666666666666</v>
      </c>
      <c r="C9618" s="3">
        <v>82083.698470266696</v>
      </c>
    </row>
    <row r="9619" spans="1:3" x14ac:dyDescent="0.2">
      <c r="A9619" s="1">
        <v>44662</v>
      </c>
      <c r="B9619" s="2">
        <v>0.20833333333333334</v>
      </c>
      <c r="C9619" s="3">
        <v>87474.338345834447</v>
      </c>
    </row>
    <row r="9620" spans="1:3" x14ac:dyDescent="0.2">
      <c r="A9620" s="1">
        <v>44662</v>
      </c>
      <c r="B9620" s="2">
        <v>0.21875</v>
      </c>
      <c r="C9620" s="3">
        <v>89594.923254406633</v>
      </c>
    </row>
    <row r="9621" spans="1:3" x14ac:dyDescent="0.2">
      <c r="A9621" s="1">
        <v>44662</v>
      </c>
      <c r="B9621" s="2">
        <v>0.22916666666666666</v>
      </c>
      <c r="C9621" s="3">
        <v>90143.296931451128</v>
      </c>
    </row>
    <row r="9622" spans="1:3" x14ac:dyDescent="0.2">
      <c r="A9622" s="1">
        <v>44662</v>
      </c>
      <c r="B9622" s="2">
        <v>0.23958333333333334</v>
      </c>
      <c r="C9622" s="3">
        <v>95141.245166339329</v>
      </c>
    </row>
    <row r="9623" spans="1:3" x14ac:dyDescent="0.2">
      <c r="A9623" s="1">
        <v>44662</v>
      </c>
      <c r="B9623" s="2">
        <v>0.25</v>
      </c>
      <c r="C9623" s="3">
        <v>97296.313439407822</v>
      </c>
    </row>
    <row r="9624" spans="1:3" x14ac:dyDescent="0.2">
      <c r="A9624" s="1">
        <v>44662</v>
      </c>
      <c r="B9624" s="2">
        <v>0.26041666666666669</v>
      </c>
      <c r="C9624" s="3">
        <v>104642.03591359494</v>
      </c>
    </row>
    <row r="9625" spans="1:3" x14ac:dyDescent="0.2">
      <c r="A9625" s="1">
        <v>44662</v>
      </c>
      <c r="B9625" s="2">
        <v>0.27083333333333331</v>
      </c>
      <c r="C9625" s="3">
        <v>110145.97961745766</v>
      </c>
    </row>
    <row r="9626" spans="1:3" x14ac:dyDescent="0.2">
      <c r="A9626" s="1">
        <v>44662</v>
      </c>
      <c r="B9626" s="2">
        <v>0.28125</v>
      </c>
      <c r="C9626" s="3">
        <v>113691.77001910377</v>
      </c>
    </row>
    <row r="9627" spans="1:3" x14ac:dyDescent="0.2">
      <c r="A9627" s="1">
        <v>44662</v>
      </c>
      <c r="B9627" s="2">
        <v>0.29166666666666669</v>
      </c>
      <c r="C9627" s="3">
        <v>119547.55142424164</v>
      </c>
    </row>
    <row r="9628" spans="1:3" x14ac:dyDescent="0.2">
      <c r="A9628" s="1">
        <v>44662</v>
      </c>
      <c r="B9628" s="2">
        <v>0.30208333333333331</v>
      </c>
      <c r="C9628" s="3">
        <v>122231.4539408923</v>
      </c>
    </row>
    <row r="9629" spans="1:3" x14ac:dyDescent="0.2">
      <c r="A9629" s="1">
        <v>44662</v>
      </c>
      <c r="B9629" s="2">
        <v>0.3125</v>
      </c>
      <c r="C9629" s="3">
        <v>124439.81946723437</v>
      </c>
    </row>
    <row r="9630" spans="1:3" x14ac:dyDescent="0.2">
      <c r="A9630" s="1">
        <v>44662</v>
      </c>
      <c r="B9630" s="2">
        <v>0.32291666666666669</v>
      </c>
      <c r="C9630" s="3">
        <v>127569.93676083544</v>
      </c>
    </row>
    <row r="9631" spans="1:3" x14ac:dyDescent="0.2">
      <c r="A9631" s="1">
        <v>44662</v>
      </c>
      <c r="B9631" s="2">
        <v>0.33333333333333331</v>
      </c>
      <c r="C9631" s="3">
        <v>122276.96862624779</v>
      </c>
    </row>
    <row r="9632" spans="1:3" x14ac:dyDescent="0.2">
      <c r="A9632" s="1">
        <v>44662</v>
      </c>
      <c r="B9632" s="2">
        <v>0.34375</v>
      </c>
      <c r="C9632" s="3">
        <v>117220.94800252175</v>
      </c>
    </row>
    <row r="9633" spans="1:3" x14ac:dyDescent="0.2">
      <c r="A9633" s="1">
        <v>44662</v>
      </c>
      <c r="B9633" s="2">
        <v>0.35416666666666669</v>
      </c>
      <c r="C9633" s="3">
        <v>113871.81085372332</v>
      </c>
    </row>
    <row r="9634" spans="1:3" x14ac:dyDescent="0.2">
      <c r="A9634" s="1">
        <v>44662</v>
      </c>
      <c r="B9634" s="2">
        <v>0.36458333333333331</v>
      </c>
      <c r="C9634" s="3">
        <v>110315.82708505876</v>
      </c>
    </row>
    <row r="9635" spans="1:3" x14ac:dyDescent="0.2">
      <c r="A9635" s="1">
        <v>44662</v>
      </c>
      <c r="B9635" s="2">
        <v>0.375</v>
      </c>
      <c r="C9635" s="3">
        <v>102936.4638809794</v>
      </c>
    </row>
    <row r="9636" spans="1:3" x14ac:dyDescent="0.2">
      <c r="A9636" s="1">
        <v>44662</v>
      </c>
      <c r="B9636" s="2">
        <v>0.38541666666666669</v>
      </c>
      <c r="C9636" s="3">
        <v>99939.908429266201</v>
      </c>
    </row>
    <row r="9637" spans="1:3" x14ac:dyDescent="0.2">
      <c r="A9637" s="1">
        <v>44662</v>
      </c>
      <c r="B9637" s="2">
        <v>0.39583333333333331</v>
      </c>
      <c r="C9637" s="3">
        <v>97046.138300659863</v>
      </c>
    </row>
    <row r="9638" spans="1:3" x14ac:dyDescent="0.2">
      <c r="A9638" s="1">
        <v>44662</v>
      </c>
      <c r="B9638" s="2">
        <v>0.40625</v>
      </c>
      <c r="C9638" s="3">
        <v>95813.485503572156</v>
      </c>
    </row>
    <row r="9639" spans="1:3" x14ac:dyDescent="0.2">
      <c r="A9639" s="1">
        <v>44662</v>
      </c>
      <c r="B9639" s="2">
        <v>0.41666666666666669</v>
      </c>
      <c r="C9639" s="3">
        <v>93508.256745237872</v>
      </c>
    </row>
    <row r="9640" spans="1:3" x14ac:dyDescent="0.2">
      <c r="A9640" s="1">
        <v>44662</v>
      </c>
      <c r="B9640" s="2">
        <v>0.42708333333333331</v>
      </c>
      <c r="C9640" s="3">
        <v>89120.500701180586</v>
      </c>
    </row>
    <row r="9641" spans="1:3" x14ac:dyDescent="0.2">
      <c r="A9641" s="1">
        <v>44662</v>
      </c>
      <c r="B9641" s="2">
        <v>0.4375</v>
      </c>
      <c r="C9641" s="3">
        <v>85895.59881077813</v>
      </c>
    </row>
    <row r="9642" spans="1:3" x14ac:dyDescent="0.2">
      <c r="A9642" s="1">
        <v>44662</v>
      </c>
      <c r="B9642" s="2">
        <v>0.44791666666666669</v>
      </c>
      <c r="C9642" s="3">
        <v>81591.361761275955</v>
      </c>
    </row>
    <row r="9643" spans="1:3" x14ac:dyDescent="0.2">
      <c r="A9643" s="1">
        <v>44662</v>
      </c>
      <c r="B9643" s="2">
        <v>0.45833333333333331</v>
      </c>
      <c r="C9643" s="3">
        <v>82811.162200851555</v>
      </c>
    </row>
    <row r="9644" spans="1:3" x14ac:dyDescent="0.2">
      <c r="A9644" s="1">
        <v>44662</v>
      </c>
      <c r="B9644" s="2">
        <v>0.46875</v>
      </c>
      <c r="C9644" s="3">
        <v>82035.475967296152</v>
      </c>
    </row>
    <row r="9645" spans="1:3" x14ac:dyDescent="0.2">
      <c r="A9645" s="1">
        <v>44662</v>
      </c>
      <c r="B9645" s="2">
        <v>0.47916666666666669</v>
      </c>
      <c r="C9645" s="3">
        <v>80403.566424148783</v>
      </c>
    </row>
    <row r="9646" spans="1:3" x14ac:dyDescent="0.2">
      <c r="A9646" s="1">
        <v>44662</v>
      </c>
      <c r="B9646" s="2">
        <v>0.48958333333333331</v>
      </c>
      <c r="C9646" s="3">
        <v>77644.486075647932</v>
      </c>
    </row>
    <row r="9647" spans="1:3" x14ac:dyDescent="0.2">
      <c r="A9647" s="1">
        <v>44662</v>
      </c>
      <c r="B9647" s="2">
        <v>0.5</v>
      </c>
      <c r="C9647" s="3">
        <v>74780.362631821044</v>
      </c>
    </row>
    <row r="9648" spans="1:3" x14ac:dyDescent="0.2">
      <c r="A9648" s="1">
        <v>44662</v>
      </c>
      <c r="B9648" s="2">
        <v>0.51041666666666663</v>
      </c>
      <c r="C9648" s="3">
        <v>72583.017642907245</v>
      </c>
    </row>
    <row r="9649" spans="1:3" x14ac:dyDescent="0.2">
      <c r="A9649" s="1">
        <v>44662</v>
      </c>
      <c r="B9649" s="2">
        <v>0.52083333333333337</v>
      </c>
      <c r="C9649" s="3">
        <v>72203.901924361257</v>
      </c>
    </row>
    <row r="9650" spans="1:3" x14ac:dyDescent="0.2">
      <c r="A9650" s="1">
        <v>44662</v>
      </c>
      <c r="B9650" s="2">
        <v>0.53125</v>
      </c>
      <c r="C9650" s="3">
        <v>70907.611140326044</v>
      </c>
    </row>
    <row r="9651" spans="1:3" x14ac:dyDescent="0.2">
      <c r="A9651" s="1">
        <v>44662</v>
      </c>
      <c r="B9651" s="2">
        <v>0.54166666666666663</v>
      </c>
      <c r="C9651" s="3">
        <v>72780.598738956673</v>
      </c>
    </row>
    <row r="9652" spans="1:3" x14ac:dyDescent="0.2">
      <c r="A9652" s="1">
        <v>44662</v>
      </c>
      <c r="B9652" s="2">
        <v>0.55208333333333337</v>
      </c>
      <c r="C9652" s="3">
        <v>71941.881254741238</v>
      </c>
    </row>
    <row r="9653" spans="1:3" x14ac:dyDescent="0.2">
      <c r="A9653" s="1">
        <v>44662</v>
      </c>
      <c r="B9653" s="2">
        <v>0.5625</v>
      </c>
      <c r="C9653" s="3">
        <v>68505.134979718743</v>
      </c>
    </row>
    <row r="9654" spans="1:3" x14ac:dyDescent="0.2">
      <c r="A9654" s="1">
        <v>44662</v>
      </c>
      <c r="B9654" s="2">
        <v>0.57291666666666663</v>
      </c>
      <c r="C9654" s="3">
        <v>67723.847837303358</v>
      </c>
    </row>
    <row r="9655" spans="1:3" x14ac:dyDescent="0.2">
      <c r="A9655" s="1">
        <v>44662</v>
      </c>
      <c r="B9655" s="2">
        <v>0.58333333333333337</v>
      </c>
      <c r="C9655" s="3">
        <v>66576.385661919106</v>
      </c>
    </row>
    <row r="9656" spans="1:3" x14ac:dyDescent="0.2">
      <c r="A9656" s="1">
        <v>44662</v>
      </c>
      <c r="B9656" s="2">
        <v>0.59375</v>
      </c>
      <c r="C9656" s="3">
        <v>72124.425266498234</v>
      </c>
    </row>
    <row r="9657" spans="1:3" x14ac:dyDescent="0.2">
      <c r="A9657" s="1">
        <v>44662</v>
      </c>
      <c r="B9657" s="2">
        <v>0.60416666666666663</v>
      </c>
      <c r="C9657" s="3">
        <v>70101.74883419949</v>
      </c>
    </row>
    <row r="9658" spans="1:3" x14ac:dyDescent="0.2">
      <c r="A9658" s="1">
        <v>44662</v>
      </c>
      <c r="B9658" s="2">
        <v>0.61458333333333337</v>
      </c>
      <c r="C9658" s="3">
        <v>72168.882515511374</v>
      </c>
    </row>
    <row r="9659" spans="1:3" x14ac:dyDescent="0.2">
      <c r="A9659" s="1">
        <v>44662</v>
      </c>
      <c r="B9659" s="2">
        <v>0.625</v>
      </c>
      <c r="C9659" s="3">
        <v>69390.777614935243</v>
      </c>
    </row>
    <row r="9660" spans="1:3" x14ac:dyDescent="0.2">
      <c r="A9660" s="1">
        <v>44662</v>
      </c>
      <c r="B9660" s="2">
        <v>0.63541666666666663</v>
      </c>
      <c r="C9660" s="3">
        <v>70598.29556731951</v>
      </c>
    </row>
    <row r="9661" spans="1:3" x14ac:dyDescent="0.2">
      <c r="A9661" s="1">
        <v>44662</v>
      </c>
      <c r="B9661" s="2">
        <v>0.64583333333333337</v>
      </c>
      <c r="C9661" s="3">
        <v>74506.119705912846</v>
      </c>
    </row>
    <row r="9662" spans="1:3" x14ac:dyDescent="0.2">
      <c r="A9662" s="1">
        <v>44662</v>
      </c>
      <c r="B9662" s="2">
        <v>0.65625</v>
      </c>
      <c r="C9662" s="3">
        <v>71327.663691665119</v>
      </c>
    </row>
    <row r="9663" spans="1:3" x14ac:dyDescent="0.2">
      <c r="A9663" s="1">
        <v>44662</v>
      </c>
      <c r="B9663" s="2">
        <v>0.66666666666666663</v>
      </c>
      <c r="C9663" s="3">
        <v>75394.802548834443</v>
      </c>
    </row>
    <row r="9664" spans="1:3" x14ac:dyDescent="0.2">
      <c r="A9664" s="1">
        <v>44662</v>
      </c>
      <c r="B9664" s="2">
        <v>0.67708333333333337</v>
      </c>
      <c r="C9664" s="3">
        <v>76522.845057670405</v>
      </c>
    </row>
    <row r="9665" spans="1:3" x14ac:dyDescent="0.2">
      <c r="A9665" s="1">
        <v>44662</v>
      </c>
      <c r="B9665" s="2">
        <v>0.6875</v>
      </c>
      <c r="C9665" s="3">
        <v>77499.829901948731</v>
      </c>
    </row>
    <row r="9666" spans="1:3" x14ac:dyDescent="0.2">
      <c r="A9666" s="1">
        <v>44662</v>
      </c>
      <c r="B9666" s="2">
        <v>0.69791666666666663</v>
      </c>
      <c r="C9666" s="3">
        <v>81323.321955349544</v>
      </c>
    </row>
    <row r="9667" spans="1:3" x14ac:dyDescent="0.2">
      <c r="A9667" s="1">
        <v>44662</v>
      </c>
      <c r="B9667" s="2">
        <v>0.70833333333333337</v>
      </c>
      <c r="C9667" s="3">
        <v>83984.835046840453</v>
      </c>
    </row>
    <row r="9668" spans="1:3" x14ac:dyDescent="0.2">
      <c r="A9668" s="1">
        <v>44662</v>
      </c>
      <c r="B9668" s="2">
        <v>0.71875</v>
      </c>
      <c r="C9668" s="3">
        <v>88842.630593214635</v>
      </c>
    </row>
    <row r="9669" spans="1:3" x14ac:dyDescent="0.2">
      <c r="A9669" s="1">
        <v>44662</v>
      </c>
      <c r="B9669" s="2">
        <v>0.72916666666666663</v>
      </c>
      <c r="C9669" s="3">
        <v>96722.962574024321</v>
      </c>
    </row>
    <row r="9670" spans="1:3" x14ac:dyDescent="0.2">
      <c r="A9670" s="1">
        <v>44662</v>
      </c>
      <c r="B9670" s="2">
        <v>0.73958333333333337</v>
      </c>
      <c r="C9670" s="3">
        <v>101618.46816277012</v>
      </c>
    </row>
    <row r="9671" spans="1:3" x14ac:dyDescent="0.2">
      <c r="A9671" s="1">
        <v>44662</v>
      </c>
      <c r="B9671" s="2">
        <v>0.75</v>
      </c>
      <c r="C9671" s="3">
        <v>103594.66131337848</v>
      </c>
    </row>
    <row r="9672" spans="1:3" x14ac:dyDescent="0.2">
      <c r="A9672" s="1">
        <v>44662</v>
      </c>
      <c r="B9672" s="2">
        <v>0.76041666666666663</v>
      </c>
      <c r="C9672" s="3">
        <v>107151.46224731894</v>
      </c>
    </row>
    <row r="9673" spans="1:3" x14ac:dyDescent="0.2">
      <c r="A9673" s="1">
        <v>44662</v>
      </c>
      <c r="B9673" s="2">
        <v>0.77083333333333337</v>
      </c>
      <c r="C9673" s="3">
        <v>114856.72274132904</v>
      </c>
    </row>
    <row r="9674" spans="1:3" x14ac:dyDescent="0.2">
      <c r="A9674" s="1">
        <v>44662</v>
      </c>
      <c r="B9674" s="2">
        <v>0.78125</v>
      </c>
      <c r="C9674" s="3">
        <v>120251.25920060376</v>
      </c>
    </row>
    <row r="9675" spans="1:3" x14ac:dyDescent="0.2">
      <c r="A9675" s="1">
        <v>44662</v>
      </c>
      <c r="B9675" s="2">
        <v>0.79166666666666663</v>
      </c>
      <c r="C9675" s="3">
        <v>123670.36985397433</v>
      </c>
    </row>
    <row r="9676" spans="1:3" x14ac:dyDescent="0.2">
      <c r="A9676" s="1">
        <v>44662</v>
      </c>
      <c r="B9676" s="2">
        <v>0.80208333333333337</v>
      </c>
      <c r="C9676" s="3">
        <v>124851.40471807153</v>
      </c>
    </row>
    <row r="9677" spans="1:3" x14ac:dyDescent="0.2">
      <c r="A9677" s="1">
        <v>44662</v>
      </c>
      <c r="B9677" s="2">
        <v>0.8125</v>
      </c>
      <c r="C9677" s="3">
        <v>126595.32275999895</v>
      </c>
    </row>
    <row r="9678" spans="1:3" x14ac:dyDescent="0.2">
      <c r="A9678" s="1">
        <v>44662</v>
      </c>
      <c r="B9678" s="2">
        <v>0.82291666666666663</v>
      </c>
      <c r="C9678" s="3">
        <v>127508.17324626092</v>
      </c>
    </row>
    <row r="9679" spans="1:3" x14ac:dyDescent="0.2">
      <c r="A9679" s="1">
        <v>44662</v>
      </c>
      <c r="B9679" s="2">
        <v>0.83333333333333337</v>
      </c>
      <c r="C9679" s="3">
        <v>125475.8831232721</v>
      </c>
    </row>
    <row r="9680" spans="1:3" x14ac:dyDescent="0.2">
      <c r="A9680" s="1">
        <v>44662</v>
      </c>
      <c r="B9680" s="2">
        <v>0.84375</v>
      </c>
      <c r="C9680" s="3">
        <v>122343.1698597845</v>
      </c>
    </row>
    <row r="9681" spans="1:3" x14ac:dyDescent="0.2">
      <c r="A9681" s="1">
        <v>44662</v>
      </c>
      <c r="B9681" s="2">
        <v>0.85416666666666663</v>
      </c>
      <c r="C9681" s="3">
        <v>118698.74263168905</v>
      </c>
    </row>
    <row r="9682" spans="1:3" x14ac:dyDescent="0.2">
      <c r="A9682" s="1">
        <v>44662</v>
      </c>
      <c r="B9682" s="2">
        <v>0.86458333333333337</v>
      </c>
      <c r="C9682" s="3">
        <v>115038.5696446584</v>
      </c>
    </row>
    <row r="9683" spans="1:3" x14ac:dyDescent="0.2">
      <c r="A9683" s="1">
        <v>44662</v>
      </c>
      <c r="B9683" s="2">
        <v>0.875</v>
      </c>
      <c r="C9683" s="3">
        <v>115256.39277487036</v>
      </c>
    </row>
    <row r="9684" spans="1:3" x14ac:dyDescent="0.2">
      <c r="A9684" s="1">
        <v>44662</v>
      </c>
      <c r="B9684" s="2">
        <v>0.88541666666666663</v>
      </c>
      <c r="C9684" s="3">
        <v>111485.14389719971</v>
      </c>
    </row>
    <row r="9685" spans="1:3" x14ac:dyDescent="0.2">
      <c r="A9685" s="1">
        <v>44662</v>
      </c>
      <c r="B9685" s="2">
        <v>0.89583333333333337</v>
      </c>
      <c r="C9685" s="3">
        <v>110954.14004355243</v>
      </c>
    </row>
    <row r="9686" spans="1:3" x14ac:dyDescent="0.2">
      <c r="A9686" s="1">
        <v>44662</v>
      </c>
      <c r="B9686" s="2">
        <v>0.90625</v>
      </c>
      <c r="C9686" s="3">
        <v>108176.47906164051</v>
      </c>
    </row>
    <row r="9687" spans="1:3" x14ac:dyDescent="0.2">
      <c r="A9687" s="1">
        <v>44662</v>
      </c>
      <c r="B9687" s="2">
        <v>0.91666666666666663</v>
      </c>
      <c r="C9687" s="3">
        <v>113865.59357594993</v>
      </c>
    </row>
    <row r="9688" spans="1:3" x14ac:dyDescent="0.2">
      <c r="A9688" s="1">
        <v>44662</v>
      </c>
      <c r="B9688" s="2">
        <v>0.92708333333333337</v>
      </c>
      <c r="C9688" s="3">
        <v>112001.31704734454</v>
      </c>
    </row>
    <row r="9689" spans="1:3" x14ac:dyDescent="0.2">
      <c r="A9689" s="1">
        <v>44662</v>
      </c>
      <c r="B9689" s="2">
        <v>0.9375</v>
      </c>
      <c r="C9689" s="3">
        <v>108466.58760436045</v>
      </c>
    </row>
    <row r="9690" spans="1:3" x14ac:dyDescent="0.2">
      <c r="A9690" s="1">
        <v>44662</v>
      </c>
      <c r="B9690" s="2">
        <v>0.94791666666666663</v>
      </c>
      <c r="C9690" s="3">
        <v>102988.09458186242</v>
      </c>
    </row>
    <row r="9691" spans="1:3" x14ac:dyDescent="0.2">
      <c r="A9691" s="1">
        <v>44662</v>
      </c>
      <c r="B9691" s="2">
        <v>0.95833333333333337</v>
      </c>
      <c r="C9691" s="3">
        <v>101021.45839500973</v>
      </c>
    </row>
    <row r="9692" spans="1:3" x14ac:dyDescent="0.2">
      <c r="A9692" s="1">
        <v>44662</v>
      </c>
      <c r="B9692" s="2">
        <v>0.96875</v>
      </c>
      <c r="C9692" s="3">
        <v>97275.630391900006</v>
      </c>
    </row>
    <row r="9693" spans="1:3" x14ac:dyDescent="0.2">
      <c r="A9693" s="1">
        <v>44662</v>
      </c>
      <c r="B9693" s="2">
        <v>0.97916666666666663</v>
      </c>
      <c r="C9693" s="3">
        <v>94070.136410724517</v>
      </c>
    </row>
    <row r="9694" spans="1:3" x14ac:dyDescent="0.2">
      <c r="A9694" s="1">
        <v>44662</v>
      </c>
      <c r="B9694" s="2">
        <v>0.98958333333333337</v>
      </c>
      <c r="C9694" s="3">
        <v>90169.604591103722</v>
      </c>
    </row>
    <row r="9695" spans="1:3" x14ac:dyDescent="0.2">
      <c r="A9695" s="1">
        <v>44663</v>
      </c>
      <c r="B9695" s="2">
        <v>0</v>
      </c>
      <c r="C9695" s="3">
        <v>82647.039141368805</v>
      </c>
    </row>
    <row r="9696" spans="1:3" x14ac:dyDescent="0.2">
      <c r="A9696" s="1">
        <v>44663</v>
      </c>
      <c r="B9696" s="2">
        <v>1.0416666666666666E-2</v>
      </c>
      <c r="C9696" s="3">
        <v>80097.541996709144</v>
      </c>
    </row>
    <row r="9697" spans="1:3" x14ac:dyDescent="0.2">
      <c r="A9697" s="1">
        <v>44663</v>
      </c>
      <c r="B9697" s="2">
        <v>2.0833333333333332E-2</v>
      </c>
      <c r="C9697" s="3">
        <v>78088.714727076454</v>
      </c>
    </row>
    <row r="9698" spans="1:3" x14ac:dyDescent="0.2">
      <c r="A9698" s="1">
        <v>44663</v>
      </c>
      <c r="B9698" s="2">
        <v>3.125E-2</v>
      </c>
      <c r="C9698" s="3">
        <v>76098.859785338485</v>
      </c>
    </row>
    <row r="9699" spans="1:3" x14ac:dyDescent="0.2">
      <c r="A9699" s="1">
        <v>44663</v>
      </c>
      <c r="B9699" s="2">
        <v>4.1666666666666664E-2</v>
      </c>
      <c r="C9699" s="3">
        <v>74255.906919526198</v>
      </c>
    </row>
    <row r="9700" spans="1:3" x14ac:dyDescent="0.2">
      <c r="A9700" s="1">
        <v>44663</v>
      </c>
      <c r="B9700" s="2">
        <v>5.2083333333333336E-2</v>
      </c>
      <c r="C9700" s="3">
        <v>71952.372741486965</v>
      </c>
    </row>
    <row r="9701" spans="1:3" x14ac:dyDescent="0.2">
      <c r="A9701" s="1">
        <v>44663</v>
      </c>
      <c r="B9701" s="2">
        <v>6.25E-2</v>
      </c>
      <c r="C9701" s="3">
        <v>70561.212384964892</v>
      </c>
    </row>
    <row r="9702" spans="1:3" x14ac:dyDescent="0.2">
      <c r="A9702" s="1">
        <v>44663</v>
      </c>
      <c r="B9702" s="2">
        <v>7.2916666666666671E-2</v>
      </c>
      <c r="C9702" s="3">
        <v>69780.743794665701</v>
      </c>
    </row>
    <row r="9703" spans="1:3" x14ac:dyDescent="0.2">
      <c r="A9703" s="1">
        <v>44663</v>
      </c>
      <c r="B9703" s="2">
        <v>8.3333333333333329E-2</v>
      </c>
      <c r="C9703" s="3">
        <v>70269.299117190167</v>
      </c>
    </row>
    <row r="9704" spans="1:3" x14ac:dyDescent="0.2">
      <c r="A9704" s="1">
        <v>44663</v>
      </c>
      <c r="B9704" s="2">
        <v>9.375E-2</v>
      </c>
      <c r="C9704" s="3">
        <v>70703.244443749776</v>
      </c>
    </row>
    <row r="9705" spans="1:3" x14ac:dyDescent="0.2">
      <c r="A9705" s="1">
        <v>44663</v>
      </c>
      <c r="B9705" s="2">
        <v>0.10416666666666667</v>
      </c>
      <c r="C9705" s="3">
        <v>70982.703598728927</v>
      </c>
    </row>
    <row r="9706" spans="1:3" x14ac:dyDescent="0.2">
      <c r="A9706" s="1">
        <v>44663</v>
      </c>
      <c r="B9706" s="2">
        <v>0.11458333333333333</v>
      </c>
      <c r="C9706" s="3">
        <v>72094.330597557491</v>
      </c>
    </row>
    <row r="9707" spans="1:3" x14ac:dyDescent="0.2">
      <c r="A9707" s="1">
        <v>44663</v>
      </c>
      <c r="B9707" s="2">
        <v>0.125</v>
      </c>
      <c r="C9707" s="3">
        <v>70753.996752115432</v>
      </c>
    </row>
    <row r="9708" spans="1:3" x14ac:dyDescent="0.2">
      <c r="A9708" s="1">
        <v>44663</v>
      </c>
      <c r="B9708" s="2">
        <v>0.13541666666666666</v>
      </c>
      <c r="C9708" s="3">
        <v>71389.272114283594</v>
      </c>
    </row>
    <row r="9709" spans="1:3" x14ac:dyDescent="0.2">
      <c r="A9709" s="1">
        <v>44663</v>
      </c>
      <c r="B9709" s="2">
        <v>0.14583333333333334</v>
      </c>
      <c r="C9709" s="3">
        <v>72404.708227659954</v>
      </c>
    </row>
    <row r="9710" spans="1:3" x14ac:dyDescent="0.2">
      <c r="A9710" s="1">
        <v>44663</v>
      </c>
      <c r="B9710" s="2">
        <v>0.15625</v>
      </c>
      <c r="C9710" s="3">
        <v>73803.329933367699</v>
      </c>
    </row>
    <row r="9711" spans="1:3" x14ac:dyDescent="0.2">
      <c r="A9711" s="1">
        <v>44663</v>
      </c>
      <c r="B9711" s="2">
        <v>0.16666666666666666</v>
      </c>
      <c r="C9711" s="3">
        <v>75794.972845229335</v>
      </c>
    </row>
    <row r="9712" spans="1:3" x14ac:dyDescent="0.2">
      <c r="A9712" s="1">
        <v>44663</v>
      </c>
      <c r="B9712" s="2">
        <v>0.17708333333333334</v>
      </c>
      <c r="C9712" s="3">
        <v>76439.298908330951</v>
      </c>
    </row>
    <row r="9713" spans="1:3" x14ac:dyDescent="0.2">
      <c r="A9713" s="1">
        <v>44663</v>
      </c>
      <c r="B9713" s="2">
        <v>0.1875</v>
      </c>
      <c r="C9713" s="3">
        <v>79690.273580260313</v>
      </c>
    </row>
    <row r="9714" spans="1:3" x14ac:dyDescent="0.2">
      <c r="A9714" s="1">
        <v>44663</v>
      </c>
      <c r="B9714" s="2">
        <v>0.19791666666666666</v>
      </c>
      <c r="C9714" s="3">
        <v>81435.940372339595</v>
      </c>
    </row>
    <row r="9715" spans="1:3" x14ac:dyDescent="0.2">
      <c r="A9715" s="1">
        <v>44663</v>
      </c>
      <c r="B9715" s="2">
        <v>0.20833333333333334</v>
      </c>
      <c r="C9715" s="3">
        <v>86592.950534849457</v>
      </c>
    </row>
    <row r="9716" spans="1:3" x14ac:dyDescent="0.2">
      <c r="A9716" s="1">
        <v>44663</v>
      </c>
      <c r="B9716" s="2">
        <v>0.21875</v>
      </c>
      <c r="C9716" s="3">
        <v>89765.820474320775</v>
      </c>
    </row>
    <row r="9717" spans="1:3" x14ac:dyDescent="0.2">
      <c r="A9717" s="1">
        <v>44663</v>
      </c>
      <c r="B9717" s="2">
        <v>0.22916666666666666</v>
      </c>
      <c r="C9717" s="3">
        <v>92114.487273701801</v>
      </c>
    </row>
    <row r="9718" spans="1:3" x14ac:dyDescent="0.2">
      <c r="A9718" s="1">
        <v>44663</v>
      </c>
      <c r="B9718" s="2">
        <v>0.23958333333333334</v>
      </c>
      <c r="C9718" s="3">
        <v>100171.47903134229</v>
      </c>
    </row>
    <row r="9719" spans="1:3" x14ac:dyDescent="0.2">
      <c r="A9719" s="1">
        <v>44663</v>
      </c>
      <c r="B9719" s="2">
        <v>0.25</v>
      </c>
      <c r="C9719" s="3">
        <v>104904.07435457871</v>
      </c>
    </row>
    <row r="9720" spans="1:3" x14ac:dyDescent="0.2">
      <c r="A9720" s="1">
        <v>44663</v>
      </c>
      <c r="B9720" s="2">
        <v>0.26041666666666669</v>
      </c>
      <c r="C9720" s="3">
        <v>110983.05133514256</v>
      </c>
    </row>
    <row r="9721" spans="1:3" x14ac:dyDescent="0.2">
      <c r="A9721" s="1">
        <v>44663</v>
      </c>
      <c r="B9721" s="2">
        <v>0.27083333333333331</v>
      </c>
      <c r="C9721" s="3">
        <v>116110.95215895792</v>
      </c>
    </row>
    <row r="9722" spans="1:3" x14ac:dyDescent="0.2">
      <c r="A9722" s="1">
        <v>44663</v>
      </c>
      <c r="B9722" s="2">
        <v>0.28125</v>
      </c>
      <c r="C9722" s="3">
        <v>118937.24490482202</v>
      </c>
    </row>
    <row r="9723" spans="1:3" x14ac:dyDescent="0.2">
      <c r="A9723" s="1">
        <v>44663</v>
      </c>
      <c r="B9723" s="2">
        <v>0.29166666666666669</v>
      </c>
      <c r="C9723" s="3">
        <v>120588.22472207715</v>
      </c>
    </row>
    <row r="9724" spans="1:3" x14ac:dyDescent="0.2">
      <c r="A9724" s="1">
        <v>44663</v>
      </c>
      <c r="B9724" s="2">
        <v>0.30208333333333331</v>
      </c>
      <c r="C9724" s="3">
        <v>122224.55290885863</v>
      </c>
    </row>
    <row r="9725" spans="1:3" x14ac:dyDescent="0.2">
      <c r="A9725" s="1">
        <v>44663</v>
      </c>
      <c r="B9725" s="2">
        <v>0.3125</v>
      </c>
      <c r="C9725" s="3">
        <v>122448.13777881682</v>
      </c>
    </row>
    <row r="9726" spans="1:3" x14ac:dyDescent="0.2">
      <c r="A9726" s="1">
        <v>44663</v>
      </c>
      <c r="B9726" s="2">
        <v>0.32291666666666669</v>
      </c>
      <c r="C9726" s="3">
        <v>120728.30908606575</v>
      </c>
    </row>
    <row r="9727" spans="1:3" x14ac:dyDescent="0.2">
      <c r="A9727" s="1">
        <v>44663</v>
      </c>
      <c r="B9727" s="2">
        <v>0.33333333333333331</v>
      </c>
      <c r="C9727" s="3">
        <v>121106.19204737687</v>
      </c>
    </row>
    <row r="9728" spans="1:3" x14ac:dyDescent="0.2">
      <c r="A9728" s="1">
        <v>44663</v>
      </c>
      <c r="B9728" s="2">
        <v>0.34375</v>
      </c>
      <c r="C9728" s="3">
        <v>119581.4899900982</v>
      </c>
    </row>
    <row r="9729" spans="1:3" x14ac:dyDescent="0.2">
      <c r="A9729" s="1">
        <v>44663</v>
      </c>
      <c r="B9729" s="2">
        <v>0.35416666666666669</v>
      </c>
      <c r="C9729" s="3">
        <v>113945.40481043821</v>
      </c>
    </row>
    <row r="9730" spans="1:3" x14ac:dyDescent="0.2">
      <c r="A9730" s="1">
        <v>44663</v>
      </c>
      <c r="B9730" s="2">
        <v>0.36458333333333331</v>
      </c>
      <c r="C9730" s="3">
        <v>109585.77647964044</v>
      </c>
    </row>
    <row r="9731" spans="1:3" x14ac:dyDescent="0.2">
      <c r="A9731" s="1">
        <v>44663</v>
      </c>
      <c r="B9731" s="2">
        <v>0.375</v>
      </c>
      <c r="C9731" s="3">
        <v>102486.4570063139</v>
      </c>
    </row>
    <row r="9732" spans="1:3" x14ac:dyDescent="0.2">
      <c r="A9732" s="1">
        <v>44663</v>
      </c>
      <c r="B9732" s="2">
        <v>0.38541666666666669</v>
      </c>
      <c r="C9732" s="3">
        <v>102604.73807431335</v>
      </c>
    </row>
    <row r="9733" spans="1:3" x14ac:dyDescent="0.2">
      <c r="A9733" s="1">
        <v>44663</v>
      </c>
      <c r="B9733" s="2">
        <v>0.39583333333333331</v>
      </c>
      <c r="C9733" s="3">
        <v>98529.011638875527</v>
      </c>
    </row>
    <row r="9734" spans="1:3" x14ac:dyDescent="0.2">
      <c r="A9734" s="1">
        <v>44663</v>
      </c>
      <c r="B9734" s="2">
        <v>0.40625</v>
      </c>
      <c r="C9734" s="3">
        <v>97113.570344553009</v>
      </c>
    </row>
    <row r="9735" spans="1:3" x14ac:dyDescent="0.2">
      <c r="A9735" s="1">
        <v>44663</v>
      </c>
      <c r="B9735" s="2">
        <v>0.41666666666666669</v>
      </c>
      <c r="C9735" s="3">
        <v>102186.2444708393</v>
      </c>
    </row>
    <row r="9736" spans="1:3" x14ac:dyDescent="0.2">
      <c r="A9736" s="1">
        <v>44663</v>
      </c>
      <c r="B9736" s="2">
        <v>0.42708333333333331</v>
      </c>
      <c r="C9736" s="3">
        <v>101946.54333350011</v>
      </c>
    </row>
    <row r="9737" spans="1:3" x14ac:dyDescent="0.2">
      <c r="A9737" s="1">
        <v>44663</v>
      </c>
      <c r="B9737" s="2">
        <v>0.4375</v>
      </c>
      <c r="C9737" s="3">
        <v>104132.34509952331</v>
      </c>
    </row>
    <row r="9738" spans="1:3" x14ac:dyDescent="0.2">
      <c r="A9738" s="1">
        <v>44663</v>
      </c>
      <c r="B9738" s="2">
        <v>0.44791666666666669</v>
      </c>
      <c r="C9738" s="3">
        <v>98108.10069561188</v>
      </c>
    </row>
    <row r="9739" spans="1:3" x14ac:dyDescent="0.2">
      <c r="A9739" s="1">
        <v>44663</v>
      </c>
      <c r="B9739" s="2">
        <v>0.45833333333333331</v>
      </c>
      <c r="C9739" s="3">
        <v>95958.188310694037</v>
      </c>
    </row>
    <row r="9740" spans="1:3" x14ac:dyDescent="0.2">
      <c r="A9740" s="1">
        <v>44663</v>
      </c>
      <c r="B9740" s="2">
        <v>0.46875</v>
      </c>
      <c r="C9740" s="3">
        <v>96334.469410855832</v>
      </c>
    </row>
    <row r="9741" spans="1:3" x14ac:dyDescent="0.2">
      <c r="A9741" s="1">
        <v>44663</v>
      </c>
      <c r="B9741" s="2">
        <v>0.47916666666666669</v>
      </c>
      <c r="C9741" s="3">
        <v>97868.745526866813</v>
      </c>
    </row>
    <row r="9742" spans="1:3" x14ac:dyDescent="0.2">
      <c r="A9742" s="1">
        <v>44663</v>
      </c>
      <c r="B9742" s="2">
        <v>0.48958333333333331</v>
      </c>
      <c r="C9742" s="3">
        <v>95882.244551339027</v>
      </c>
    </row>
    <row r="9743" spans="1:3" x14ac:dyDescent="0.2">
      <c r="A9743" s="1">
        <v>44663</v>
      </c>
      <c r="B9743" s="2">
        <v>0.5</v>
      </c>
      <c r="C9743" s="3">
        <v>89127.185908061001</v>
      </c>
    </row>
    <row r="9744" spans="1:3" x14ac:dyDescent="0.2">
      <c r="A9744" s="1">
        <v>44663</v>
      </c>
      <c r="B9744" s="2">
        <v>0.51041666666666663</v>
      </c>
      <c r="C9744" s="3">
        <v>80048.562374808345</v>
      </c>
    </row>
    <row r="9745" spans="1:3" x14ac:dyDescent="0.2">
      <c r="A9745" s="1">
        <v>44663</v>
      </c>
      <c r="B9745" s="2">
        <v>0.52083333333333337</v>
      </c>
      <c r="C9745" s="3">
        <v>81351.052783704683</v>
      </c>
    </row>
    <row r="9746" spans="1:3" x14ac:dyDescent="0.2">
      <c r="A9746" s="1">
        <v>44663</v>
      </c>
      <c r="B9746" s="2">
        <v>0.53125</v>
      </c>
      <c r="C9746" s="3">
        <v>80547.675676995248</v>
      </c>
    </row>
    <row r="9747" spans="1:3" x14ac:dyDescent="0.2">
      <c r="A9747" s="1">
        <v>44663</v>
      </c>
      <c r="B9747" s="2">
        <v>0.54166666666666663</v>
      </c>
      <c r="C9747" s="3">
        <v>82841.603301006035</v>
      </c>
    </row>
    <row r="9748" spans="1:3" x14ac:dyDescent="0.2">
      <c r="A9748" s="1">
        <v>44663</v>
      </c>
      <c r="B9748" s="2">
        <v>0.55208333333333337</v>
      </c>
      <c r="C9748" s="3">
        <v>80730.433455033592</v>
      </c>
    </row>
    <row r="9749" spans="1:3" x14ac:dyDescent="0.2">
      <c r="A9749" s="1">
        <v>44663</v>
      </c>
      <c r="B9749" s="2">
        <v>0.5625</v>
      </c>
      <c r="C9749" s="3">
        <v>84340.186806489641</v>
      </c>
    </row>
    <row r="9750" spans="1:3" x14ac:dyDescent="0.2">
      <c r="A9750" s="1">
        <v>44663</v>
      </c>
      <c r="B9750" s="2">
        <v>0.57291666666666663</v>
      </c>
      <c r="C9750" s="3">
        <v>83817.531764316955</v>
      </c>
    </row>
    <row r="9751" spans="1:3" x14ac:dyDescent="0.2">
      <c r="A9751" s="1">
        <v>44663</v>
      </c>
      <c r="B9751" s="2">
        <v>0.58333333333333337</v>
      </c>
      <c r="C9751" s="3">
        <v>83020.466311957076</v>
      </c>
    </row>
    <row r="9752" spans="1:3" x14ac:dyDescent="0.2">
      <c r="A9752" s="1">
        <v>44663</v>
      </c>
      <c r="B9752" s="2">
        <v>0.59375</v>
      </c>
      <c r="C9752" s="3">
        <v>88922.011112343331</v>
      </c>
    </row>
    <row r="9753" spans="1:3" x14ac:dyDescent="0.2">
      <c r="A9753" s="1">
        <v>44663</v>
      </c>
      <c r="B9753" s="2">
        <v>0.60416666666666663</v>
      </c>
      <c r="C9753" s="3">
        <v>88296.61932286559</v>
      </c>
    </row>
    <row r="9754" spans="1:3" x14ac:dyDescent="0.2">
      <c r="A9754" s="1">
        <v>44663</v>
      </c>
      <c r="B9754" s="2">
        <v>0.61458333333333337</v>
      </c>
      <c r="C9754" s="3">
        <v>90624.954667662518</v>
      </c>
    </row>
    <row r="9755" spans="1:3" x14ac:dyDescent="0.2">
      <c r="A9755" s="1">
        <v>44663</v>
      </c>
      <c r="B9755" s="2">
        <v>0.625</v>
      </c>
      <c r="C9755" s="3">
        <v>98429.099377329505</v>
      </c>
    </row>
    <row r="9756" spans="1:3" x14ac:dyDescent="0.2">
      <c r="A9756" s="1">
        <v>44663</v>
      </c>
      <c r="B9756" s="2">
        <v>0.63541666666666663</v>
      </c>
      <c r="C9756" s="3">
        <v>99774.414989153622</v>
      </c>
    </row>
    <row r="9757" spans="1:3" x14ac:dyDescent="0.2">
      <c r="A9757" s="1">
        <v>44663</v>
      </c>
      <c r="B9757" s="2">
        <v>0.64583333333333337</v>
      </c>
      <c r="C9757" s="3">
        <v>100856.50123423699</v>
      </c>
    </row>
    <row r="9758" spans="1:3" x14ac:dyDescent="0.2">
      <c r="A9758" s="1">
        <v>44663</v>
      </c>
      <c r="B9758" s="2">
        <v>0.65625</v>
      </c>
      <c r="C9758" s="3">
        <v>97921.080076816885</v>
      </c>
    </row>
    <row r="9759" spans="1:3" x14ac:dyDescent="0.2">
      <c r="A9759" s="1">
        <v>44663</v>
      </c>
      <c r="B9759" s="2">
        <v>0.66666666666666663</v>
      </c>
      <c r="C9759" s="3">
        <v>96007.099464501865</v>
      </c>
    </row>
    <row r="9760" spans="1:3" x14ac:dyDescent="0.2">
      <c r="A9760" s="1">
        <v>44663</v>
      </c>
      <c r="B9760" s="2">
        <v>0.67708333333333337</v>
      </c>
      <c r="C9760" s="3">
        <v>103870.82910033857</v>
      </c>
    </row>
    <row r="9761" spans="1:3" x14ac:dyDescent="0.2">
      <c r="A9761" s="1">
        <v>44663</v>
      </c>
      <c r="B9761" s="2">
        <v>0.6875</v>
      </c>
      <c r="C9761" s="3">
        <v>101856.12666010423</v>
      </c>
    </row>
    <row r="9762" spans="1:3" x14ac:dyDescent="0.2">
      <c r="A9762" s="1">
        <v>44663</v>
      </c>
      <c r="B9762" s="2">
        <v>0.69791666666666663</v>
      </c>
      <c r="C9762" s="3">
        <v>100522.83966583323</v>
      </c>
    </row>
    <row r="9763" spans="1:3" x14ac:dyDescent="0.2">
      <c r="A9763" s="1">
        <v>44663</v>
      </c>
      <c r="B9763" s="2">
        <v>0.70833333333333337</v>
      </c>
      <c r="C9763" s="3">
        <v>100876.06464436839</v>
      </c>
    </row>
    <row r="9764" spans="1:3" x14ac:dyDescent="0.2">
      <c r="A9764" s="1">
        <v>44663</v>
      </c>
      <c r="B9764" s="2">
        <v>0.71875</v>
      </c>
      <c r="C9764" s="3">
        <v>104510.21133199747</v>
      </c>
    </row>
    <row r="9765" spans="1:3" x14ac:dyDescent="0.2">
      <c r="A9765" s="1">
        <v>44663</v>
      </c>
      <c r="B9765" s="2">
        <v>0.72916666666666663</v>
      </c>
      <c r="C9765" s="3">
        <v>108375.47743204157</v>
      </c>
    </row>
    <row r="9766" spans="1:3" x14ac:dyDescent="0.2">
      <c r="A9766" s="1">
        <v>44663</v>
      </c>
      <c r="B9766" s="2">
        <v>0.73958333333333337</v>
      </c>
      <c r="C9766" s="3">
        <v>112140.98896551186</v>
      </c>
    </row>
    <row r="9767" spans="1:3" x14ac:dyDescent="0.2">
      <c r="A9767" s="1">
        <v>44663</v>
      </c>
      <c r="B9767" s="2">
        <v>0.75</v>
      </c>
      <c r="C9767" s="3">
        <v>115792.29673819171</v>
      </c>
    </row>
    <row r="9768" spans="1:3" x14ac:dyDescent="0.2">
      <c r="A9768" s="1">
        <v>44663</v>
      </c>
      <c r="B9768" s="2">
        <v>0.76041666666666663</v>
      </c>
      <c r="C9768" s="3">
        <v>119605.07220383649</v>
      </c>
    </row>
    <row r="9769" spans="1:3" x14ac:dyDescent="0.2">
      <c r="A9769" s="1">
        <v>44663</v>
      </c>
      <c r="B9769" s="2">
        <v>0.77083333333333337</v>
      </c>
      <c r="C9769" s="3">
        <v>121476.75437272929</v>
      </c>
    </row>
    <row r="9770" spans="1:3" x14ac:dyDescent="0.2">
      <c r="A9770" s="1">
        <v>44663</v>
      </c>
      <c r="B9770" s="2">
        <v>0.78125</v>
      </c>
      <c r="C9770" s="3">
        <v>124663.37688542268</v>
      </c>
    </row>
    <row r="9771" spans="1:3" x14ac:dyDescent="0.2">
      <c r="A9771" s="1">
        <v>44663</v>
      </c>
      <c r="B9771" s="2">
        <v>0.79166666666666663</v>
      </c>
      <c r="C9771" s="3">
        <v>125983.11915256771</v>
      </c>
    </row>
    <row r="9772" spans="1:3" x14ac:dyDescent="0.2">
      <c r="A9772" s="1">
        <v>44663</v>
      </c>
      <c r="B9772" s="2">
        <v>0.80208333333333337</v>
      </c>
      <c r="C9772" s="3">
        <v>124592.35732946324</v>
      </c>
    </row>
    <row r="9773" spans="1:3" x14ac:dyDescent="0.2">
      <c r="A9773" s="1">
        <v>44663</v>
      </c>
      <c r="B9773" s="2">
        <v>0.8125</v>
      </c>
      <c r="C9773" s="3">
        <v>125936.99803846791</v>
      </c>
    </row>
    <row r="9774" spans="1:3" x14ac:dyDescent="0.2">
      <c r="A9774" s="1">
        <v>44663</v>
      </c>
      <c r="B9774" s="2">
        <v>0.82291666666666663</v>
      </c>
      <c r="C9774" s="3">
        <v>125520.95228262366</v>
      </c>
    </row>
    <row r="9775" spans="1:3" x14ac:dyDescent="0.2">
      <c r="A9775" s="1">
        <v>44663</v>
      </c>
      <c r="B9775" s="2">
        <v>0.83333333333333337</v>
      </c>
      <c r="C9775" s="3">
        <v>122404.2277475389</v>
      </c>
    </row>
    <row r="9776" spans="1:3" x14ac:dyDescent="0.2">
      <c r="A9776" s="1">
        <v>44663</v>
      </c>
      <c r="B9776" s="2">
        <v>0.84375</v>
      </c>
      <c r="C9776" s="3">
        <v>119323.31475319338</v>
      </c>
    </row>
    <row r="9777" spans="1:3" x14ac:dyDescent="0.2">
      <c r="A9777" s="1">
        <v>44663</v>
      </c>
      <c r="B9777" s="2">
        <v>0.85416666666666663</v>
      </c>
      <c r="C9777" s="3">
        <v>117092.48225766522</v>
      </c>
    </row>
    <row r="9778" spans="1:3" x14ac:dyDescent="0.2">
      <c r="A9778" s="1">
        <v>44663</v>
      </c>
      <c r="B9778" s="2">
        <v>0.86458333333333337</v>
      </c>
      <c r="C9778" s="3">
        <v>114331.13299938523</v>
      </c>
    </row>
    <row r="9779" spans="1:3" x14ac:dyDescent="0.2">
      <c r="A9779" s="1">
        <v>44663</v>
      </c>
      <c r="B9779" s="2">
        <v>0.875</v>
      </c>
      <c r="C9779" s="3">
        <v>115539.44031864812</v>
      </c>
    </row>
    <row r="9780" spans="1:3" x14ac:dyDescent="0.2">
      <c r="A9780" s="1">
        <v>44663</v>
      </c>
      <c r="B9780" s="2">
        <v>0.88541666666666663</v>
      </c>
      <c r="C9780" s="3">
        <v>112474.22467429333</v>
      </c>
    </row>
    <row r="9781" spans="1:3" x14ac:dyDescent="0.2">
      <c r="A9781" s="1">
        <v>44663</v>
      </c>
      <c r="B9781" s="2">
        <v>0.89583333333333337</v>
      </c>
      <c r="C9781" s="3">
        <v>111942.53268355216</v>
      </c>
    </row>
    <row r="9782" spans="1:3" x14ac:dyDescent="0.2">
      <c r="A9782" s="1">
        <v>44663</v>
      </c>
      <c r="B9782" s="2">
        <v>0.90625</v>
      </c>
      <c r="C9782" s="3">
        <v>109457.69794447484</v>
      </c>
    </row>
    <row r="9783" spans="1:3" x14ac:dyDescent="0.2">
      <c r="A9783" s="1">
        <v>44663</v>
      </c>
      <c r="B9783" s="2">
        <v>0.91666666666666663</v>
      </c>
      <c r="C9783" s="3">
        <v>115414.83407729959</v>
      </c>
    </row>
    <row r="9784" spans="1:3" x14ac:dyDescent="0.2">
      <c r="A9784" s="1">
        <v>44663</v>
      </c>
      <c r="B9784" s="2">
        <v>0.92708333333333337</v>
      </c>
      <c r="C9784" s="3">
        <v>112835.32169557187</v>
      </c>
    </row>
    <row r="9785" spans="1:3" x14ac:dyDescent="0.2">
      <c r="A9785" s="1">
        <v>44663</v>
      </c>
      <c r="B9785" s="2">
        <v>0.9375</v>
      </c>
      <c r="C9785" s="3">
        <v>107866.67479003999</v>
      </c>
    </row>
    <row r="9786" spans="1:3" x14ac:dyDescent="0.2">
      <c r="A9786" s="1">
        <v>44663</v>
      </c>
      <c r="B9786" s="2">
        <v>0.94791666666666663</v>
      </c>
      <c r="C9786" s="3">
        <v>103528.79066738121</v>
      </c>
    </row>
    <row r="9787" spans="1:3" x14ac:dyDescent="0.2">
      <c r="A9787" s="1">
        <v>44663</v>
      </c>
      <c r="B9787" s="2">
        <v>0.95833333333333337</v>
      </c>
      <c r="C9787" s="3">
        <v>102989.50594742743</v>
      </c>
    </row>
    <row r="9788" spans="1:3" x14ac:dyDescent="0.2">
      <c r="A9788" s="1">
        <v>44663</v>
      </c>
      <c r="B9788" s="2">
        <v>0.96875</v>
      </c>
      <c r="C9788" s="3">
        <v>97954.098534479999</v>
      </c>
    </row>
    <row r="9789" spans="1:3" x14ac:dyDescent="0.2">
      <c r="A9789" s="1">
        <v>44663</v>
      </c>
      <c r="B9789" s="2">
        <v>0.97916666666666663</v>
      </c>
      <c r="C9789" s="3">
        <v>96245.950206844864</v>
      </c>
    </row>
    <row r="9790" spans="1:3" x14ac:dyDescent="0.2">
      <c r="A9790" s="1">
        <v>44663</v>
      </c>
      <c r="B9790" s="2">
        <v>0.98958333333333337</v>
      </c>
      <c r="C9790" s="3">
        <v>93051.236451063945</v>
      </c>
    </row>
    <row r="9791" spans="1:3" x14ac:dyDescent="0.2">
      <c r="A9791" s="1">
        <v>44664</v>
      </c>
      <c r="B9791" s="2">
        <v>0</v>
      </c>
      <c r="C9791" s="3">
        <v>84937.604124205362</v>
      </c>
    </row>
    <row r="9792" spans="1:3" x14ac:dyDescent="0.2">
      <c r="A9792" s="1">
        <v>44664</v>
      </c>
      <c r="B9792" s="2">
        <v>1.0416666666666666E-2</v>
      </c>
      <c r="C9792" s="3">
        <v>77994.323603599973</v>
      </c>
    </row>
    <row r="9793" spans="1:3" x14ac:dyDescent="0.2">
      <c r="A9793" s="1">
        <v>44664</v>
      </c>
      <c r="B9793" s="2">
        <v>2.0833333333333332E-2</v>
      </c>
      <c r="C9793" s="3">
        <v>76030.928638454236</v>
      </c>
    </row>
    <row r="9794" spans="1:3" x14ac:dyDescent="0.2">
      <c r="A9794" s="1">
        <v>44664</v>
      </c>
      <c r="B9794" s="2">
        <v>3.125E-2</v>
      </c>
      <c r="C9794" s="3">
        <v>72856.123774289284</v>
      </c>
    </row>
    <row r="9795" spans="1:3" x14ac:dyDescent="0.2">
      <c r="A9795" s="1">
        <v>44664</v>
      </c>
      <c r="B9795" s="2">
        <v>4.1666666666666664E-2</v>
      </c>
      <c r="C9795" s="3">
        <v>69896.580829166371</v>
      </c>
    </row>
    <row r="9796" spans="1:3" x14ac:dyDescent="0.2">
      <c r="A9796" s="1">
        <v>44664</v>
      </c>
      <c r="B9796" s="2">
        <v>5.2083333333333336E-2</v>
      </c>
      <c r="C9796" s="3">
        <v>68451.953315529172</v>
      </c>
    </row>
    <row r="9797" spans="1:3" x14ac:dyDescent="0.2">
      <c r="A9797" s="1">
        <v>44664</v>
      </c>
      <c r="B9797" s="2">
        <v>6.25E-2</v>
      </c>
      <c r="C9797" s="3">
        <v>67533.565071476914</v>
      </c>
    </row>
    <row r="9798" spans="1:3" x14ac:dyDescent="0.2">
      <c r="A9798" s="1">
        <v>44664</v>
      </c>
      <c r="B9798" s="2">
        <v>7.2916666666666671E-2</v>
      </c>
      <c r="C9798" s="3">
        <v>66123.277663897708</v>
      </c>
    </row>
    <row r="9799" spans="1:3" x14ac:dyDescent="0.2">
      <c r="A9799" s="1">
        <v>44664</v>
      </c>
      <c r="B9799" s="2">
        <v>8.3333333333333329E-2</v>
      </c>
      <c r="C9799" s="3">
        <v>66434.067590091989</v>
      </c>
    </row>
    <row r="9800" spans="1:3" x14ac:dyDescent="0.2">
      <c r="A9800" s="1">
        <v>44664</v>
      </c>
      <c r="B9800" s="2">
        <v>9.375E-2</v>
      </c>
      <c r="C9800" s="3">
        <v>65963.179144887486</v>
      </c>
    </row>
    <row r="9801" spans="1:3" x14ac:dyDescent="0.2">
      <c r="A9801" s="1">
        <v>44664</v>
      </c>
      <c r="B9801" s="2">
        <v>0.10416666666666667</v>
      </c>
      <c r="C9801" s="3">
        <v>66115.946229826659</v>
      </c>
    </row>
    <row r="9802" spans="1:3" x14ac:dyDescent="0.2">
      <c r="A9802" s="1">
        <v>44664</v>
      </c>
      <c r="B9802" s="2">
        <v>0.11458333333333333</v>
      </c>
      <c r="C9802" s="3">
        <v>66490.181463897272</v>
      </c>
    </row>
    <row r="9803" spans="1:3" x14ac:dyDescent="0.2">
      <c r="A9803" s="1">
        <v>44664</v>
      </c>
      <c r="B9803" s="2">
        <v>0.125</v>
      </c>
      <c r="C9803" s="3">
        <v>67088.77324074335</v>
      </c>
    </row>
    <row r="9804" spans="1:3" x14ac:dyDescent="0.2">
      <c r="A9804" s="1">
        <v>44664</v>
      </c>
      <c r="B9804" s="2">
        <v>0.13541666666666666</v>
      </c>
      <c r="C9804" s="3">
        <v>68211.835677079667</v>
      </c>
    </row>
    <row r="9805" spans="1:3" x14ac:dyDescent="0.2">
      <c r="A9805" s="1">
        <v>44664</v>
      </c>
      <c r="B9805" s="2">
        <v>0.14583333333333334</v>
      </c>
      <c r="C9805" s="3">
        <v>68803.698180847859</v>
      </c>
    </row>
    <row r="9806" spans="1:3" x14ac:dyDescent="0.2">
      <c r="A9806" s="1">
        <v>44664</v>
      </c>
      <c r="B9806" s="2">
        <v>0.15625</v>
      </c>
      <c r="C9806" s="3">
        <v>70206.145388635618</v>
      </c>
    </row>
    <row r="9807" spans="1:3" x14ac:dyDescent="0.2">
      <c r="A9807" s="1">
        <v>44664</v>
      </c>
      <c r="B9807" s="2">
        <v>0.16666666666666666</v>
      </c>
      <c r="C9807" s="3">
        <v>72263.138992171167</v>
      </c>
    </row>
    <row r="9808" spans="1:3" x14ac:dyDescent="0.2">
      <c r="A9808" s="1">
        <v>44664</v>
      </c>
      <c r="B9808" s="2">
        <v>0.17708333333333334</v>
      </c>
      <c r="C9808" s="3">
        <v>73016.690349232784</v>
      </c>
    </row>
    <row r="9809" spans="1:3" x14ac:dyDescent="0.2">
      <c r="A9809" s="1">
        <v>44664</v>
      </c>
      <c r="B9809" s="2">
        <v>0.1875</v>
      </c>
      <c r="C9809" s="3">
        <v>75694.750549328295</v>
      </c>
    </row>
    <row r="9810" spans="1:3" x14ac:dyDescent="0.2">
      <c r="A9810" s="1">
        <v>44664</v>
      </c>
      <c r="B9810" s="2">
        <v>0.19791666666666666</v>
      </c>
      <c r="C9810" s="3">
        <v>77474.490857115656</v>
      </c>
    </row>
    <row r="9811" spans="1:3" x14ac:dyDescent="0.2">
      <c r="A9811" s="1">
        <v>44664</v>
      </c>
      <c r="B9811" s="2">
        <v>0.20833333333333334</v>
      </c>
      <c r="C9811" s="3">
        <v>81897.440263376207</v>
      </c>
    </row>
    <row r="9812" spans="1:3" x14ac:dyDescent="0.2">
      <c r="A9812" s="1">
        <v>44664</v>
      </c>
      <c r="B9812" s="2">
        <v>0.21875</v>
      </c>
      <c r="C9812" s="3">
        <v>84432.986122504604</v>
      </c>
    </row>
    <row r="9813" spans="1:3" x14ac:dyDescent="0.2">
      <c r="A9813" s="1">
        <v>44664</v>
      </c>
      <c r="B9813" s="2">
        <v>0.22916666666666666</v>
      </c>
      <c r="C9813" s="3">
        <v>86746.356813234466</v>
      </c>
    </row>
    <row r="9814" spans="1:3" x14ac:dyDescent="0.2">
      <c r="A9814" s="1">
        <v>44664</v>
      </c>
      <c r="B9814" s="2">
        <v>0.23958333333333334</v>
      </c>
      <c r="C9814" s="3">
        <v>93721.429316763853</v>
      </c>
    </row>
    <row r="9815" spans="1:3" x14ac:dyDescent="0.2">
      <c r="A9815" s="1">
        <v>44664</v>
      </c>
      <c r="B9815" s="2">
        <v>0.25</v>
      </c>
      <c r="C9815" s="3">
        <v>98380.872192738869</v>
      </c>
    </row>
    <row r="9816" spans="1:3" x14ac:dyDescent="0.2">
      <c r="A9816" s="1">
        <v>44664</v>
      </c>
      <c r="B9816" s="2">
        <v>0.26041666666666669</v>
      </c>
      <c r="C9816" s="3">
        <v>103833.91409907921</v>
      </c>
    </row>
    <row r="9817" spans="1:3" x14ac:dyDescent="0.2">
      <c r="A9817" s="1">
        <v>44664</v>
      </c>
      <c r="B9817" s="2">
        <v>0.27083333333333331</v>
      </c>
      <c r="C9817" s="3">
        <v>108234.85272134798</v>
      </c>
    </row>
    <row r="9818" spans="1:3" x14ac:dyDescent="0.2">
      <c r="A9818" s="1">
        <v>44664</v>
      </c>
      <c r="B9818" s="2">
        <v>0.28125</v>
      </c>
      <c r="C9818" s="3">
        <v>112823.65044367353</v>
      </c>
    </row>
    <row r="9819" spans="1:3" x14ac:dyDescent="0.2">
      <c r="A9819" s="1">
        <v>44664</v>
      </c>
      <c r="B9819" s="2">
        <v>0.29166666666666669</v>
      </c>
      <c r="C9819" s="3">
        <v>116572.00231480616</v>
      </c>
    </row>
    <row r="9820" spans="1:3" x14ac:dyDescent="0.2">
      <c r="A9820" s="1">
        <v>44664</v>
      </c>
      <c r="B9820" s="2">
        <v>0.30208333333333331</v>
      </c>
      <c r="C9820" s="3">
        <v>117281.12008951127</v>
      </c>
    </row>
    <row r="9821" spans="1:3" x14ac:dyDescent="0.2">
      <c r="A9821" s="1">
        <v>44664</v>
      </c>
      <c r="B9821" s="2">
        <v>0.3125</v>
      </c>
      <c r="C9821" s="3">
        <v>118749.89565057553</v>
      </c>
    </row>
    <row r="9822" spans="1:3" x14ac:dyDescent="0.2">
      <c r="A9822" s="1">
        <v>44664</v>
      </c>
      <c r="B9822" s="2">
        <v>0.32291666666666669</v>
      </c>
      <c r="C9822" s="3">
        <v>118387.68915150584</v>
      </c>
    </row>
    <row r="9823" spans="1:3" x14ac:dyDescent="0.2">
      <c r="A9823" s="1">
        <v>44664</v>
      </c>
      <c r="B9823" s="2">
        <v>0.33333333333333331</v>
      </c>
      <c r="C9823" s="3">
        <v>116563.2860806829</v>
      </c>
    </row>
    <row r="9824" spans="1:3" x14ac:dyDescent="0.2">
      <c r="A9824" s="1">
        <v>44664</v>
      </c>
      <c r="B9824" s="2">
        <v>0.34375</v>
      </c>
      <c r="C9824" s="3">
        <v>112231.97051170607</v>
      </c>
    </row>
    <row r="9825" spans="1:3" x14ac:dyDescent="0.2">
      <c r="A9825" s="1">
        <v>44664</v>
      </c>
      <c r="B9825" s="2">
        <v>0.35416666666666669</v>
      </c>
      <c r="C9825" s="3">
        <v>111033.87112155466</v>
      </c>
    </row>
    <row r="9826" spans="1:3" x14ac:dyDescent="0.2">
      <c r="A9826" s="1">
        <v>44664</v>
      </c>
      <c r="B9826" s="2">
        <v>0.36458333333333331</v>
      </c>
      <c r="C9826" s="3">
        <v>104639.55784466451</v>
      </c>
    </row>
    <row r="9827" spans="1:3" x14ac:dyDescent="0.2">
      <c r="A9827" s="1">
        <v>44664</v>
      </c>
      <c r="B9827" s="2">
        <v>0.375</v>
      </c>
      <c r="C9827" s="3">
        <v>102116.51358612324</v>
      </c>
    </row>
    <row r="9828" spans="1:3" x14ac:dyDescent="0.2">
      <c r="A9828" s="1">
        <v>44664</v>
      </c>
      <c r="B9828" s="2">
        <v>0.38541666666666669</v>
      </c>
      <c r="C9828" s="3">
        <v>100110.09420519722</v>
      </c>
    </row>
    <row r="9829" spans="1:3" x14ac:dyDescent="0.2">
      <c r="A9829" s="1">
        <v>44664</v>
      </c>
      <c r="B9829" s="2">
        <v>0.39583333333333331</v>
      </c>
      <c r="C9829" s="3">
        <v>99156.318317760728</v>
      </c>
    </row>
    <row r="9830" spans="1:3" x14ac:dyDescent="0.2">
      <c r="A9830" s="1">
        <v>44664</v>
      </c>
      <c r="B9830" s="2">
        <v>0.40625</v>
      </c>
      <c r="C9830" s="3">
        <v>100008.55481950121</v>
      </c>
    </row>
    <row r="9831" spans="1:3" x14ac:dyDescent="0.2">
      <c r="A9831" s="1">
        <v>44664</v>
      </c>
      <c r="B9831" s="2">
        <v>0.41666666666666669</v>
      </c>
      <c r="C9831" s="3">
        <v>99063.609146699673</v>
      </c>
    </row>
    <row r="9832" spans="1:3" x14ac:dyDescent="0.2">
      <c r="A9832" s="1">
        <v>44664</v>
      </c>
      <c r="B9832" s="2">
        <v>0.42708333333333331</v>
      </c>
      <c r="C9832" s="3">
        <v>98164.214609883813</v>
      </c>
    </row>
    <row r="9833" spans="1:3" x14ac:dyDescent="0.2">
      <c r="A9833" s="1">
        <v>44664</v>
      </c>
      <c r="B9833" s="2">
        <v>0.4375</v>
      </c>
      <c r="C9833" s="3">
        <v>93488.7401322769</v>
      </c>
    </row>
    <row r="9834" spans="1:3" x14ac:dyDescent="0.2">
      <c r="A9834" s="1">
        <v>44664</v>
      </c>
      <c r="B9834" s="2">
        <v>0.44791666666666669</v>
      </c>
      <c r="C9834" s="3">
        <v>88815.57719783955</v>
      </c>
    </row>
    <row r="9835" spans="1:3" x14ac:dyDescent="0.2">
      <c r="A9835" s="1">
        <v>44664</v>
      </c>
      <c r="B9835" s="2">
        <v>0.45833333333333331</v>
      </c>
      <c r="C9835" s="3">
        <v>87511.999518660799</v>
      </c>
    </row>
    <row r="9836" spans="1:3" x14ac:dyDescent="0.2">
      <c r="A9836" s="1">
        <v>44664</v>
      </c>
      <c r="B9836" s="2">
        <v>0.46875</v>
      </c>
      <c r="C9836" s="3">
        <v>89300.45236436624</v>
      </c>
    </row>
    <row r="9837" spans="1:3" x14ac:dyDescent="0.2">
      <c r="A9837" s="1">
        <v>44664</v>
      </c>
      <c r="B9837" s="2">
        <v>0.47916666666666669</v>
      </c>
      <c r="C9837" s="3">
        <v>87543.556782638523</v>
      </c>
    </row>
    <row r="9838" spans="1:3" x14ac:dyDescent="0.2">
      <c r="A9838" s="1">
        <v>44664</v>
      </c>
      <c r="B9838" s="2">
        <v>0.48958333333333331</v>
      </c>
      <c r="C9838" s="3">
        <v>82009.985953032214</v>
      </c>
    </row>
    <row r="9839" spans="1:3" x14ac:dyDescent="0.2">
      <c r="A9839" s="1">
        <v>44664</v>
      </c>
      <c r="B9839" s="2">
        <v>0.5</v>
      </c>
      <c r="C9839" s="3">
        <v>79252.694577321381</v>
      </c>
    </row>
    <row r="9840" spans="1:3" x14ac:dyDescent="0.2">
      <c r="A9840" s="1">
        <v>44664</v>
      </c>
      <c r="B9840" s="2">
        <v>0.51041666666666663</v>
      </c>
      <c r="C9840" s="3">
        <v>81382.892378026489</v>
      </c>
    </row>
    <row r="9841" spans="1:3" x14ac:dyDescent="0.2">
      <c r="A9841" s="1">
        <v>44664</v>
      </c>
      <c r="B9841" s="2">
        <v>0.52083333333333337</v>
      </c>
      <c r="C9841" s="3">
        <v>81842.771614124635</v>
      </c>
    </row>
    <row r="9842" spans="1:3" x14ac:dyDescent="0.2">
      <c r="A9842" s="1">
        <v>44664</v>
      </c>
      <c r="B9842" s="2">
        <v>0.53125</v>
      </c>
      <c r="C9842" s="3">
        <v>76817.069155022997</v>
      </c>
    </row>
    <row r="9843" spans="1:3" x14ac:dyDescent="0.2">
      <c r="A9843" s="1">
        <v>44664</v>
      </c>
      <c r="B9843" s="2">
        <v>0.54166666666666663</v>
      </c>
      <c r="C9843" s="3">
        <v>78047.414189546369</v>
      </c>
    </row>
    <row r="9844" spans="1:3" x14ac:dyDescent="0.2">
      <c r="A9844" s="1">
        <v>44664</v>
      </c>
      <c r="B9844" s="2">
        <v>0.55208333333333337</v>
      </c>
      <c r="C9844" s="3">
        <v>81025.945791481165</v>
      </c>
    </row>
    <row r="9845" spans="1:3" x14ac:dyDescent="0.2">
      <c r="A9845" s="1">
        <v>44664</v>
      </c>
      <c r="B9845" s="2">
        <v>0.5625</v>
      </c>
      <c r="C9845" s="3">
        <v>79206.739183984115</v>
      </c>
    </row>
    <row r="9846" spans="1:3" x14ac:dyDescent="0.2">
      <c r="A9846" s="1">
        <v>44664</v>
      </c>
      <c r="B9846" s="2">
        <v>0.57291666666666663</v>
      </c>
      <c r="C9846" s="3">
        <v>78229.262140428094</v>
      </c>
    </row>
    <row r="9847" spans="1:3" x14ac:dyDescent="0.2">
      <c r="A9847" s="1">
        <v>44664</v>
      </c>
      <c r="B9847" s="2">
        <v>0.58333333333333337</v>
      </c>
      <c r="C9847" s="3">
        <v>79955.972947165836</v>
      </c>
    </row>
    <row r="9848" spans="1:3" x14ac:dyDescent="0.2">
      <c r="A9848" s="1">
        <v>44664</v>
      </c>
      <c r="B9848" s="2">
        <v>0.59375</v>
      </c>
      <c r="C9848" s="3">
        <v>78848.75772269041</v>
      </c>
    </row>
    <row r="9849" spans="1:3" x14ac:dyDescent="0.2">
      <c r="A9849" s="1">
        <v>44664</v>
      </c>
      <c r="B9849" s="2">
        <v>0.60416666666666663</v>
      </c>
      <c r="C9849" s="3">
        <v>77454.371317618759</v>
      </c>
    </row>
    <row r="9850" spans="1:3" x14ac:dyDescent="0.2">
      <c r="A9850" s="1">
        <v>44664</v>
      </c>
      <c r="B9850" s="2">
        <v>0.61458333333333337</v>
      </c>
      <c r="C9850" s="3">
        <v>78877.676783057279</v>
      </c>
    </row>
    <row r="9851" spans="1:3" x14ac:dyDescent="0.2">
      <c r="A9851" s="1">
        <v>44664</v>
      </c>
      <c r="B9851" s="2">
        <v>0.625</v>
      </c>
      <c r="C9851" s="3">
        <v>78798.432881777175</v>
      </c>
    </row>
    <row r="9852" spans="1:3" x14ac:dyDescent="0.2">
      <c r="A9852" s="1">
        <v>44664</v>
      </c>
      <c r="B9852" s="2">
        <v>0.63541666666666663</v>
      </c>
      <c r="C9852" s="3">
        <v>81556.767936412652</v>
      </c>
    </row>
    <row r="9853" spans="1:3" x14ac:dyDescent="0.2">
      <c r="A9853" s="1">
        <v>44664</v>
      </c>
      <c r="B9853" s="2">
        <v>0.64583333333333337</v>
      </c>
      <c r="C9853" s="3">
        <v>80612.370110073738</v>
      </c>
    </row>
    <row r="9854" spans="1:3" x14ac:dyDescent="0.2">
      <c r="A9854" s="1">
        <v>44664</v>
      </c>
      <c r="B9854" s="2">
        <v>0.65625</v>
      </c>
      <c r="C9854" s="3">
        <v>81776.753830179019</v>
      </c>
    </row>
    <row r="9855" spans="1:3" x14ac:dyDescent="0.2">
      <c r="A9855" s="1">
        <v>44664</v>
      </c>
      <c r="B9855" s="2">
        <v>0.66666666666666663</v>
      </c>
      <c r="C9855" s="3">
        <v>83389.307216648682</v>
      </c>
    </row>
    <row r="9856" spans="1:3" x14ac:dyDescent="0.2">
      <c r="A9856" s="1">
        <v>44664</v>
      </c>
      <c r="B9856" s="2">
        <v>0.67708333333333337</v>
      </c>
      <c r="C9856" s="3">
        <v>82706.82009704136</v>
      </c>
    </row>
    <row r="9857" spans="1:3" x14ac:dyDescent="0.2">
      <c r="A9857" s="1">
        <v>44664</v>
      </c>
      <c r="B9857" s="2">
        <v>0.6875</v>
      </c>
      <c r="C9857" s="3">
        <v>82207.112701496881</v>
      </c>
    </row>
    <row r="9858" spans="1:3" x14ac:dyDescent="0.2">
      <c r="A9858" s="1">
        <v>44664</v>
      </c>
      <c r="B9858" s="2">
        <v>0.69791666666666663</v>
      </c>
      <c r="C9858" s="3">
        <v>86720.317990088413</v>
      </c>
    </row>
    <row r="9859" spans="1:3" x14ac:dyDescent="0.2">
      <c r="A9859" s="1">
        <v>44664</v>
      </c>
      <c r="B9859" s="2">
        <v>0.70833333333333337</v>
      </c>
      <c r="C9859" s="3">
        <v>87521.603339313864</v>
      </c>
    </row>
    <row r="9860" spans="1:3" x14ac:dyDescent="0.2">
      <c r="A9860" s="1">
        <v>44664</v>
      </c>
      <c r="B9860" s="2">
        <v>0.71875</v>
      </c>
      <c r="C9860" s="3">
        <v>91705.322798421883</v>
      </c>
    </row>
    <row r="9861" spans="1:3" x14ac:dyDescent="0.2">
      <c r="A9861" s="1">
        <v>44664</v>
      </c>
      <c r="B9861" s="2">
        <v>0.72916666666666663</v>
      </c>
      <c r="C9861" s="3">
        <v>101254.30091281078</v>
      </c>
    </row>
    <row r="9862" spans="1:3" x14ac:dyDescent="0.2">
      <c r="A9862" s="1">
        <v>44664</v>
      </c>
      <c r="B9862" s="2">
        <v>0.73958333333333337</v>
      </c>
      <c r="C9862" s="3">
        <v>102303.03708356484</v>
      </c>
    </row>
    <row r="9863" spans="1:3" x14ac:dyDescent="0.2">
      <c r="A9863" s="1">
        <v>44664</v>
      </c>
      <c r="B9863" s="2">
        <v>0.75</v>
      </c>
      <c r="C9863" s="3">
        <v>102198.7633595026</v>
      </c>
    </row>
    <row r="9864" spans="1:3" x14ac:dyDescent="0.2">
      <c r="A9864" s="1">
        <v>44664</v>
      </c>
      <c r="B9864" s="2">
        <v>0.76041666666666663</v>
      </c>
      <c r="C9864" s="3">
        <v>106301.786403541</v>
      </c>
    </row>
    <row r="9865" spans="1:3" x14ac:dyDescent="0.2">
      <c r="A9865" s="1">
        <v>44664</v>
      </c>
      <c r="B9865" s="2">
        <v>0.77083333333333337</v>
      </c>
      <c r="C9865" s="3">
        <v>111503.54481662009</v>
      </c>
    </row>
    <row r="9866" spans="1:3" x14ac:dyDescent="0.2">
      <c r="A9866" s="1">
        <v>44664</v>
      </c>
      <c r="B9866" s="2">
        <v>0.78125</v>
      </c>
      <c r="C9866" s="3">
        <v>120166.20486245815</v>
      </c>
    </row>
    <row r="9867" spans="1:3" x14ac:dyDescent="0.2">
      <c r="A9867" s="1">
        <v>44664</v>
      </c>
      <c r="B9867" s="2">
        <v>0.79166666666666663</v>
      </c>
      <c r="C9867" s="3">
        <v>120841.01333254778</v>
      </c>
    </row>
    <row r="9868" spans="1:3" x14ac:dyDescent="0.2">
      <c r="A9868" s="1">
        <v>44664</v>
      </c>
      <c r="B9868" s="2">
        <v>0.80208333333333337</v>
      </c>
      <c r="C9868" s="3">
        <v>125545.18724413367</v>
      </c>
    </row>
    <row r="9869" spans="1:3" x14ac:dyDescent="0.2">
      <c r="A9869" s="1">
        <v>44664</v>
      </c>
      <c r="B9869" s="2">
        <v>0.8125</v>
      </c>
      <c r="C9869" s="3">
        <v>128890.66462012171</v>
      </c>
    </row>
    <row r="9870" spans="1:3" x14ac:dyDescent="0.2">
      <c r="A9870" s="1">
        <v>44664</v>
      </c>
      <c r="B9870" s="2">
        <v>0.82291666666666663</v>
      </c>
      <c r="C9870" s="3">
        <v>130646.17083665365</v>
      </c>
    </row>
    <row r="9871" spans="1:3" x14ac:dyDescent="0.2">
      <c r="A9871" s="1">
        <v>44664</v>
      </c>
      <c r="B9871" s="2">
        <v>0.83333333333333337</v>
      </c>
      <c r="C9871" s="3">
        <v>126839.11464089715</v>
      </c>
    </row>
    <row r="9872" spans="1:3" x14ac:dyDescent="0.2">
      <c r="A9872" s="1">
        <v>44664</v>
      </c>
      <c r="B9872" s="2">
        <v>0.84375</v>
      </c>
      <c r="C9872" s="3">
        <v>122024.73037706788</v>
      </c>
    </row>
    <row r="9873" spans="1:3" x14ac:dyDescent="0.2">
      <c r="A9873" s="1">
        <v>44664</v>
      </c>
      <c r="B9873" s="2">
        <v>0.85416666666666663</v>
      </c>
      <c r="C9873" s="3">
        <v>118361.23201583533</v>
      </c>
    </row>
    <row r="9874" spans="1:3" x14ac:dyDescent="0.2">
      <c r="A9874" s="1">
        <v>44664</v>
      </c>
      <c r="B9874" s="2">
        <v>0.86458333333333337</v>
      </c>
      <c r="C9874" s="3">
        <v>115262.01578260389</v>
      </c>
    </row>
    <row r="9875" spans="1:3" x14ac:dyDescent="0.2">
      <c r="A9875" s="1">
        <v>44664</v>
      </c>
      <c r="B9875" s="2">
        <v>0.875</v>
      </c>
      <c r="C9875" s="3">
        <v>114137.67169310187</v>
      </c>
    </row>
    <row r="9876" spans="1:3" x14ac:dyDescent="0.2">
      <c r="A9876" s="1">
        <v>44664</v>
      </c>
      <c r="B9876" s="2">
        <v>0.88541666666666663</v>
      </c>
      <c r="C9876" s="3">
        <v>111548.76427310309</v>
      </c>
    </row>
    <row r="9877" spans="1:3" x14ac:dyDescent="0.2">
      <c r="A9877" s="1">
        <v>44664</v>
      </c>
      <c r="B9877" s="2">
        <v>0.89583333333333337</v>
      </c>
      <c r="C9877" s="3">
        <v>109567.33733489815</v>
      </c>
    </row>
    <row r="9878" spans="1:3" x14ac:dyDescent="0.2">
      <c r="A9878" s="1">
        <v>44664</v>
      </c>
      <c r="B9878" s="2">
        <v>0.90625</v>
      </c>
      <c r="C9878" s="3">
        <v>106368.91577812356</v>
      </c>
    </row>
    <row r="9879" spans="1:3" x14ac:dyDescent="0.2">
      <c r="A9879" s="1">
        <v>44664</v>
      </c>
      <c r="B9879" s="2">
        <v>0.91666666666666663</v>
      </c>
      <c r="C9879" s="3">
        <v>109618.36921411729</v>
      </c>
    </row>
    <row r="9880" spans="1:3" x14ac:dyDescent="0.2">
      <c r="A9880" s="1">
        <v>44664</v>
      </c>
      <c r="B9880" s="2">
        <v>0.92708333333333337</v>
      </c>
      <c r="C9880" s="3">
        <v>104735.37054861519</v>
      </c>
    </row>
    <row r="9881" spans="1:3" x14ac:dyDescent="0.2">
      <c r="A9881" s="1">
        <v>44664</v>
      </c>
      <c r="B9881" s="2">
        <v>0.9375</v>
      </c>
      <c r="C9881" s="3">
        <v>100506.27515590795</v>
      </c>
    </row>
    <row r="9882" spans="1:3" x14ac:dyDescent="0.2">
      <c r="A9882" s="1">
        <v>44664</v>
      </c>
      <c r="B9882" s="2">
        <v>0.94791666666666663</v>
      </c>
      <c r="C9882" s="3">
        <v>96188.147313710797</v>
      </c>
    </row>
    <row r="9883" spans="1:3" x14ac:dyDescent="0.2">
      <c r="A9883" s="1">
        <v>44664</v>
      </c>
      <c r="B9883" s="2">
        <v>0.95833333333333337</v>
      </c>
      <c r="C9883" s="3">
        <v>93712.25121547858</v>
      </c>
    </row>
    <row r="9884" spans="1:3" x14ac:dyDescent="0.2">
      <c r="A9884" s="1">
        <v>44664</v>
      </c>
      <c r="B9884" s="2">
        <v>0.96875</v>
      </c>
      <c r="C9884" s="3">
        <v>89939.095848613171</v>
      </c>
    </row>
    <row r="9885" spans="1:3" x14ac:dyDescent="0.2">
      <c r="A9885" s="1">
        <v>44664</v>
      </c>
      <c r="B9885" s="2">
        <v>0.97916666666666663</v>
      </c>
      <c r="C9885" s="3">
        <v>86534.173742473562</v>
      </c>
    </row>
    <row r="9886" spans="1:3" x14ac:dyDescent="0.2">
      <c r="A9886" s="1">
        <v>44664</v>
      </c>
      <c r="B9886" s="2">
        <v>0.98958333333333337</v>
      </c>
      <c r="C9886" s="3">
        <v>82662.630683737938</v>
      </c>
    </row>
    <row r="9887" spans="1:3" x14ac:dyDescent="0.2">
      <c r="A9887" s="1">
        <v>44665</v>
      </c>
      <c r="B9887" s="2">
        <v>0</v>
      </c>
      <c r="C9887" s="3">
        <v>77382.186928364594</v>
      </c>
    </row>
    <row r="9888" spans="1:3" x14ac:dyDescent="0.2">
      <c r="A9888" s="1">
        <v>44665</v>
      </c>
      <c r="B9888" s="2">
        <v>1.0416666666666666E-2</v>
      </c>
      <c r="C9888" s="3">
        <v>75193.92356476048</v>
      </c>
    </row>
    <row r="9889" spans="1:3" x14ac:dyDescent="0.2">
      <c r="A9889" s="1">
        <v>44665</v>
      </c>
      <c r="B9889" s="2">
        <v>2.0833333333333332E-2</v>
      </c>
      <c r="C9889" s="3">
        <v>72485.32551234006</v>
      </c>
    </row>
    <row r="9890" spans="1:3" x14ac:dyDescent="0.2">
      <c r="A9890" s="1">
        <v>44665</v>
      </c>
      <c r="B9890" s="2">
        <v>3.125E-2</v>
      </c>
      <c r="C9890" s="3">
        <v>68881.90053987065</v>
      </c>
    </row>
    <row r="9891" spans="1:3" x14ac:dyDescent="0.2">
      <c r="A9891" s="1">
        <v>44665</v>
      </c>
      <c r="B9891" s="2">
        <v>4.1666666666666664E-2</v>
      </c>
      <c r="C9891" s="3">
        <v>66757.255647138722</v>
      </c>
    </row>
    <row r="9892" spans="1:3" x14ac:dyDescent="0.2">
      <c r="A9892" s="1">
        <v>44665</v>
      </c>
      <c r="B9892" s="2">
        <v>5.2083333333333336E-2</v>
      </c>
      <c r="C9892" s="3">
        <v>64866.113532005184</v>
      </c>
    </row>
    <row r="9893" spans="1:3" x14ac:dyDescent="0.2">
      <c r="A9893" s="1">
        <v>44665</v>
      </c>
      <c r="B9893" s="2">
        <v>6.25E-2</v>
      </c>
      <c r="C9893" s="3">
        <v>64492.642836595005</v>
      </c>
    </row>
    <row r="9894" spans="1:3" x14ac:dyDescent="0.2">
      <c r="A9894" s="1">
        <v>44665</v>
      </c>
      <c r="B9894" s="2">
        <v>7.2916666666666671E-2</v>
      </c>
      <c r="C9894" s="3">
        <v>62983.109059091701</v>
      </c>
    </row>
    <row r="9895" spans="1:3" x14ac:dyDescent="0.2">
      <c r="A9895" s="1">
        <v>44665</v>
      </c>
      <c r="B9895" s="2">
        <v>8.3333333333333329E-2</v>
      </c>
      <c r="C9895" s="3">
        <v>63069.931385233722</v>
      </c>
    </row>
    <row r="9896" spans="1:3" x14ac:dyDescent="0.2">
      <c r="A9896" s="1">
        <v>44665</v>
      </c>
      <c r="B9896" s="2">
        <v>9.375E-2</v>
      </c>
      <c r="C9896" s="3">
        <v>62369.961342063092</v>
      </c>
    </row>
    <row r="9897" spans="1:3" x14ac:dyDescent="0.2">
      <c r="A9897" s="1">
        <v>44665</v>
      </c>
      <c r="B9897" s="2">
        <v>0.10416666666666667</v>
      </c>
      <c r="C9897" s="3">
        <v>62784.210403276164</v>
      </c>
    </row>
    <row r="9898" spans="1:3" x14ac:dyDescent="0.2">
      <c r="A9898" s="1">
        <v>44665</v>
      </c>
      <c r="B9898" s="2">
        <v>0.11458333333333333</v>
      </c>
      <c r="C9898" s="3">
        <v>64197.93619346062</v>
      </c>
    </row>
    <row r="9899" spans="1:3" x14ac:dyDescent="0.2">
      <c r="A9899" s="1">
        <v>44665</v>
      </c>
      <c r="B9899" s="2">
        <v>0.125</v>
      </c>
      <c r="C9899" s="3">
        <v>64875.691039472877</v>
      </c>
    </row>
    <row r="9900" spans="1:3" x14ac:dyDescent="0.2">
      <c r="A9900" s="1">
        <v>44665</v>
      </c>
      <c r="B9900" s="2">
        <v>0.13541666666666666</v>
      </c>
      <c r="C9900" s="3">
        <v>65591.977546596987</v>
      </c>
    </row>
    <row r="9901" spans="1:3" x14ac:dyDescent="0.2">
      <c r="A9901" s="1">
        <v>44665</v>
      </c>
      <c r="B9901" s="2">
        <v>0.14583333333333334</v>
      </c>
      <c r="C9901" s="3">
        <v>65300.683302041012</v>
      </c>
    </row>
    <row r="9902" spans="1:3" x14ac:dyDescent="0.2">
      <c r="A9902" s="1">
        <v>44665</v>
      </c>
      <c r="B9902" s="2">
        <v>0.15625</v>
      </c>
      <c r="C9902" s="3">
        <v>65937.77064002672</v>
      </c>
    </row>
    <row r="9903" spans="1:3" x14ac:dyDescent="0.2">
      <c r="A9903" s="1">
        <v>44665</v>
      </c>
      <c r="B9903" s="2">
        <v>0.16666666666666666</v>
      </c>
      <c r="C9903" s="3">
        <v>66771.516747410453</v>
      </c>
    </row>
    <row r="9904" spans="1:3" x14ac:dyDescent="0.2">
      <c r="A9904" s="1">
        <v>44665</v>
      </c>
      <c r="B9904" s="2">
        <v>0.17708333333333334</v>
      </c>
      <c r="C9904" s="3">
        <v>68112.563249348023</v>
      </c>
    </row>
    <row r="9905" spans="1:3" x14ac:dyDescent="0.2">
      <c r="A9905" s="1">
        <v>44665</v>
      </c>
      <c r="B9905" s="2">
        <v>0.1875</v>
      </c>
      <c r="C9905" s="3">
        <v>69833.21982871939</v>
      </c>
    </row>
    <row r="9906" spans="1:3" x14ac:dyDescent="0.2">
      <c r="A9906" s="1">
        <v>44665</v>
      </c>
      <c r="B9906" s="2">
        <v>0.19791666666666666</v>
      </c>
      <c r="C9906" s="3">
        <v>72293.304409265344</v>
      </c>
    </row>
    <row r="9907" spans="1:3" x14ac:dyDescent="0.2">
      <c r="A9907" s="1">
        <v>44665</v>
      </c>
      <c r="B9907" s="2">
        <v>0.20833333333333334</v>
      </c>
      <c r="C9907" s="3">
        <v>76947.228706234397</v>
      </c>
    </row>
    <row r="9908" spans="1:3" x14ac:dyDescent="0.2">
      <c r="A9908" s="1">
        <v>44665</v>
      </c>
      <c r="B9908" s="2">
        <v>0.21875</v>
      </c>
      <c r="C9908" s="3">
        <v>79086.545001668768</v>
      </c>
    </row>
    <row r="9909" spans="1:3" x14ac:dyDescent="0.2">
      <c r="A9909" s="1">
        <v>44665</v>
      </c>
      <c r="B9909" s="2">
        <v>0.22916666666666666</v>
      </c>
      <c r="C9909" s="3">
        <v>83243.300219272103</v>
      </c>
    </row>
    <row r="9910" spans="1:3" x14ac:dyDescent="0.2">
      <c r="A9910" s="1">
        <v>44665</v>
      </c>
      <c r="B9910" s="2">
        <v>0.23958333333333334</v>
      </c>
      <c r="C9910" s="3">
        <v>90275.795232900651</v>
      </c>
    </row>
    <row r="9911" spans="1:3" x14ac:dyDescent="0.2">
      <c r="A9911" s="1">
        <v>44665</v>
      </c>
      <c r="B9911" s="2">
        <v>0.25</v>
      </c>
      <c r="C9911" s="3">
        <v>98351.617851300223</v>
      </c>
    </row>
    <row r="9912" spans="1:3" x14ac:dyDescent="0.2">
      <c r="A9912" s="1">
        <v>44665</v>
      </c>
      <c r="B9912" s="2">
        <v>0.26041666666666669</v>
      </c>
      <c r="C9912" s="3">
        <v>104354.48868163349</v>
      </c>
    </row>
    <row r="9913" spans="1:3" x14ac:dyDescent="0.2">
      <c r="A9913" s="1">
        <v>44665</v>
      </c>
      <c r="B9913" s="2">
        <v>0.27083333333333331</v>
      </c>
      <c r="C9913" s="3">
        <v>107594.35423884743</v>
      </c>
    </row>
    <row r="9914" spans="1:3" x14ac:dyDescent="0.2">
      <c r="A9914" s="1">
        <v>44665</v>
      </c>
      <c r="B9914" s="2">
        <v>0.28125</v>
      </c>
      <c r="C9914" s="3">
        <v>111053.63696632642</v>
      </c>
    </row>
    <row r="9915" spans="1:3" x14ac:dyDescent="0.2">
      <c r="A9915" s="1">
        <v>44665</v>
      </c>
      <c r="B9915" s="2">
        <v>0.29166666666666669</v>
      </c>
      <c r="C9915" s="3">
        <v>114350.98222429035</v>
      </c>
    </row>
    <row r="9916" spans="1:3" x14ac:dyDescent="0.2">
      <c r="A9916" s="1">
        <v>44665</v>
      </c>
      <c r="B9916" s="2">
        <v>0.30208333333333331</v>
      </c>
      <c r="C9916" s="3">
        <v>114007.79789419808</v>
      </c>
    </row>
    <row r="9917" spans="1:3" x14ac:dyDescent="0.2">
      <c r="A9917" s="1">
        <v>44665</v>
      </c>
      <c r="B9917" s="2">
        <v>0.3125</v>
      </c>
      <c r="C9917" s="3">
        <v>113096.85985243424</v>
      </c>
    </row>
    <row r="9918" spans="1:3" x14ac:dyDescent="0.2">
      <c r="A9918" s="1">
        <v>44665</v>
      </c>
      <c r="B9918" s="2">
        <v>0.32291666666666669</v>
      </c>
      <c r="C9918" s="3">
        <v>111232.61955520602</v>
      </c>
    </row>
    <row r="9919" spans="1:3" x14ac:dyDescent="0.2">
      <c r="A9919" s="1">
        <v>44665</v>
      </c>
      <c r="B9919" s="2">
        <v>0.33333333333333331</v>
      </c>
      <c r="C9919" s="3">
        <v>110856.08523662394</v>
      </c>
    </row>
    <row r="9920" spans="1:3" x14ac:dyDescent="0.2">
      <c r="A9920" s="1">
        <v>44665</v>
      </c>
      <c r="B9920" s="2">
        <v>0.34375</v>
      </c>
      <c r="C9920" s="3">
        <v>107141.19710975172</v>
      </c>
    </row>
    <row r="9921" spans="1:3" x14ac:dyDescent="0.2">
      <c r="A9921" s="1">
        <v>44665</v>
      </c>
      <c r="B9921" s="2">
        <v>0.35416666666666669</v>
      </c>
      <c r="C9921" s="3">
        <v>107891.55503005692</v>
      </c>
    </row>
    <row r="9922" spans="1:3" x14ac:dyDescent="0.2">
      <c r="A9922" s="1">
        <v>44665</v>
      </c>
      <c r="B9922" s="2">
        <v>0.36458333333333331</v>
      </c>
      <c r="C9922" s="3">
        <v>111272.78931665985</v>
      </c>
    </row>
    <row r="9923" spans="1:3" x14ac:dyDescent="0.2">
      <c r="A9923" s="1">
        <v>44665</v>
      </c>
      <c r="B9923" s="2">
        <v>0.375</v>
      </c>
      <c r="C9923" s="3">
        <v>106588.4954808925</v>
      </c>
    </row>
    <row r="9924" spans="1:3" x14ac:dyDescent="0.2">
      <c r="A9924" s="1">
        <v>44665</v>
      </c>
      <c r="B9924" s="2">
        <v>0.38541666666666669</v>
      </c>
      <c r="C9924" s="3">
        <v>101119.48361981941</v>
      </c>
    </row>
    <row r="9925" spans="1:3" x14ac:dyDescent="0.2">
      <c r="A9925" s="1">
        <v>44665</v>
      </c>
      <c r="B9925" s="2">
        <v>0.39583333333333331</v>
      </c>
      <c r="C9925" s="3">
        <v>99593.260333415703</v>
      </c>
    </row>
    <row r="9926" spans="1:3" x14ac:dyDescent="0.2">
      <c r="A9926" s="1">
        <v>44665</v>
      </c>
      <c r="B9926" s="2">
        <v>0.40625</v>
      </c>
      <c r="C9926" s="3">
        <v>100291.88267773596</v>
      </c>
    </row>
    <row r="9927" spans="1:3" x14ac:dyDescent="0.2">
      <c r="A9927" s="1">
        <v>44665</v>
      </c>
      <c r="B9927" s="2">
        <v>0.41666666666666669</v>
      </c>
      <c r="C9927" s="3">
        <v>99518.816621159887</v>
      </c>
    </row>
    <row r="9928" spans="1:3" x14ac:dyDescent="0.2">
      <c r="A9928" s="1">
        <v>44665</v>
      </c>
      <c r="B9928" s="2">
        <v>0.42708333333333331</v>
      </c>
      <c r="C9928" s="3">
        <v>93092.432284249662</v>
      </c>
    </row>
    <row r="9929" spans="1:3" x14ac:dyDescent="0.2">
      <c r="A9929" s="1">
        <v>44665</v>
      </c>
      <c r="B9929" s="2">
        <v>0.4375</v>
      </c>
      <c r="C9929" s="3">
        <v>89456.720389416194</v>
      </c>
    </row>
    <row r="9930" spans="1:3" x14ac:dyDescent="0.2">
      <c r="A9930" s="1">
        <v>44665</v>
      </c>
      <c r="B9930" s="2">
        <v>0.44791666666666669</v>
      </c>
      <c r="C9930" s="3">
        <v>85830.438863887888</v>
      </c>
    </row>
    <row r="9931" spans="1:3" x14ac:dyDescent="0.2">
      <c r="A9931" s="1">
        <v>44665</v>
      </c>
      <c r="B9931" s="2">
        <v>0.45833333333333331</v>
      </c>
      <c r="C9931" s="3">
        <v>83176.698383390773</v>
      </c>
    </row>
    <row r="9932" spans="1:3" x14ac:dyDescent="0.2">
      <c r="A9932" s="1">
        <v>44665</v>
      </c>
      <c r="B9932" s="2">
        <v>0.46875</v>
      </c>
      <c r="C9932" s="3">
        <v>85648.042627158851</v>
      </c>
    </row>
    <row r="9933" spans="1:3" x14ac:dyDescent="0.2">
      <c r="A9933" s="1">
        <v>44665</v>
      </c>
      <c r="B9933" s="2">
        <v>0.47916666666666669</v>
      </c>
      <c r="C9933" s="3">
        <v>79623.127487203819</v>
      </c>
    </row>
    <row r="9934" spans="1:3" x14ac:dyDescent="0.2">
      <c r="A9934" s="1">
        <v>44665</v>
      </c>
      <c r="B9934" s="2">
        <v>0.48958333333333331</v>
      </c>
      <c r="C9934" s="3">
        <v>78347.877341267245</v>
      </c>
    </row>
    <row r="9935" spans="1:3" x14ac:dyDescent="0.2">
      <c r="A9935" s="1">
        <v>44665</v>
      </c>
      <c r="B9935" s="2">
        <v>0.5</v>
      </c>
      <c r="C9935" s="3">
        <v>75839.458494125851</v>
      </c>
    </row>
    <row r="9936" spans="1:3" x14ac:dyDescent="0.2">
      <c r="A9936" s="1">
        <v>44665</v>
      </c>
      <c r="B9936" s="2">
        <v>0.51041666666666663</v>
      </c>
      <c r="C9936" s="3">
        <v>74608.587229668628</v>
      </c>
    </row>
    <row r="9937" spans="1:3" x14ac:dyDescent="0.2">
      <c r="A9937" s="1">
        <v>44665</v>
      </c>
      <c r="B9937" s="2">
        <v>0.52083333333333337</v>
      </c>
      <c r="C9937" s="3">
        <v>72790.47722828899</v>
      </c>
    </row>
    <row r="9938" spans="1:3" x14ac:dyDescent="0.2">
      <c r="A9938" s="1">
        <v>44665</v>
      </c>
      <c r="B9938" s="2">
        <v>0.53125</v>
      </c>
      <c r="C9938" s="3">
        <v>70592.18743935581</v>
      </c>
    </row>
    <row r="9939" spans="1:3" x14ac:dyDescent="0.2">
      <c r="A9939" s="1">
        <v>44665</v>
      </c>
      <c r="B9939" s="2">
        <v>0.54166666666666663</v>
      </c>
      <c r="C9939" s="3">
        <v>69604.835096420371</v>
      </c>
    </row>
    <row r="9940" spans="1:3" x14ac:dyDescent="0.2">
      <c r="A9940" s="1">
        <v>44665</v>
      </c>
      <c r="B9940" s="2">
        <v>0.55208333333333337</v>
      </c>
      <c r="C9940" s="3">
        <v>69132.157477759349</v>
      </c>
    </row>
    <row r="9941" spans="1:3" x14ac:dyDescent="0.2">
      <c r="A9941" s="1">
        <v>44665</v>
      </c>
      <c r="B9941" s="2">
        <v>0.5625</v>
      </c>
      <c r="C9941" s="3">
        <v>67861.351684753245</v>
      </c>
    </row>
    <row r="9942" spans="1:3" x14ac:dyDescent="0.2">
      <c r="A9942" s="1">
        <v>44665</v>
      </c>
      <c r="B9942" s="2">
        <v>0.57291666666666663</v>
      </c>
      <c r="C9942" s="3">
        <v>66520.220305201045</v>
      </c>
    </row>
    <row r="9943" spans="1:3" x14ac:dyDescent="0.2">
      <c r="A9943" s="1">
        <v>44665</v>
      </c>
      <c r="B9943" s="2">
        <v>0.58333333333333337</v>
      </c>
      <c r="C9943" s="3">
        <v>68479.21147718362</v>
      </c>
    </row>
    <row r="9944" spans="1:3" x14ac:dyDescent="0.2">
      <c r="A9944" s="1">
        <v>44665</v>
      </c>
      <c r="B9944" s="2">
        <v>0.59375</v>
      </c>
      <c r="C9944" s="3">
        <v>66789.24346150273</v>
      </c>
    </row>
    <row r="9945" spans="1:3" x14ac:dyDescent="0.2">
      <c r="A9945" s="1">
        <v>44665</v>
      </c>
      <c r="B9945" s="2">
        <v>0.60416666666666663</v>
      </c>
      <c r="C9945" s="3">
        <v>69139.700274346731</v>
      </c>
    </row>
    <row r="9946" spans="1:3" x14ac:dyDescent="0.2">
      <c r="A9946" s="1">
        <v>44665</v>
      </c>
      <c r="B9946" s="2">
        <v>0.61458333333333337</v>
      </c>
      <c r="C9946" s="3">
        <v>74003.654106326969</v>
      </c>
    </row>
    <row r="9947" spans="1:3" x14ac:dyDescent="0.2">
      <c r="A9947" s="1">
        <v>44665</v>
      </c>
      <c r="B9947" s="2">
        <v>0.625</v>
      </c>
      <c r="C9947" s="3">
        <v>75564.215591822649</v>
      </c>
    </row>
    <row r="9948" spans="1:3" x14ac:dyDescent="0.2">
      <c r="A9948" s="1">
        <v>44665</v>
      </c>
      <c r="B9948" s="2">
        <v>0.63541666666666663</v>
      </c>
      <c r="C9948" s="3">
        <v>79955.521794627159</v>
      </c>
    </row>
    <row r="9949" spans="1:3" x14ac:dyDescent="0.2">
      <c r="A9949" s="1">
        <v>44665</v>
      </c>
      <c r="B9949" s="2">
        <v>0.64583333333333337</v>
      </c>
      <c r="C9949" s="3">
        <v>74364.401533931159</v>
      </c>
    </row>
    <row r="9950" spans="1:3" x14ac:dyDescent="0.2">
      <c r="A9950" s="1">
        <v>44665</v>
      </c>
      <c r="B9950" s="2">
        <v>0.65625</v>
      </c>
      <c r="C9950" s="3">
        <v>75735.271865313334</v>
      </c>
    </row>
    <row r="9951" spans="1:3" x14ac:dyDescent="0.2">
      <c r="A9951" s="1">
        <v>44665</v>
      </c>
      <c r="B9951" s="2">
        <v>0.66666666666666663</v>
      </c>
      <c r="C9951" s="3">
        <v>78579.306422993235</v>
      </c>
    </row>
    <row r="9952" spans="1:3" x14ac:dyDescent="0.2">
      <c r="A9952" s="1">
        <v>44665</v>
      </c>
      <c r="B9952" s="2">
        <v>0.67708333333333337</v>
      </c>
      <c r="C9952" s="3">
        <v>78261.642881930995</v>
      </c>
    </row>
    <row r="9953" spans="1:3" x14ac:dyDescent="0.2">
      <c r="A9953" s="1">
        <v>44665</v>
      </c>
      <c r="B9953" s="2">
        <v>0.6875</v>
      </c>
      <c r="C9953" s="3">
        <v>82239.810613957001</v>
      </c>
    </row>
    <row r="9954" spans="1:3" x14ac:dyDescent="0.2">
      <c r="A9954" s="1">
        <v>44665</v>
      </c>
      <c r="B9954" s="2">
        <v>0.69791666666666663</v>
      </c>
      <c r="C9954" s="3">
        <v>84692.085311442584</v>
      </c>
    </row>
    <row r="9955" spans="1:3" x14ac:dyDescent="0.2">
      <c r="A9955" s="1">
        <v>44665</v>
      </c>
      <c r="B9955" s="2">
        <v>0.70833333333333337</v>
      </c>
      <c r="C9955" s="3">
        <v>88878.565079551496</v>
      </c>
    </row>
    <row r="9956" spans="1:3" x14ac:dyDescent="0.2">
      <c r="A9956" s="1">
        <v>44665</v>
      </c>
      <c r="B9956" s="2">
        <v>0.71875</v>
      </c>
      <c r="C9956" s="3">
        <v>96852.279301185816</v>
      </c>
    </row>
    <row r="9957" spans="1:3" x14ac:dyDescent="0.2">
      <c r="A9957" s="1">
        <v>44665</v>
      </c>
      <c r="B9957" s="2">
        <v>0.72916666666666663</v>
      </c>
      <c r="C9957" s="3">
        <v>100966.10036851588</v>
      </c>
    </row>
    <row r="9958" spans="1:3" x14ac:dyDescent="0.2">
      <c r="A9958" s="1">
        <v>44665</v>
      </c>
      <c r="B9958" s="2">
        <v>0.73958333333333337</v>
      </c>
      <c r="C9958" s="3">
        <v>114295.73661300544</v>
      </c>
    </row>
    <row r="9959" spans="1:3" x14ac:dyDescent="0.2">
      <c r="A9959" s="1">
        <v>44665</v>
      </c>
      <c r="B9959" s="2">
        <v>0.75</v>
      </c>
      <c r="C9959" s="3">
        <v>114981.47587482714</v>
      </c>
    </row>
    <row r="9960" spans="1:3" x14ac:dyDescent="0.2">
      <c r="A9960" s="1">
        <v>44665</v>
      </c>
      <c r="B9960" s="2">
        <v>0.76041666666666663</v>
      </c>
      <c r="C9960" s="3">
        <v>105964.67843677447</v>
      </c>
    </row>
    <row r="9961" spans="1:3" x14ac:dyDescent="0.2">
      <c r="A9961" s="1">
        <v>44665</v>
      </c>
      <c r="B9961" s="2">
        <v>0.77083333333333337</v>
      </c>
      <c r="C9961" s="3">
        <v>110458.48480329195</v>
      </c>
    </row>
    <row r="9962" spans="1:3" x14ac:dyDescent="0.2">
      <c r="A9962" s="1">
        <v>44665</v>
      </c>
      <c r="B9962" s="2">
        <v>0.78125</v>
      </c>
      <c r="C9962" s="3">
        <v>116106.88883099728</v>
      </c>
    </row>
    <row r="9963" spans="1:3" x14ac:dyDescent="0.2">
      <c r="A9963" s="1">
        <v>44665</v>
      </c>
      <c r="B9963" s="2">
        <v>0.79166666666666663</v>
      </c>
      <c r="C9963" s="3">
        <v>118504.65678007515</v>
      </c>
    </row>
    <row r="9964" spans="1:3" x14ac:dyDescent="0.2">
      <c r="A9964" s="1">
        <v>44665</v>
      </c>
      <c r="B9964" s="2">
        <v>0.80208333333333337</v>
      </c>
      <c r="C9964" s="3">
        <v>119002.76141296331</v>
      </c>
    </row>
    <row r="9965" spans="1:3" x14ac:dyDescent="0.2">
      <c r="A9965" s="1">
        <v>44665</v>
      </c>
      <c r="B9965" s="2">
        <v>0.8125</v>
      </c>
      <c r="C9965" s="3">
        <v>119772.20646594395</v>
      </c>
    </row>
    <row r="9966" spans="1:3" x14ac:dyDescent="0.2">
      <c r="A9966" s="1">
        <v>44665</v>
      </c>
      <c r="B9966" s="2">
        <v>0.82291666666666663</v>
      </c>
      <c r="C9966" s="3">
        <v>119597.68100206775</v>
      </c>
    </row>
    <row r="9967" spans="1:3" x14ac:dyDescent="0.2">
      <c r="A9967" s="1">
        <v>44665</v>
      </c>
      <c r="B9967" s="2">
        <v>0.83333333333333337</v>
      </c>
      <c r="C9967" s="3">
        <v>116626.2867157447</v>
      </c>
    </row>
    <row r="9968" spans="1:3" x14ac:dyDescent="0.2">
      <c r="A9968" s="1">
        <v>44665</v>
      </c>
      <c r="B9968" s="2">
        <v>0.84375</v>
      </c>
      <c r="C9968" s="3">
        <v>114021.50852258377</v>
      </c>
    </row>
    <row r="9969" spans="1:3" x14ac:dyDescent="0.2">
      <c r="A9969" s="1">
        <v>44665</v>
      </c>
      <c r="B9969" s="2">
        <v>0.85416666666666663</v>
      </c>
      <c r="C9969" s="3">
        <v>111608.65545946102</v>
      </c>
    </row>
    <row r="9970" spans="1:3" x14ac:dyDescent="0.2">
      <c r="A9970" s="1">
        <v>44665</v>
      </c>
      <c r="B9970" s="2">
        <v>0.86458333333333337</v>
      </c>
      <c r="C9970" s="3">
        <v>107456.36378576589</v>
      </c>
    </row>
    <row r="9971" spans="1:3" x14ac:dyDescent="0.2">
      <c r="A9971" s="1">
        <v>44665</v>
      </c>
      <c r="B9971" s="2">
        <v>0.875</v>
      </c>
      <c r="C9971" s="3">
        <v>106311.68184559408</v>
      </c>
    </row>
    <row r="9972" spans="1:3" x14ac:dyDescent="0.2">
      <c r="A9972" s="1">
        <v>44665</v>
      </c>
      <c r="B9972" s="2">
        <v>0.88541666666666663</v>
      </c>
      <c r="C9972" s="3">
        <v>101896.40114975935</v>
      </c>
    </row>
    <row r="9973" spans="1:3" x14ac:dyDescent="0.2">
      <c r="A9973" s="1">
        <v>44665</v>
      </c>
      <c r="B9973" s="2">
        <v>0.89583333333333337</v>
      </c>
      <c r="C9973" s="3">
        <v>98666.078070380143</v>
      </c>
    </row>
    <row r="9974" spans="1:3" x14ac:dyDescent="0.2">
      <c r="A9974" s="1">
        <v>44665</v>
      </c>
      <c r="B9974" s="2">
        <v>0.90625</v>
      </c>
      <c r="C9974" s="3">
        <v>95993.668697336761</v>
      </c>
    </row>
    <row r="9975" spans="1:3" x14ac:dyDescent="0.2">
      <c r="A9975" s="1">
        <v>44665</v>
      </c>
      <c r="B9975" s="2">
        <v>0.91666666666666663</v>
      </c>
      <c r="C9975" s="3">
        <v>98265.600219105545</v>
      </c>
    </row>
    <row r="9976" spans="1:3" x14ac:dyDescent="0.2">
      <c r="A9976" s="1">
        <v>44665</v>
      </c>
      <c r="B9976" s="2">
        <v>0.92708333333333337</v>
      </c>
      <c r="C9976" s="3">
        <v>93635.064437995345</v>
      </c>
    </row>
    <row r="9977" spans="1:3" x14ac:dyDescent="0.2">
      <c r="A9977" s="1">
        <v>44665</v>
      </c>
      <c r="B9977" s="2">
        <v>0.9375</v>
      </c>
      <c r="C9977" s="3">
        <v>87086.134575900243</v>
      </c>
    </row>
    <row r="9978" spans="1:3" x14ac:dyDescent="0.2">
      <c r="A9978" s="1">
        <v>44665</v>
      </c>
      <c r="B9978" s="2">
        <v>0.94791666666666663</v>
      </c>
      <c r="C9978" s="3">
        <v>82241.221494481448</v>
      </c>
    </row>
    <row r="9979" spans="1:3" x14ac:dyDescent="0.2">
      <c r="A9979" s="1">
        <v>44665</v>
      </c>
      <c r="B9979" s="2">
        <v>0.95833333333333337</v>
      </c>
      <c r="C9979" s="3">
        <v>80783.653866618246</v>
      </c>
    </row>
    <row r="9980" spans="1:3" x14ac:dyDescent="0.2">
      <c r="A9980" s="1">
        <v>44665</v>
      </c>
      <c r="B9980" s="2">
        <v>0.96875</v>
      </c>
      <c r="C9980" s="3">
        <v>75887.984621870011</v>
      </c>
    </row>
    <row r="9981" spans="1:3" x14ac:dyDescent="0.2">
      <c r="A9981" s="1">
        <v>44665</v>
      </c>
      <c r="B9981" s="2">
        <v>0.97916666666666663</v>
      </c>
      <c r="C9981" s="3">
        <v>73357.904029589976</v>
      </c>
    </row>
    <row r="9982" spans="1:3" x14ac:dyDescent="0.2">
      <c r="A9982" s="1">
        <v>44665</v>
      </c>
      <c r="B9982" s="2">
        <v>0.98958333333333337</v>
      </c>
      <c r="C9982" s="3">
        <v>70924.535727507886</v>
      </c>
    </row>
    <row r="9983" spans="1:3" x14ac:dyDescent="0.2">
      <c r="A9983" s="1">
        <v>44666</v>
      </c>
      <c r="B9983" s="2">
        <v>0</v>
      </c>
      <c r="C9983" s="3">
        <v>65702.183498221755</v>
      </c>
    </row>
    <row r="9984" spans="1:3" x14ac:dyDescent="0.2">
      <c r="A9984" s="1">
        <v>44666</v>
      </c>
      <c r="B9984" s="2">
        <v>1.0416666666666666E-2</v>
      </c>
      <c r="C9984" s="3">
        <v>62791.379671753151</v>
      </c>
    </row>
    <row r="9985" spans="1:3" x14ac:dyDescent="0.2">
      <c r="A9985" s="1">
        <v>44666</v>
      </c>
      <c r="B9985" s="2">
        <v>2.0833333333333332E-2</v>
      </c>
      <c r="C9985" s="3">
        <v>60493.498568629431</v>
      </c>
    </row>
    <row r="9986" spans="1:3" x14ac:dyDescent="0.2">
      <c r="A9986" s="1">
        <v>44666</v>
      </c>
      <c r="B9986" s="2">
        <v>3.125E-2</v>
      </c>
      <c r="C9986" s="3">
        <v>56957.729154921646</v>
      </c>
    </row>
    <row r="9987" spans="1:3" x14ac:dyDescent="0.2">
      <c r="A9987" s="1">
        <v>44666</v>
      </c>
      <c r="B9987" s="2">
        <v>4.1666666666666664E-2</v>
      </c>
      <c r="C9987" s="3">
        <v>54540.979759500762</v>
      </c>
    </row>
    <row r="9988" spans="1:3" x14ac:dyDescent="0.2">
      <c r="A9988" s="1">
        <v>44666</v>
      </c>
      <c r="B9988" s="2">
        <v>5.2083333333333336E-2</v>
      </c>
      <c r="C9988" s="3">
        <v>52498.639612987703</v>
      </c>
    </row>
    <row r="9989" spans="1:3" x14ac:dyDescent="0.2">
      <c r="A9989" s="1">
        <v>44666</v>
      </c>
      <c r="B9989" s="2">
        <v>6.25E-2</v>
      </c>
      <c r="C9989" s="3">
        <v>50950.017200834664</v>
      </c>
    </row>
    <row r="9990" spans="1:3" x14ac:dyDescent="0.2">
      <c r="A9990" s="1">
        <v>44666</v>
      </c>
      <c r="B9990" s="2">
        <v>7.2916666666666671E-2</v>
      </c>
      <c r="C9990" s="3">
        <v>50393.269513187333</v>
      </c>
    </row>
    <row r="9991" spans="1:3" x14ac:dyDescent="0.2">
      <c r="A9991" s="1">
        <v>44666</v>
      </c>
      <c r="B9991" s="2">
        <v>8.3333333333333329E-2</v>
      </c>
      <c r="C9991" s="3">
        <v>49185.835009409748</v>
      </c>
    </row>
    <row r="9992" spans="1:3" x14ac:dyDescent="0.2">
      <c r="A9992" s="1">
        <v>44666</v>
      </c>
      <c r="B9992" s="2">
        <v>9.375E-2</v>
      </c>
      <c r="C9992" s="3">
        <v>48403.153330504043</v>
      </c>
    </row>
    <row r="9993" spans="1:3" x14ac:dyDescent="0.2">
      <c r="A9993" s="1">
        <v>44666</v>
      </c>
      <c r="B9993" s="2">
        <v>0.10416666666666667</v>
      </c>
      <c r="C9993" s="3">
        <v>48103.279080752196</v>
      </c>
    </row>
    <row r="9994" spans="1:3" x14ac:dyDescent="0.2">
      <c r="A9994" s="1">
        <v>44666</v>
      </c>
      <c r="B9994" s="2">
        <v>0.11458333333333333</v>
      </c>
      <c r="C9994" s="3">
        <v>46874.383292504077</v>
      </c>
    </row>
    <row r="9995" spans="1:3" x14ac:dyDescent="0.2">
      <c r="A9995" s="1">
        <v>44666</v>
      </c>
      <c r="B9995" s="2">
        <v>0.125</v>
      </c>
      <c r="C9995" s="3">
        <v>47061.263046744047</v>
      </c>
    </row>
    <row r="9996" spans="1:3" x14ac:dyDescent="0.2">
      <c r="A9996" s="1">
        <v>44666</v>
      </c>
      <c r="B9996" s="2">
        <v>0.13541666666666666</v>
      </c>
      <c r="C9996" s="3">
        <v>47584.520669062033</v>
      </c>
    </row>
    <row r="9997" spans="1:3" x14ac:dyDescent="0.2">
      <c r="A9997" s="1">
        <v>44666</v>
      </c>
      <c r="B9997" s="2">
        <v>0.14583333333333334</v>
      </c>
      <c r="C9997" s="3">
        <v>48142.497325897937</v>
      </c>
    </row>
    <row r="9998" spans="1:3" x14ac:dyDescent="0.2">
      <c r="A9998" s="1">
        <v>44666</v>
      </c>
      <c r="B9998" s="2">
        <v>0.15625</v>
      </c>
      <c r="C9998" s="3">
        <v>48472.165812769781</v>
      </c>
    </row>
    <row r="9999" spans="1:3" x14ac:dyDescent="0.2">
      <c r="A9999" s="1">
        <v>44666</v>
      </c>
      <c r="B9999" s="2">
        <v>0.16666666666666666</v>
      </c>
      <c r="C9999" s="3">
        <v>50759.377706163636</v>
      </c>
    </row>
    <row r="10000" spans="1:3" x14ac:dyDescent="0.2">
      <c r="A10000" s="1">
        <v>44666</v>
      </c>
      <c r="B10000" s="2">
        <v>0.17708333333333334</v>
      </c>
      <c r="C10000" s="3">
        <v>53163.62543107137</v>
      </c>
    </row>
    <row r="10001" spans="1:3" x14ac:dyDescent="0.2">
      <c r="A10001" s="1">
        <v>44666</v>
      </c>
      <c r="B10001" s="2">
        <v>0.1875</v>
      </c>
      <c r="C10001" s="3">
        <v>53209.932909579176</v>
      </c>
    </row>
    <row r="10002" spans="1:3" x14ac:dyDescent="0.2">
      <c r="A10002" s="1">
        <v>44666</v>
      </c>
      <c r="B10002" s="2">
        <v>0.19791666666666666</v>
      </c>
      <c r="C10002" s="3">
        <v>52633.535526771571</v>
      </c>
    </row>
    <row r="10003" spans="1:3" x14ac:dyDescent="0.2">
      <c r="A10003" s="1">
        <v>44666</v>
      </c>
      <c r="B10003" s="2">
        <v>0.20833333333333334</v>
      </c>
      <c r="C10003" s="3">
        <v>52972.579749338016</v>
      </c>
    </row>
    <row r="10004" spans="1:3" x14ac:dyDescent="0.2">
      <c r="A10004" s="1">
        <v>44666</v>
      </c>
      <c r="B10004" s="2">
        <v>0.21875</v>
      </c>
      <c r="C10004" s="3">
        <v>51493.227545894508</v>
      </c>
    </row>
    <row r="10005" spans="1:3" x14ac:dyDescent="0.2">
      <c r="A10005" s="1">
        <v>44666</v>
      </c>
      <c r="B10005" s="2">
        <v>0.22916666666666666</v>
      </c>
      <c r="C10005" s="3">
        <v>50169.048689121533</v>
      </c>
    </row>
    <row r="10006" spans="1:3" x14ac:dyDescent="0.2">
      <c r="A10006" s="1">
        <v>44666</v>
      </c>
      <c r="B10006" s="2">
        <v>0.23958333333333334</v>
      </c>
      <c r="C10006" s="3">
        <v>49979.705896876789</v>
      </c>
    </row>
    <row r="10007" spans="1:3" x14ac:dyDescent="0.2">
      <c r="A10007" s="1">
        <v>44666</v>
      </c>
      <c r="B10007" s="2">
        <v>0.25</v>
      </c>
      <c r="C10007" s="3">
        <v>47758.498833397804</v>
      </c>
    </row>
    <row r="10008" spans="1:3" x14ac:dyDescent="0.2">
      <c r="A10008" s="1">
        <v>44666</v>
      </c>
      <c r="B10008" s="2">
        <v>0.26041666666666669</v>
      </c>
      <c r="C10008" s="3">
        <v>48561.096219169085</v>
      </c>
    </row>
    <row r="10009" spans="1:3" x14ac:dyDescent="0.2">
      <c r="A10009" s="1">
        <v>44666</v>
      </c>
      <c r="B10009" s="2">
        <v>0.27083333333333331</v>
      </c>
      <c r="C10009" s="3">
        <v>48300.972387129485</v>
      </c>
    </row>
    <row r="10010" spans="1:3" x14ac:dyDescent="0.2">
      <c r="A10010" s="1">
        <v>44666</v>
      </c>
      <c r="B10010" s="2">
        <v>0.28125</v>
      </c>
      <c r="C10010" s="3">
        <v>46841.1875696758</v>
      </c>
    </row>
    <row r="10011" spans="1:3" x14ac:dyDescent="0.2">
      <c r="A10011" s="1">
        <v>44666</v>
      </c>
      <c r="B10011" s="2">
        <v>0.29166666666666669</v>
      </c>
      <c r="C10011" s="3">
        <v>47549.679469283059</v>
      </c>
    </row>
    <row r="10012" spans="1:3" x14ac:dyDescent="0.2">
      <c r="A10012" s="1">
        <v>44666</v>
      </c>
      <c r="B10012" s="2">
        <v>0.30208333333333331</v>
      </c>
      <c r="C10012" s="3">
        <v>47568.728995417965</v>
      </c>
    </row>
    <row r="10013" spans="1:3" x14ac:dyDescent="0.2">
      <c r="A10013" s="1">
        <v>44666</v>
      </c>
      <c r="B10013" s="2">
        <v>0.3125</v>
      </c>
      <c r="C10013" s="3">
        <v>44051.244215357729</v>
      </c>
    </row>
    <row r="10014" spans="1:3" x14ac:dyDescent="0.2">
      <c r="A10014" s="1">
        <v>44666</v>
      </c>
      <c r="B10014" s="2">
        <v>0.32291666666666669</v>
      </c>
      <c r="C10014" s="3">
        <v>44058.554386898686</v>
      </c>
    </row>
    <row r="10015" spans="1:3" x14ac:dyDescent="0.2">
      <c r="A10015" s="1">
        <v>44666</v>
      </c>
      <c r="B10015" s="2">
        <v>0.33333333333333331</v>
      </c>
      <c r="C10015" s="3">
        <v>45864.350340793404</v>
      </c>
    </row>
    <row r="10016" spans="1:3" x14ac:dyDescent="0.2">
      <c r="A10016" s="1">
        <v>44666</v>
      </c>
      <c r="B10016" s="2">
        <v>0.34375</v>
      </c>
      <c r="C10016" s="3">
        <v>48094.891025405996</v>
      </c>
    </row>
    <row r="10017" spans="1:3" x14ac:dyDescent="0.2">
      <c r="A10017" s="1">
        <v>44666</v>
      </c>
      <c r="B10017" s="2">
        <v>0.35416666666666669</v>
      </c>
      <c r="C10017" s="3">
        <v>50300.966415728537</v>
      </c>
    </row>
    <row r="10018" spans="1:3" x14ac:dyDescent="0.2">
      <c r="A10018" s="1">
        <v>44666</v>
      </c>
      <c r="B10018" s="2">
        <v>0.36458333333333331</v>
      </c>
      <c r="C10018" s="3">
        <v>51651.551589782561</v>
      </c>
    </row>
    <row r="10019" spans="1:3" x14ac:dyDescent="0.2">
      <c r="A10019" s="1">
        <v>44666</v>
      </c>
      <c r="B10019" s="2">
        <v>0.375</v>
      </c>
      <c r="C10019" s="3">
        <v>52573.848471895144</v>
      </c>
    </row>
    <row r="10020" spans="1:3" x14ac:dyDescent="0.2">
      <c r="A10020" s="1">
        <v>44666</v>
      </c>
      <c r="B10020" s="2">
        <v>0.38541666666666669</v>
      </c>
      <c r="C10020" s="3">
        <v>52330.77547769322</v>
      </c>
    </row>
    <row r="10021" spans="1:3" x14ac:dyDescent="0.2">
      <c r="A10021" s="1">
        <v>44666</v>
      </c>
      <c r="B10021" s="2">
        <v>0.39583333333333331</v>
      </c>
      <c r="C10021" s="3">
        <v>49206.929930212289</v>
      </c>
    </row>
    <row r="10022" spans="1:3" x14ac:dyDescent="0.2">
      <c r="A10022" s="1">
        <v>44666</v>
      </c>
      <c r="B10022" s="2">
        <v>0.40625</v>
      </c>
      <c r="C10022" s="3">
        <v>43823.536968149827</v>
      </c>
    </row>
    <row r="10023" spans="1:3" x14ac:dyDescent="0.2">
      <c r="A10023" s="1">
        <v>44666</v>
      </c>
      <c r="B10023" s="2">
        <v>0.41666666666666669</v>
      </c>
      <c r="C10023" s="3">
        <v>44689.056461425578</v>
      </c>
    </row>
    <row r="10024" spans="1:3" x14ac:dyDescent="0.2">
      <c r="A10024" s="1">
        <v>44666</v>
      </c>
      <c r="B10024" s="2">
        <v>0.42708333333333331</v>
      </c>
      <c r="C10024" s="3">
        <v>43856.740756100124</v>
      </c>
    </row>
    <row r="10025" spans="1:3" x14ac:dyDescent="0.2">
      <c r="A10025" s="1">
        <v>44666</v>
      </c>
      <c r="B10025" s="2">
        <v>0.4375</v>
      </c>
      <c r="C10025" s="3">
        <v>34712.413725709368</v>
      </c>
    </row>
    <row r="10026" spans="1:3" x14ac:dyDescent="0.2">
      <c r="A10026" s="1">
        <v>44666</v>
      </c>
      <c r="B10026" s="2">
        <v>0.44791666666666669</v>
      </c>
      <c r="C10026" s="3">
        <v>27914.213567998755</v>
      </c>
    </row>
    <row r="10027" spans="1:3" x14ac:dyDescent="0.2">
      <c r="A10027" s="1">
        <v>44666</v>
      </c>
      <c r="B10027" s="2">
        <v>0.45833333333333331</v>
      </c>
      <c r="C10027" s="3">
        <v>22060.992432371884</v>
      </c>
    </row>
    <row r="10028" spans="1:3" x14ac:dyDescent="0.2">
      <c r="A10028" s="1">
        <v>44666</v>
      </c>
      <c r="B10028" s="2">
        <v>0.46875</v>
      </c>
      <c r="C10028" s="3">
        <v>26333.251106236108</v>
      </c>
    </row>
    <row r="10029" spans="1:3" x14ac:dyDescent="0.2">
      <c r="A10029" s="1">
        <v>44666</v>
      </c>
      <c r="B10029" s="2">
        <v>0.47916666666666669</v>
      </c>
      <c r="C10029" s="3">
        <v>29473.712666540407</v>
      </c>
    </row>
    <row r="10030" spans="1:3" x14ac:dyDescent="0.2">
      <c r="A10030" s="1">
        <v>44666</v>
      </c>
      <c r="B10030" s="2">
        <v>0.48958333333333331</v>
      </c>
      <c r="C10030" s="3">
        <v>31740.457248398136</v>
      </c>
    </row>
    <row r="10031" spans="1:3" x14ac:dyDescent="0.2">
      <c r="A10031" s="1">
        <v>44666</v>
      </c>
      <c r="B10031" s="2">
        <v>0.5</v>
      </c>
      <c r="C10031" s="3">
        <v>53239.781707667506</v>
      </c>
    </row>
    <row r="10032" spans="1:3" x14ac:dyDescent="0.2">
      <c r="A10032" s="1">
        <v>44666</v>
      </c>
      <c r="B10032" s="2">
        <v>0.51041666666666663</v>
      </c>
      <c r="C10032" s="3">
        <v>61196.121459457339</v>
      </c>
    </row>
    <row r="10033" spans="1:3" x14ac:dyDescent="0.2">
      <c r="A10033" s="1">
        <v>44666</v>
      </c>
      <c r="B10033" s="2">
        <v>0.52083333333333337</v>
      </c>
      <c r="C10033" s="3">
        <v>42600.46307621384</v>
      </c>
    </row>
    <row r="10034" spans="1:3" x14ac:dyDescent="0.2">
      <c r="A10034" s="1">
        <v>44666</v>
      </c>
      <c r="B10034" s="2">
        <v>0.53125</v>
      </c>
      <c r="C10034" s="3">
        <v>31967.361812998934</v>
      </c>
    </row>
    <row r="10035" spans="1:3" x14ac:dyDescent="0.2">
      <c r="A10035" s="1">
        <v>44666</v>
      </c>
      <c r="B10035" s="2">
        <v>0.54166666666666663</v>
      </c>
      <c r="C10035" s="3">
        <v>53260.661754695902</v>
      </c>
    </row>
    <row r="10036" spans="1:3" x14ac:dyDescent="0.2">
      <c r="A10036" s="1">
        <v>44666</v>
      </c>
      <c r="B10036" s="2">
        <v>0.55208333333333337</v>
      </c>
      <c r="C10036" s="3">
        <v>37200.971895316856</v>
      </c>
    </row>
    <row r="10037" spans="1:3" x14ac:dyDescent="0.2">
      <c r="A10037" s="1">
        <v>44666</v>
      </c>
      <c r="B10037" s="2">
        <v>0.5625</v>
      </c>
      <c r="C10037" s="3">
        <v>26840.21490164537</v>
      </c>
    </row>
    <row r="10038" spans="1:3" x14ac:dyDescent="0.2">
      <c r="A10038" s="1">
        <v>44666</v>
      </c>
      <c r="B10038" s="2">
        <v>0.57291666666666663</v>
      </c>
      <c r="C10038" s="3">
        <v>25319.214884151646</v>
      </c>
    </row>
    <row r="10039" spans="1:3" x14ac:dyDescent="0.2">
      <c r="A10039" s="1">
        <v>44666</v>
      </c>
      <c r="B10039" s="2">
        <v>0.58333333333333337</v>
      </c>
      <c r="C10039" s="3">
        <v>25189.836073665228</v>
      </c>
    </row>
    <row r="10040" spans="1:3" x14ac:dyDescent="0.2">
      <c r="A10040" s="1">
        <v>44666</v>
      </c>
      <c r="B10040" s="2">
        <v>0.59375</v>
      </c>
      <c r="C10040" s="3">
        <v>14632.685097804162</v>
      </c>
    </row>
    <row r="10041" spans="1:3" x14ac:dyDescent="0.2">
      <c r="A10041" s="1">
        <v>44666</v>
      </c>
      <c r="B10041" s="2">
        <v>0.60416666666666663</v>
      </c>
      <c r="C10041" s="3">
        <v>23924.184279671434</v>
      </c>
    </row>
    <row r="10042" spans="1:3" x14ac:dyDescent="0.2">
      <c r="A10042" s="1">
        <v>44666</v>
      </c>
      <c r="B10042" s="2">
        <v>0.61458333333333337</v>
      </c>
      <c r="C10042" s="3">
        <v>24304.503930365463</v>
      </c>
    </row>
    <row r="10043" spans="1:3" x14ac:dyDescent="0.2">
      <c r="A10043" s="1">
        <v>44666</v>
      </c>
      <c r="B10043" s="2">
        <v>0.625</v>
      </c>
      <c r="C10043" s="3">
        <v>16875.792555204476</v>
      </c>
    </row>
    <row r="10044" spans="1:3" x14ac:dyDescent="0.2">
      <c r="A10044" s="1">
        <v>44666</v>
      </c>
      <c r="B10044" s="2">
        <v>0.63541666666666663</v>
      </c>
      <c r="C10044" s="3">
        <v>16111.819855142969</v>
      </c>
    </row>
    <row r="10045" spans="1:3" x14ac:dyDescent="0.2">
      <c r="A10045" s="1">
        <v>44666</v>
      </c>
      <c r="B10045" s="2">
        <v>0.64583333333333337</v>
      </c>
      <c r="C10045" s="3">
        <v>19224.884208031308</v>
      </c>
    </row>
    <row r="10046" spans="1:3" x14ac:dyDescent="0.2">
      <c r="A10046" s="1">
        <v>44666</v>
      </c>
      <c r="B10046" s="2">
        <v>0.65625</v>
      </c>
      <c r="C10046" s="3">
        <v>22478.101256061433</v>
      </c>
    </row>
    <row r="10047" spans="1:3" x14ac:dyDescent="0.2">
      <c r="A10047" s="1">
        <v>44666</v>
      </c>
      <c r="B10047" s="2">
        <v>0.66666666666666663</v>
      </c>
      <c r="C10047" s="3">
        <v>17935.298168150759</v>
      </c>
    </row>
    <row r="10048" spans="1:3" x14ac:dyDescent="0.2">
      <c r="A10048" s="1">
        <v>44666</v>
      </c>
      <c r="B10048" s="2">
        <v>0.67708333333333337</v>
      </c>
      <c r="C10048" s="3">
        <v>18388.150901764991</v>
      </c>
    </row>
    <row r="10049" spans="1:3" x14ac:dyDescent="0.2">
      <c r="A10049" s="1">
        <v>44666</v>
      </c>
      <c r="B10049" s="2">
        <v>0.6875</v>
      </c>
      <c r="C10049" s="3">
        <v>26260.499278725409</v>
      </c>
    </row>
    <row r="10050" spans="1:3" x14ac:dyDescent="0.2">
      <c r="A10050" s="1">
        <v>44666</v>
      </c>
      <c r="B10050" s="2">
        <v>0.69791666666666663</v>
      </c>
      <c r="C10050" s="3">
        <v>29600.177358840934</v>
      </c>
    </row>
    <row r="10051" spans="1:3" x14ac:dyDescent="0.2">
      <c r="A10051" s="1">
        <v>44666</v>
      </c>
      <c r="B10051" s="2">
        <v>0.70833333333333337</v>
      </c>
      <c r="C10051" s="3">
        <v>36875.733389805522</v>
      </c>
    </row>
    <row r="10052" spans="1:3" x14ac:dyDescent="0.2">
      <c r="A10052" s="1">
        <v>44666</v>
      </c>
      <c r="B10052" s="2">
        <v>0.71875</v>
      </c>
      <c r="C10052" s="3">
        <v>41475.058676145025</v>
      </c>
    </row>
    <row r="10053" spans="1:3" x14ac:dyDescent="0.2">
      <c r="A10053" s="1">
        <v>44666</v>
      </c>
      <c r="B10053" s="2">
        <v>0.72916666666666663</v>
      </c>
      <c r="C10053" s="3">
        <v>46103.853768175162</v>
      </c>
    </row>
    <row r="10054" spans="1:3" x14ac:dyDescent="0.2">
      <c r="A10054" s="1">
        <v>44666</v>
      </c>
      <c r="B10054" s="2">
        <v>0.73958333333333337</v>
      </c>
      <c r="C10054" s="3">
        <v>51613.959711881456</v>
      </c>
    </row>
    <row r="10055" spans="1:3" x14ac:dyDescent="0.2">
      <c r="A10055" s="1">
        <v>44666</v>
      </c>
      <c r="B10055" s="2">
        <v>0.75</v>
      </c>
      <c r="C10055" s="3">
        <v>62744.79814699704</v>
      </c>
    </row>
    <row r="10056" spans="1:3" x14ac:dyDescent="0.2">
      <c r="A10056" s="1">
        <v>44666</v>
      </c>
      <c r="B10056" s="2">
        <v>0.76041666666666663</v>
      </c>
      <c r="C10056" s="3">
        <v>62812.249651311999</v>
      </c>
    </row>
    <row r="10057" spans="1:3" x14ac:dyDescent="0.2">
      <c r="A10057" s="1">
        <v>44666</v>
      </c>
      <c r="B10057" s="2">
        <v>0.77083333333333337</v>
      </c>
      <c r="C10057" s="3">
        <v>68239.405340248617</v>
      </c>
    </row>
    <row r="10058" spans="1:3" x14ac:dyDescent="0.2">
      <c r="A10058" s="1">
        <v>44666</v>
      </c>
      <c r="B10058" s="2">
        <v>0.78125</v>
      </c>
      <c r="C10058" s="3">
        <v>72213.419791789041</v>
      </c>
    </row>
    <row r="10059" spans="1:3" x14ac:dyDescent="0.2">
      <c r="A10059" s="1">
        <v>44666</v>
      </c>
      <c r="B10059" s="2">
        <v>0.79166666666666663</v>
      </c>
      <c r="C10059" s="3">
        <v>79133.120261629578</v>
      </c>
    </row>
    <row r="10060" spans="1:3" x14ac:dyDescent="0.2">
      <c r="A10060" s="1">
        <v>44666</v>
      </c>
      <c r="B10060" s="2">
        <v>0.80208333333333337</v>
      </c>
      <c r="C10060" s="3">
        <v>82300.5439738149</v>
      </c>
    </row>
    <row r="10061" spans="1:3" x14ac:dyDescent="0.2">
      <c r="A10061" s="1">
        <v>44666</v>
      </c>
      <c r="B10061" s="2">
        <v>0.8125</v>
      </c>
      <c r="C10061" s="3">
        <v>84018.469302045531</v>
      </c>
    </row>
    <row r="10062" spans="1:3" x14ac:dyDescent="0.2">
      <c r="A10062" s="1">
        <v>44666</v>
      </c>
      <c r="B10062" s="2">
        <v>0.82291666666666663</v>
      </c>
      <c r="C10062" s="3">
        <v>85605.833187124299</v>
      </c>
    </row>
    <row r="10063" spans="1:3" x14ac:dyDescent="0.2">
      <c r="A10063" s="1">
        <v>44666</v>
      </c>
      <c r="B10063" s="2">
        <v>0.83333333333333337</v>
      </c>
      <c r="C10063" s="3">
        <v>85077.028063524427</v>
      </c>
    </row>
    <row r="10064" spans="1:3" x14ac:dyDescent="0.2">
      <c r="A10064" s="1">
        <v>44666</v>
      </c>
      <c r="B10064" s="2">
        <v>0.84375</v>
      </c>
      <c r="C10064" s="3">
        <v>84614.055552287115</v>
      </c>
    </row>
    <row r="10065" spans="1:3" x14ac:dyDescent="0.2">
      <c r="A10065" s="1">
        <v>44666</v>
      </c>
      <c r="B10065" s="2">
        <v>0.85416666666666663</v>
      </c>
      <c r="C10065" s="3">
        <v>84117.973022898586</v>
      </c>
    </row>
    <row r="10066" spans="1:3" x14ac:dyDescent="0.2">
      <c r="A10066" s="1">
        <v>44666</v>
      </c>
      <c r="B10066" s="2">
        <v>0.86458333333333337</v>
      </c>
      <c r="C10066" s="3">
        <v>81782.531834046706</v>
      </c>
    </row>
    <row r="10067" spans="1:3" x14ac:dyDescent="0.2">
      <c r="A10067" s="1">
        <v>44666</v>
      </c>
      <c r="B10067" s="2">
        <v>0.875</v>
      </c>
      <c r="C10067" s="3">
        <v>83544.971405477743</v>
      </c>
    </row>
    <row r="10068" spans="1:3" x14ac:dyDescent="0.2">
      <c r="A10068" s="1">
        <v>44666</v>
      </c>
      <c r="B10068" s="2">
        <v>0.88541666666666663</v>
      </c>
      <c r="C10068" s="3">
        <v>81019.134605298546</v>
      </c>
    </row>
    <row r="10069" spans="1:3" x14ac:dyDescent="0.2">
      <c r="A10069" s="1">
        <v>44666</v>
      </c>
      <c r="B10069" s="2">
        <v>0.89583333333333337</v>
      </c>
      <c r="C10069" s="3">
        <v>80566.025167529995</v>
      </c>
    </row>
    <row r="10070" spans="1:3" x14ac:dyDescent="0.2">
      <c r="A10070" s="1">
        <v>44666</v>
      </c>
      <c r="B10070" s="2">
        <v>0.90625</v>
      </c>
      <c r="C10070" s="3">
        <v>78467.167912214441</v>
      </c>
    </row>
    <row r="10071" spans="1:3" x14ac:dyDescent="0.2">
      <c r="A10071" s="1">
        <v>44666</v>
      </c>
      <c r="B10071" s="2">
        <v>0.91666666666666663</v>
      </c>
      <c r="C10071" s="3">
        <v>76313.335872781026</v>
      </c>
    </row>
    <row r="10072" spans="1:3" x14ac:dyDescent="0.2">
      <c r="A10072" s="1">
        <v>44666</v>
      </c>
      <c r="B10072" s="2">
        <v>0.92708333333333337</v>
      </c>
      <c r="C10072" s="3">
        <v>73663.512704002205</v>
      </c>
    </row>
    <row r="10073" spans="1:3" x14ac:dyDescent="0.2">
      <c r="A10073" s="1">
        <v>44666</v>
      </c>
      <c r="B10073" s="2">
        <v>0.9375</v>
      </c>
      <c r="C10073" s="3">
        <v>69720.56080077606</v>
      </c>
    </row>
    <row r="10074" spans="1:3" x14ac:dyDescent="0.2">
      <c r="A10074" s="1">
        <v>44666</v>
      </c>
      <c r="B10074" s="2">
        <v>0.94791666666666663</v>
      </c>
      <c r="C10074" s="3">
        <v>65662.835169736456</v>
      </c>
    </row>
    <row r="10075" spans="1:3" x14ac:dyDescent="0.2">
      <c r="A10075" s="1">
        <v>44666</v>
      </c>
      <c r="B10075" s="2">
        <v>0.95833333333333337</v>
      </c>
      <c r="C10075" s="3">
        <v>63863.850878148281</v>
      </c>
    </row>
    <row r="10076" spans="1:3" x14ac:dyDescent="0.2">
      <c r="A10076" s="1">
        <v>44666</v>
      </c>
      <c r="B10076" s="2">
        <v>0.96875</v>
      </c>
      <c r="C10076" s="3">
        <v>58618.210049493966</v>
      </c>
    </row>
    <row r="10077" spans="1:3" x14ac:dyDescent="0.2">
      <c r="A10077" s="1">
        <v>44666</v>
      </c>
      <c r="B10077" s="2">
        <v>0.97916666666666663</v>
      </c>
      <c r="C10077" s="3">
        <v>56009.998574373967</v>
      </c>
    </row>
    <row r="10078" spans="1:3" x14ac:dyDescent="0.2">
      <c r="A10078" s="1">
        <v>44666</v>
      </c>
      <c r="B10078" s="2">
        <v>0.98958333333333337</v>
      </c>
      <c r="C10078" s="3">
        <v>53276.77701818983</v>
      </c>
    </row>
    <row r="10079" spans="1:3" x14ac:dyDescent="0.2">
      <c r="A10079" s="1">
        <v>44667</v>
      </c>
      <c r="B10079" s="2">
        <v>0</v>
      </c>
      <c r="C10079" s="3">
        <v>56948.056797084602</v>
      </c>
    </row>
    <row r="10080" spans="1:3" x14ac:dyDescent="0.2">
      <c r="A10080" s="1">
        <v>44667</v>
      </c>
      <c r="B10080" s="2">
        <v>1.0416666666666666E-2</v>
      </c>
      <c r="C10080" s="3">
        <v>53585.935778257663</v>
      </c>
    </row>
    <row r="10081" spans="1:3" x14ac:dyDescent="0.2">
      <c r="A10081" s="1">
        <v>44667</v>
      </c>
      <c r="B10081" s="2">
        <v>2.0833333333333332E-2</v>
      </c>
      <c r="C10081" s="3">
        <v>51262.437333609916</v>
      </c>
    </row>
    <row r="10082" spans="1:3" x14ac:dyDescent="0.2">
      <c r="A10082" s="1">
        <v>44667</v>
      </c>
      <c r="B10082" s="2">
        <v>3.125E-2</v>
      </c>
      <c r="C10082" s="3">
        <v>49465.079499453568</v>
      </c>
    </row>
    <row r="10083" spans="1:3" x14ac:dyDescent="0.2">
      <c r="A10083" s="1">
        <v>44667</v>
      </c>
      <c r="B10083" s="2">
        <v>4.1666666666666664E-2</v>
      </c>
      <c r="C10083" s="3">
        <v>47695.541547221292</v>
      </c>
    </row>
    <row r="10084" spans="1:3" x14ac:dyDescent="0.2">
      <c r="A10084" s="1">
        <v>44667</v>
      </c>
      <c r="B10084" s="2">
        <v>5.2083333333333336E-2</v>
      </c>
      <c r="C10084" s="3">
        <v>46197.502120848643</v>
      </c>
    </row>
    <row r="10085" spans="1:3" x14ac:dyDescent="0.2">
      <c r="A10085" s="1">
        <v>44667</v>
      </c>
      <c r="B10085" s="2">
        <v>6.25E-2</v>
      </c>
      <c r="C10085" s="3">
        <v>46053.633479947835</v>
      </c>
    </row>
    <row r="10086" spans="1:3" x14ac:dyDescent="0.2">
      <c r="A10086" s="1">
        <v>44667</v>
      </c>
      <c r="B10086" s="2">
        <v>7.2916666666666671E-2</v>
      </c>
      <c r="C10086" s="3">
        <v>45481.529473552735</v>
      </c>
    </row>
    <row r="10087" spans="1:3" x14ac:dyDescent="0.2">
      <c r="A10087" s="1">
        <v>44667</v>
      </c>
      <c r="B10087" s="2">
        <v>8.3333333333333329E-2</v>
      </c>
      <c r="C10087" s="3">
        <v>45794.452346331062</v>
      </c>
    </row>
    <row r="10088" spans="1:3" x14ac:dyDescent="0.2">
      <c r="A10088" s="1">
        <v>44667</v>
      </c>
      <c r="B10088" s="2">
        <v>9.375E-2</v>
      </c>
      <c r="C10088" s="3">
        <v>46033.15105723351</v>
      </c>
    </row>
    <row r="10089" spans="1:3" x14ac:dyDescent="0.2">
      <c r="A10089" s="1">
        <v>44667</v>
      </c>
      <c r="B10089" s="2">
        <v>0.10416666666666667</v>
      </c>
      <c r="C10089" s="3">
        <v>45713.618001085779</v>
      </c>
    </row>
    <row r="10090" spans="1:3" x14ac:dyDescent="0.2">
      <c r="A10090" s="1">
        <v>44667</v>
      </c>
      <c r="B10090" s="2">
        <v>0.11458333333333333</v>
      </c>
      <c r="C10090" s="3">
        <v>44878.948309525789</v>
      </c>
    </row>
    <row r="10091" spans="1:3" x14ac:dyDescent="0.2">
      <c r="A10091" s="1">
        <v>44667</v>
      </c>
      <c r="B10091" s="2">
        <v>0.125</v>
      </c>
      <c r="C10091" s="3">
        <v>45750.036208601698</v>
      </c>
    </row>
    <row r="10092" spans="1:3" x14ac:dyDescent="0.2">
      <c r="A10092" s="1">
        <v>44667</v>
      </c>
      <c r="B10092" s="2">
        <v>0.13541666666666666</v>
      </c>
      <c r="C10092" s="3">
        <v>45931.781553707398</v>
      </c>
    </row>
    <row r="10093" spans="1:3" x14ac:dyDescent="0.2">
      <c r="A10093" s="1">
        <v>44667</v>
      </c>
      <c r="B10093" s="2">
        <v>0.14583333333333334</v>
      </c>
      <c r="C10093" s="3">
        <v>46913.073884735175</v>
      </c>
    </row>
    <row r="10094" spans="1:3" x14ac:dyDescent="0.2">
      <c r="A10094" s="1">
        <v>44667</v>
      </c>
      <c r="B10094" s="2">
        <v>0.15625</v>
      </c>
      <c r="C10094" s="3">
        <v>47789.39795656698</v>
      </c>
    </row>
    <row r="10095" spans="1:3" x14ac:dyDescent="0.2">
      <c r="A10095" s="1">
        <v>44667</v>
      </c>
      <c r="B10095" s="2">
        <v>0.16666666666666666</v>
      </c>
      <c r="C10095" s="3">
        <v>49237.30547351679</v>
      </c>
    </row>
    <row r="10096" spans="1:3" x14ac:dyDescent="0.2">
      <c r="A10096" s="1">
        <v>44667</v>
      </c>
      <c r="B10096" s="2">
        <v>0.17708333333333334</v>
      </c>
      <c r="C10096" s="3">
        <v>50529.839274618447</v>
      </c>
    </row>
    <row r="10097" spans="1:3" x14ac:dyDescent="0.2">
      <c r="A10097" s="1">
        <v>44667</v>
      </c>
      <c r="B10097" s="2">
        <v>0.1875</v>
      </c>
      <c r="C10097" s="3">
        <v>52646.416198273953</v>
      </c>
    </row>
    <row r="10098" spans="1:3" x14ac:dyDescent="0.2">
      <c r="A10098" s="1">
        <v>44667</v>
      </c>
      <c r="B10098" s="2">
        <v>0.19791666666666666</v>
      </c>
      <c r="C10098" s="3">
        <v>53939.300825477651</v>
      </c>
    </row>
    <row r="10099" spans="1:3" x14ac:dyDescent="0.2">
      <c r="A10099" s="1">
        <v>44667</v>
      </c>
      <c r="B10099" s="2">
        <v>0.20833333333333334</v>
      </c>
      <c r="C10099" s="3">
        <v>55716.80160464059</v>
      </c>
    </row>
    <row r="10100" spans="1:3" x14ac:dyDescent="0.2">
      <c r="A10100" s="1">
        <v>44667</v>
      </c>
      <c r="B10100" s="2">
        <v>0.21875</v>
      </c>
      <c r="C10100" s="3">
        <v>55374.945044837601</v>
      </c>
    </row>
    <row r="10101" spans="1:3" x14ac:dyDescent="0.2">
      <c r="A10101" s="1">
        <v>44667</v>
      </c>
      <c r="B10101" s="2">
        <v>0.22916666666666666</v>
      </c>
      <c r="C10101" s="3">
        <v>54618.936981908671</v>
      </c>
    </row>
    <row r="10102" spans="1:3" x14ac:dyDescent="0.2">
      <c r="A10102" s="1">
        <v>44667</v>
      </c>
      <c r="B10102" s="2">
        <v>0.23958333333333334</v>
      </c>
      <c r="C10102" s="3">
        <v>55187.303341541301</v>
      </c>
    </row>
    <row r="10103" spans="1:3" x14ac:dyDescent="0.2">
      <c r="A10103" s="1">
        <v>44667</v>
      </c>
      <c r="B10103" s="2">
        <v>0.25</v>
      </c>
      <c r="C10103" s="3">
        <v>54446.671508241634</v>
      </c>
    </row>
    <row r="10104" spans="1:3" x14ac:dyDescent="0.2">
      <c r="A10104" s="1">
        <v>44667</v>
      </c>
      <c r="B10104" s="2">
        <v>0.26041666666666669</v>
      </c>
      <c r="C10104" s="3">
        <v>54830.854508311371</v>
      </c>
    </row>
    <row r="10105" spans="1:3" x14ac:dyDescent="0.2">
      <c r="A10105" s="1">
        <v>44667</v>
      </c>
      <c r="B10105" s="2">
        <v>0.27083333333333331</v>
      </c>
      <c r="C10105" s="3">
        <v>55970.409754712855</v>
      </c>
    </row>
    <row r="10106" spans="1:3" x14ac:dyDescent="0.2">
      <c r="A10106" s="1">
        <v>44667</v>
      </c>
      <c r="B10106" s="2">
        <v>0.28125</v>
      </c>
      <c r="C10106" s="3">
        <v>56992.806468956238</v>
      </c>
    </row>
    <row r="10107" spans="1:3" x14ac:dyDescent="0.2">
      <c r="A10107" s="1">
        <v>44667</v>
      </c>
      <c r="B10107" s="2">
        <v>0.29166666666666669</v>
      </c>
      <c r="C10107" s="3">
        <v>58944.240042062716</v>
      </c>
    </row>
    <row r="10108" spans="1:3" x14ac:dyDescent="0.2">
      <c r="A10108" s="1">
        <v>44667</v>
      </c>
      <c r="B10108" s="2">
        <v>0.30208333333333331</v>
      </c>
      <c r="C10108" s="3">
        <v>59086.810713613049</v>
      </c>
    </row>
    <row r="10109" spans="1:3" x14ac:dyDescent="0.2">
      <c r="A10109" s="1">
        <v>44667</v>
      </c>
      <c r="B10109" s="2">
        <v>0.3125</v>
      </c>
      <c r="C10109" s="3">
        <v>60397.458562317312</v>
      </c>
    </row>
    <row r="10110" spans="1:3" x14ac:dyDescent="0.2">
      <c r="A10110" s="1">
        <v>44667</v>
      </c>
      <c r="B10110" s="2">
        <v>0.32291666666666669</v>
      </c>
      <c r="C10110" s="3">
        <v>58768.103801391844</v>
      </c>
    </row>
    <row r="10111" spans="1:3" x14ac:dyDescent="0.2">
      <c r="A10111" s="1">
        <v>44667</v>
      </c>
      <c r="B10111" s="2">
        <v>0.33333333333333331</v>
      </c>
      <c r="C10111" s="3">
        <v>52528.820287855146</v>
      </c>
    </row>
    <row r="10112" spans="1:3" x14ac:dyDescent="0.2">
      <c r="A10112" s="1">
        <v>44667</v>
      </c>
      <c r="B10112" s="2">
        <v>0.34375</v>
      </c>
      <c r="C10112" s="3">
        <v>51660.703174555907</v>
      </c>
    </row>
    <row r="10113" spans="1:3" x14ac:dyDescent="0.2">
      <c r="A10113" s="1">
        <v>44667</v>
      </c>
      <c r="B10113" s="2">
        <v>0.35416666666666669</v>
      </c>
      <c r="C10113" s="3">
        <v>52590.632905163933</v>
      </c>
    </row>
    <row r="10114" spans="1:3" x14ac:dyDescent="0.2">
      <c r="A10114" s="1">
        <v>44667</v>
      </c>
      <c r="B10114" s="2">
        <v>0.36458333333333331</v>
      </c>
      <c r="C10114" s="3">
        <v>63122.643535411502</v>
      </c>
    </row>
    <row r="10115" spans="1:3" x14ac:dyDescent="0.2">
      <c r="A10115" s="1">
        <v>44667</v>
      </c>
      <c r="B10115" s="2">
        <v>0.375</v>
      </c>
      <c r="C10115" s="3">
        <v>67348.778981866286</v>
      </c>
    </row>
    <row r="10116" spans="1:3" x14ac:dyDescent="0.2">
      <c r="A10116" s="1">
        <v>44667</v>
      </c>
      <c r="B10116" s="2">
        <v>0.38541666666666669</v>
      </c>
      <c r="C10116" s="3">
        <v>70482.215471174073</v>
      </c>
    </row>
    <row r="10117" spans="1:3" x14ac:dyDescent="0.2">
      <c r="A10117" s="1">
        <v>44667</v>
      </c>
      <c r="B10117" s="2">
        <v>0.39583333333333331</v>
      </c>
      <c r="C10117" s="3">
        <v>74642.70419822511</v>
      </c>
    </row>
    <row r="10118" spans="1:3" x14ac:dyDescent="0.2">
      <c r="A10118" s="1">
        <v>44667</v>
      </c>
      <c r="B10118" s="2">
        <v>0.40625</v>
      </c>
      <c r="C10118" s="3">
        <v>75468.029380001593</v>
      </c>
    </row>
    <row r="10119" spans="1:3" x14ac:dyDescent="0.2">
      <c r="A10119" s="1">
        <v>44667</v>
      </c>
      <c r="B10119" s="2">
        <v>0.41666666666666669</v>
      </c>
      <c r="C10119" s="3">
        <v>81254.489877147396</v>
      </c>
    </row>
    <row r="10120" spans="1:3" x14ac:dyDescent="0.2">
      <c r="A10120" s="1">
        <v>44667</v>
      </c>
      <c r="B10120" s="2">
        <v>0.42708333333333331</v>
      </c>
      <c r="C10120" s="3">
        <v>83363.999045911813</v>
      </c>
    </row>
    <row r="10121" spans="1:3" x14ac:dyDescent="0.2">
      <c r="A10121" s="1">
        <v>44667</v>
      </c>
      <c r="B10121" s="2">
        <v>0.4375</v>
      </c>
      <c r="C10121" s="3">
        <v>82564.940838205701</v>
      </c>
    </row>
    <row r="10122" spans="1:3" x14ac:dyDescent="0.2">
      <c r="A10122" s="1">
        <v>44667</v>
      </c>
      <c r="B10122" s="2">
        <v>0.44791666666666669</v>
      </c>
      <c r="C10122" s="3">
        <v>83211.811124260756</v>
      </c>
    </row>
    <row r="10123" spans="1:3" x14ac:dyDescent="0.2">
      <c r="A10123" s="1">
        <v>44667</v>
      </c>
      <c r="B10123" s="2">
        <v>0.45833333333333331</v>
      </c>
      <c r="C10123" s="3">
        <v>85341.987030424381</v>
      </c>
    </row>
    <row r="10124" spans="1:3" x14ac:dyDescent="0.2">
      <c r="A10124" s="1">
        <v>44667</v>
      </c>
      <c r="B10124" s="2">
        <v>0.46875</v>
      </c>
      <c r="C10124" s="3">
        <v>84710.586421321103</v>
      </c>
    </row>
    <row r="10125" spans="1:3" x14ac:dyDescent="0.2">
      <c r="A10125" s="1">
        <v>44667</v>
      </c>
      <c r="B10125" s="2">
        <v>0.47916666666666669</v>
      </c>
      <c r="C10125" s="3">
        <v>83259.75300076096</v>
      </c>
    </row>
    <row r="10126" spans="1:3" x14ac:dyDescent="0.2">
      <c r="A10126" s="1">
        <v>44667</v>
      </c>
      <c r="B10126" s="2">
        <v>0.48958333333333331</v>
      </c>
      <c r="C10126" s="3">
        <v>82584.788920585474</v>
      </c>
    </row>
    <row r="10127" spans="1:3" x14ac:dyDescent="0.2">
      <c r="A10127" s="1">
        <v>44667</v>
      </c>
      <c r="B10127" s="2">
        <v>0.5</v>
      </c>
      <c r="C10127" s="3">
        <v>79813.371912651928</v>
      </c>
    </row>
    <row r="10128" spans="1:3" x14ac:dyDescent="0.2">
      <c r="A10128" s="1">
        <v>44667</v>
      </c>
      <c r="B10128" s="2">
        <v>0.51041666666666663</v>
      </c>
      <c r="C10128" s="3">
        <v>79116.260823578952</v>
      </c>
    </row>
    <row r="10129" spans="1:3" x14ac:dyDescent="0.2">
      <c r="A10129" s="1">
        <v>44667</v>
      </c>
      <c r="B10129" s="2">
        <v>0.52083333333333337</v>
      </c>
      <c r="C10129" s="3">
        <v>68371.760340461158</v>
      </c>
    </row>
    <row r="10130" spans="1:3" x14ac:dyDescent="0.2">
      <c r="A10130" s="1">
        <v>44667</v>
      </c>
      <c r="B10130" s="2">
        <v>0.53125</v>
      </c>
      <c r="C10130" s="3">
        <v>64456.812592008166</v>
      </c>
    </row>
    <row r="10131" spans="1:3" x14ac:dyDescent="0.2">
      <c r="A10131" s="1">
        <v>44667</v>
      </c>
      <c r="B10131" s="2">
        <v>0.54166666666666663</v>
      </c>
      <c r="C10131" s="3">
        <v>60472.049562384993</v>
      </c>
    </row>
    <row r="10132" spans="1:3" x14ac:dyDescent="0.2">
      <c r="A10132" s="1">
        <v>44667</v>
      </c>
      <c r="B10132" s="2">
        <v>0.55208333333333337</v>
      </c>
      <c r="C10132" s="3">
        <v>55985.734195369543</v>
      </c>
    </row>
    <row r="10133" spans="1:3" x14ac:dyDescent="0.2">
      <c r="A10133" s="1">
        <v>44667</v>
      </c>
      <c r="B10133" s="2">
        <v>0.5625</v>
      </c>
      <c r="C10133" s="3">
        <v>56826.122004477307</v>
      </c>
    </row>
    <row r="10134" spans="1:3" x14ac:dyDescent="0.2">
      <c r="A10134" s="1">
        <v>44667</v>
      </c>
      <c r="B10134" s="2">
        <v>0.57291666666666663</v>
      </c>
      <c r="C10134" s="3">
        <v>53559.606876245482</v>
      </c>
    </row>
    <row r="10135" spans="1:3" x14ac:dyDescent="0.2">
      <c r="A10135" s="1">
        <v>44667</v>
      </c>
      <c r="B10135" s="2">
        <v>0.58333333333333337</v>
      </c>
      <c r="C10135" s="3">
        <v>69914.045125716482</v>
      </c>
    </row>
    <row r="10136" spans="1:3" x14ac:dyDescent="0.2">
      <c r="A10136" s="1">
        <v>44667</v>
      </c>
      <c r="B10136" s="2">
        <v>0.59375</v>
      </c>
      <c r="C10136" s="3">
        <v>55746.406174772528</v>
      </c>
    </row>
    <row r="10137" spans="1:3" x14ac:dyDescent="0.2">
      <c r="A10137" s="1">
        <v>44667</v>
      </c>
      <c r="B10137" s="2">
        <v>0.60416666666666663</v>
      </c>
      <c r="C10137" s="3">
        <v>32948.795861565857</v>
      </c>
    </row>
    <row r="10138" spans="1:3" x14ac:dyDescent="0.2">
      <c r="A10138" s="1">
        <v>44667</v>
      </c>
      <c r="B10138" s="2">
        <v>0.61458333333333337</v>
      </c>
      <c r="C10138" s="3">
        <v>29404.098248146183</v>
      </c>
    </row>
    <row r="10139" spans="1:3" x14ac:dyDescent="0.2">
      <c r="A10139" s="1">
        <v>44667</v>
      </c>
      <c r="B10139" s="2">
        <v>0.625</v>
      </c>
      <c r="C10139" s="3">
        <v>37652.091840195819</v>
      </c>
    </row>
    <row r="10140" spans="1:3" x14ac:dyDescent="0.2">
      <c r="A10140" s="1">
        <v>44667</v>
      </c>
      <c r="B10140" s="2">
        <v>0.63541666666666663</v>
      </c>
      <c r="C10140" s="3">
        <v>46466.912939094618</v>
      </c>
    </row>
    <row r="10141" spans="1:3" x14ac:dyDescent="0.2">
      <c r="A10141" s="1">
        <v>44667</v>
      </c>
      <c r="B10141" s="2">
        <v>0.64583333333333337</v>
      </c>
      <c r="C10141" s="3">
        <v>38512.157233754158</v>
      </c>
    </row>
    <row r="10142" spans="1:3" x14ac:dyDescent="0.2">
      <c r="A10142" s="1">
        <v>44667</v>
      </c>
      <c r="B10142" s="2">
        <v>0.65625</v>
      </c>
      <c r="C10142" s="3">
        <v>56508.018972166181</v>
      </c>
    </row>
    <row r="10143" spans="1:3" x14ac:dyDescent="0.2">
      <c r="A10143" s="1">
        <v>44667</v>
      </c>
      <c r="B10143" s="2">
        <v>0.66666666666666663</v>
      </c>
      <c r="C10143" s="3">
        <v>45179.038531632941</v>
      </c>
    </row>
    <row r="10144" spans="1:3" x14ac:dyDescent="0.2">
      <c r="A10144" s="1">
        <v>44667</v>
      </c>
      <c r="B10144" s="2">
        <v>0.67708333333333337</v>
      </c>
      <c r="C10144" s="3">
        <v>43618.31275602094</v>
      </c>
    </row>
    <row r="10145" spans="1:3" x14ac:dyDescent="0.2">
      <c r="A10145" s="1">
        <v>44667</v>
      </c>
      <c r="B10145" s="2">
        <v>0.6875</v>
      </c>
      <c r="C10145" s="3">
        <v>62121.765924640407</v>
      </c>
    </row>
    <row r="10146" spans="1:3" x14ac:dyDescent="0.2">
      <c r="A10146" s="1">
        <v>44667</v>
      </c>
      <c r="B10146" s="2">
        <v>0.69791666666666663</v>
      </c>
      <c r="C10146" s="3">
        <v>43003.124142716501</v>
      </c>
    </row>
    <row r="10147" spans="1:3" x14ac:dyDescent="0.2">
      <c r="A10147" s="1">
        <v>44667</v>
      </c>
      <c r="B10147" s="2">
        <v>0.70833333333333337</v>
      </c>
      <c r="C10147" s="3">
        <v>48897.862672525735</v>
      </c>
    </row>
    <row r="10148" spans="1:3" x14ac:dyDescent="0.2">
      <c r="A10148" s="1">
        <v>44667</v>
      </c>
      <c r="B10148" s="2">
        <v>0.71875</v>
      </c>
      <c r="C10148" s="3">
        <v>49555.430163061043</v>
      </c>
    </row>
    <row r="10149" spans="1:3" x14ac:dyDescent="0.2">
      <c r="A10149" s="1">
        <v>44667</v>
      </c>
      <c r="B10149" s="2">
        <v>0.72916666666666663</v>
      </c>
      <c r="C10149" s="3">
        <v>50250.192085484588</v>
      </c>
    </row>
    <row r="10150" spans="1:3" x14ac:dyDescent="0.2">
      <c r="A10150" s="1">
        <v>44667</v>
      </c>
      <c r="B10150" s="2">
        <v>0.73958333333333337</v>
      </c>
      <c r="C10150" s="3">
        <v>52901.076897455583</v>
      </c>
    </row>
    <row r="10151" spans="1:3" x14ac:dyDescent="0.2">
      <c r="A10151" s="1">
        <v>44667</v>
      </c>
      <c r="B10151" s="2">
        <v>0.75</v>
      </c>
      <c r="C10151" s="3">
        <v>58924.569963108857</v>
      </c>
    </row>
    <row r="10152" spans="1:3" x14ac:dyDescent="0.2">
      <c r="A10152" s="1">
        <v>44667</v>
      </c>
      <c r="B10152" s="2">
        <v>0.76041666666666663</v>
      </c>
      <c r="C10152" s="3">
        <v>65715.633582059818</v>
      </c>
    </row>
    <row r="10153" spans="1:3" x14ac:dyDescent="0.2">
      <c r="A10153" s="1">
        <v>44667</v>
      </c>
      <c r="B10153" s="2">
        <v>0.77083333333333337</v>
      </c>
      <c r="C10153" s="3">
        <v>72326.014755295415</v>
      </c>
    </row>
    <row r="10154" spans="1:3" x14ac:dyDescent="0.2">
      <c r="A10154" s="1">
        <v>44667</v>
      </c>
      <c r="B10154" s="2">
        <v>0.78125</v>
      </c>
      <c r="C10154" s="3">
        <v>77763.543404213735</v>
      </c>
    </row>
    <row r="10155" spans="1:3" x14ac:dyDescent="0.2">
      <c r="A10155" s="1">
        <v>44667</v>
      </c>
      <c r="B10155" s="2">
        <v>0.79166666666666663</v>
      </c>
      <c r="C10155" s="3">
        <v>83602.451472379078</v>
      </c>
    </row>
    <row r="10156" spans="1:3" x14ac:dyDescent="0.2">
      <c r="A10156" s="1">
        <v>44667</v>
      </c>
      <c r="B10156" s="2">
        <v>0.80208333333333337</v>
      </c>
      <c r="C10156" s="3">
        <v>87038.07531309397</v>
      </c>
    </row>
    <row r="10157" spans="1:3" x14ac:dyDescent="0.2">
      <c r="A10157" s="1">
        <v>44667</v>
      </c>
      <c r="B10157" s="2">
        <v>0.8125</v>
      </c>
      <c r="C10157" s="3">
        <v>89428.026783664245</v>
      </c>
    </row>
    <row r="10158" spans="1:3" x14ac:dyDescent="0.2">
      <c r="A10158" s="1">
        <v>44667</v>
      </c>
      <c r="B10158" s="2">
        <v>0.82291666666666663</v>
      </c>
      <c r="C10158" s="3">
        <v>90467.603406683644</v>
      </c>
    </row>
    <row r="10159" spans="1:3" x14ac:dyDescent="0.2">
      <c r="A10159" s="1">
        <v>44667</v>
      </c>
      <c r="B10159" s="2">
        <v>0.83333333333333337</v>
      </c>
      <c r="C10159" s="3">
        <v>88689.986304717575</v>
      </c>
    </row>
    <row r="10160" spans="1:3" x14ac:dyDescent="0.2">
      <c r="A10160" s="1">
        <v>44667</v>
      </c>
      <c r="B10160" s="2">
        <v>0.84375</v>
      </c>
      <c r="C10160" s="3">
        <v>85903.792456721785</v>
      </c>
    </row>
    <row r="10161" spans="1:3" x14ac:dyDescent="0.2">
      <c r="A10161" s="1">
        <v>44667</v>
      </c>
      <c r="B10161" s="2">
        <v>0.85416666666666663</v>
      </c>
      <c r="C10161" s="3">
        <v>84171.355144615241</v>
      </c>
    </row>
    <row r="10162" spans="1:3" x14ac:dyDescent="0.2">
      <c r="A10162" s="1">
        <v>44667</v>
      </c>
      <c r="B10162" s="2">
        <v>0.86458333333333337</v>
      </c>
      <c r="C10162" s="3">
        <v>82826.288221643408</v>
      </c>
    </row>
    <row r="10163" spans="1:3" x14ac:dyDescent="0.2">
      <c r="A10163" s="1">
        <v>44667</v>
      </c>
      <c r="B10163" s="2">
        <v>0.875</v>
      </c>
      <c r="C10163" s="3">
        <v>84744.830520317351</v>
      </c>
    </row>
    <row r="10164" spans="1:3" x14ac:dyDescent="0.2">
      <c r="A10164" s="1">
        <v>44667</v>
      </c>
      <c r="B10164" s="2">
        <v>0.88541666666666663</v>
      </c>
      <c r="C10164" s="3">
        <v>82797.861182003879</v>
      </c>
    </row>
    <row r="10165" spans="1:3" x14ac:dyDescent="0.2">
      <c r="A10165" s="1">
        <v>44667</v>
      </c>
      <c r="B10165" s="2">
        <v>0.89583333333333337</v>
      </c>
      <c r="C10165" s="3">
        <v>82343.347548080608</v>
      </c>
    </row>
    <row r="10166" spans="1:3" x14ac:dyDescent="0.2">
      <c r="A10166" s="1">
        <v>44667</v>
      </c>
      <c r="B10166" s="2">
        <v>0.90625</v>
      </c>
      <c r="C10166" s="3">
        <v>80895.190830328866</v>
      </c>
    </row>
    <row r="10167" spans="1:3" x14ac:dyDescent="0.2">
      <c r="A10167" s="1">
        <v>44667</v>
      </c>
      <c r="B10167" s="2">
        <v>0.91666666666666663</v>
      </c>
      <c r="C10167" s="3">
        <v>80572.240738235487</v>
      </c>
    </row>
    <row r="10168" spans="1:3" x14ac:dyDescent="0.2">
      <c r="A10168" s="1">
        <v>44667</v>
      </c>
      <c r="B10168" s="2">
        <v>0.92708333333333337</v>
      </c>
      <c r="C10168" s="3">
        <v>78248.481976801137</v>
      </c>
    </row>
    <row r="10169" spans="1:3" x14ac:dyDescent="0.2">
      <c r="A10169" s="1">
        <v>44667</v>
      </c>
      <c r="B10169" s="2">
        <v>0.9375</v>
      </c>
      <c r="C10169" s="3">
        <v>74520.855022476215</v>
      </c>
    </row>
    <row r="10170" spans="1:3" x14ac:dyDescent="0.2">
      <c r="A10170" s="1">
        <v>44667</v>
      </c>
      <c r="B10170" s="2">
        <v>0.94791666666666663</v>
      </c>
      <c r="C10170" s="3">
        <v>70827.939216451792</v>
      </c>
    </row>
    <row r="10171" spans="1:3" x14ac:dyDescent="0.2">
      <c r="A10171" s="1">
        <v>44667</v>
      </c>
      <c r="B10171" s="2">
        <v>0.95833333333333337</v>
      </c>
      <c r="C10171" s="3">
        <v>70282.034180721166</v>
      </c>
    </row>
    <row r="10172" spans="1:3" x14ac:dyDescent="0.2">
      <c r="A10172" s="1">
        <v>44667</v>
      </c>
      <c r="B10172" s="2">
        <v>0.96875</v>
      </c>
      <c r="C10172" s="3">
        <v>66081.321765324756</v>
      </c>
    </row>
    <row r="10173" spans="1:3" x14ac:dyDescent="0.2">
      <c r="A10173" s="1">
        <v>44667</v>
      </c>
      <c r="B10173" s="2">
        <v>0.97916666666666663</v>
      </c>
      <c r="C10173" s="3">
        <v>62797.087077562283</v>
      </c>
    </row>
    <row r="10174" spans="1:3" x14ac:dyDescent="0.2">
      <c r="A10174" s="1">
        <v>44667</v>
      </c>
      <c r="B10174" s="2">
        <v>0.98958333333333337</v>
      </c>
      <c r="C10174" s="3">
        <v>58547.567750936076</v>
      </c>
    </row>
    <row r="10175" spans="1:3" x14ac:dyDescent="0.2">
      <c r="A10175" s="1">
        <v>44668</v>
      </c>
      <c r="B10175" s="2">
        <v>0</v>
      </c>
      <c r="C10175" s="3">
        <v>60220.242715755427</v>
      </c>
    </row>
    <row r="10176" spans="1:3" x14ac:dyDescent="0.2">
      <c r="A10176" s="1">
        <v>44668</v>
      </c>
      <c r="B10176" s="2">
        <v>1.0416666666666666E-2</v>
      </c>
      <c r="C10176" s="3">
        <v>57797.937834514159</v>
      </c>
    </row>
    <row r="10177" spans="1:3" x14ac:dyDescent="0.2">
      <c r="A10177" s="1">
        <v>44668</v>
      </c>
      <c r="B10177" s="2">
        <v>2.0833333333333332E-2</v>
      </c>
      <c r="C10177" s="3">
        <v>56143.104743749675</v>
      </c>
    </row>
    <row r="10178" spans="1:3" x14ac:dyDescent="0.2">
      <c r="A10178" s="1">
        <v>44668</v>
      </c>
      <c r="B10178" s="2">
        <v>3.125E-2</v>
      </c>
      <c r="C10178" s="3">
        <v>52968.754342092943</v>
      </c>
    </row>
    <row r="10179" spans="1:3" x14ac:dyDescent="0.2">
      <c r="A10179" s="1">
        <v>44668</v>
      </c>
      <c r="B10179" s="2">
        <v>4.1666666666666664E-2</v>
      </c>
      <c r="C10179" s="3">
        <v>51171.132733274157</v>
      </c>
    </row>
    <row r="10180" spans="1:3" x14ac:dyDescent="0.2">
      <c r="A10180" s="1">
        <v>44668</v>
      </c>
      <c r="B10180" s="2">
        <v>5.2083333333333336E-2</v>
      </c>
      <c r="C10180" s="3">
        <v>49519.27031092516</v>
      </c>
    </row>
    <row r="10181" spans="1:3" x14ac:dyDescent="0.2">
      <c r="A10181" s="1">
        <v>44668</v>
      </c>
      <c r="B10181" s="2">
        <v>6.25E-2</v>
      </c>
      <c r="C10181" s="3">
        <v>48044.289950012113</v>
      </c>
    </row>
    <row r="10182" spans="1:3" x14ac:dyDescent="0.2">
      <c r="A10182" s="1">
        <v>44668</v>
      </c>
      <c r="B10182" s="2">
        <v>7.2916666666666671E-2</v>
      </c>
      <c r="C10182" s="3">
        <v>46664.678854044774</v>
      </c>
    </row>
    <row r="10183" spans="1:3" x14ac:dyDescent="0.2">
      <c r="A10183" s="1">
        <v>44668</v>
      </c>
      <c r="B10183" s="2">
        <v>8.3333333333333329E-2</v>
      </c>
      <c r="C10183" s="3">
        <v>47287.619957627219</v>
      </c>
    </row>
    <row r="10184" spans="1:3" x14ac:dyDescent="0.2">
      <c r="A10184" s="1">
        <v>44668</v>
      </c>
      <c r="B10184" s="2">
        <v>9.375E-2</v>
      </c>
      <c r="C10184" s="3">
        <v>47391.934835763517</v>
      </c>
    </row>
    <row r="10185" spans="1:3" x14ac:dyDescent="0.2">
      <c r="A10185" s="1">
        <v>44668</v>
      </c>
      <c r="B10185" s="2">
        <v>0.10416666666666667</v>
      </c>
      <c r="C10185" s="3">
        <v>46815.041842417813</v>
      </c>
    </row>
    <row r="10186" spans="1:3" x14ac:dyDescent="0.2">
      <c r="A10186" s="1">
        <v>44668</v>
      </c>
      <c r="B10186" s="2">
        <v>0.11458333333333333</v>
      </c>
      <c r="C10186" s="3">
        <v>47206.502547099859</v>
      </c>
    </row>
    <row r="10187" spans="1:3" x14ac:dyDescent="0.2">
      <c r="A10187" s="1">
        <v>44668</v>
      </c>
      <c r="B10187" s="2">
        <v>0.125</v>
      </c>
      <c r="C10187" s="3">
        <v>47693.602356581905</v>
      </c>
    </row>
    <row r="10188" spans="1:3" x14ac:dyDescent="0.2">
      <c r="A10188" s="1">
        <v>44668</v>
      </c>
      <c r="B10188" s="2">
        <v>0.13541666666666666</v>
      </c>
      <c r="C10188" s="3">
        <v>46677.628911867985</v>
      </c>
    </row>
    <row r="10189" spans="1:3" x14ac:dyDescent="0.2">
      <c r="A10189" s="1">
        <v>44668</v>
      </c>
      <c r="B10189" s="2">
        <v>0.14583333333333334</v>
      </c>
      <c r="C10189" s="3">
        <v>47214.553780190043</v>
      </c>
    </row>
    <row r="10190" spans="1:3" x14ac:dyDescent="0.2">
      <c r="A10190" s="1">
        <v>44668</v>
      </c>
      <c r="B10190" s="2">
        <v>0.15625</v>
      </c>
      <c r="C10190" s="3">
        <v>48172.168607830041</v>
      </c>
    </row>
    <row r="10191" spans="1:3" x14ac:dyDescent="0.2">
      <c r="A10191" s="1">
        <v>44668</v>
      </c>
      <c r="B10191" s="2">
        <v>0.16666666666666666</v>
      </c>
      <c r="C10191" s="3">
        <v>50296.468984388011</v>
      </c>
    </row>
    <row r="10192" spans="1:3" x14ac:dyDescent="0.2">
      <c r="A10192" s="1">
        <v>44668</v>
      </c>
      <c r="B10192" s="2">
        <v>0.17708333333333334</v>
      </c>
      <c r="C10192" s="3">
        <v>50402.040715345982</v>
      </c>
    </row>
    <row r="10193" spans="1:3" x14ac:dyDescent="0.2">
      <c r="A10193" s="1">
        <v>44668</v>
      </c>
      <c r="B10193" s="2">
        <v>0.1875</v>
      </c>
      <c r="C10193" s="3">
        <v>51517.646188299834</v>
      </c>
    </row>
    <row r="10194" spans="1:3" x14ac:dyDescent="0.2">
      <c r="A10194" s="1">
        <v>44668</v>
      </c>
      <c r="B10194" s="2">
        <v>0.19791666666666666</v>
      </c>
      <c r="C10194" s="3">
        <v>51629.748290723539</v>
      </c>
    </row>
    <row r="10195" spans="1:3" x14ac:dyDescent="0.2">
      <c r="A10195" s="1">
        <v>44668</v>
      </c>
      <c r="B10195" s="2">
        <v>0.20833333333333334</v>
      </c>
      <c r="C10195" s="3">
        <v>52182.990040849734</v>
      </c>
    </row>
    <row r="10196" spans="1:3" x14ac:dyDescent="0.2">
      <c r="A10196" s="1">
        <v>44668</v>
      </c>
      <c r="B10196" s="2">
        <v>0.21875</v>
      </c>
      <c r="C10196" s="3">
        <v>49898.010705707573</v>
      </c>
    </row>
    <row r="10197" spans="1:3" x14ac:dyDescent="0.2">
      <c r="A10197" s="1">
        <v>44668</v>
      </c>
      <c r="B10197" s="2">
        <v>0.22916666666666666</v>
      </c>
      <c r="C10197" s="3">
        <v>48556.799673365327</v>
      </c>
    </row>
    <row r="10198" spans="1:3" x14ac:dyDescent="0.2">
      <c r="A10198" s="1">
        <v>44668</v>
      </c>
      <c r="B10198" s="2">
        <v>0.23958333333333334</v>
      </c>
      <c r="C10198" s="3">
        <v>47684.91990032875</v>
      </c>
    </row>
    <row r="10199" spans="1:3" x14ac:dyDescent="0.2">
      <c r="A10199" s="1">
        <v>44668</v>
      </c>
      <c r="B10199" s="2">
        <v>0.25</v>
      </c>
      <c r="C10199" s="3">
        <v>44112.187200602631</v>
      </c>
    </row>
    <row r="10200" spans="1:3" x14ac:dyDescent="0.2">
      <c r="A10200" s="1">
        <v>44668</v>
      </c>
      <c r="B10200" s="2">
        <v>0.26041666666666669</v>
      </c>
      <c r="C10200" s="3">
        <v>43064.175399681226</v>
      </c>
    </row>
    <row r="10201" spans="1:3" x14ac:dyDescent="0.2">
      <c r="A10201" s="1">
        <v>44668</v>
      </c>
      <c r="B10201" s="2">
        <v>0.27083333333333331</v>
      </c>
      <c r="C10201" s="3">
        <v>43264.143350956772</v>
      </c>
    </row>
    <row r="10202" spans="1:3" x14ac:dyDescent="0.2">
      <c r="A10202" s="1">
        <v>44668</v>
      </c>
      <c r="B10202" s="2">
        <v>0.28125</v>
      </c>
      <c r="C10202" s="3">
        <v>42801.441956713476</v>
      </c>
    </row>
    <row r="10203" spans="1:3" x14ac:dyDescent="0.2">
      <c r="A10203" s="1">
        <v>44668</v>
      </c>
      <c r="B10203" s="2">
        <v>0.29166666666666669</v>
      </c>
      <c r="C10203" s="3">
        <v>43738.178226990298</v>
      </c>
    </row>
    <row r="10204" spans="1:3" x14ac:dyDescent="0.2">
      <c r="A10204" s="1">
        <v>44668</v>
      </c>
      <c r="B10204" s="2">
        <v>0.30208333333333331</v>
      </c>
      <c r="C10204" s="3">
        <v>42397.009391206018</v>
      </c>
    </row>
    <row r="10205" spans="1:3" x14ac:dyDescent="0.2">
      <c r="A10205" s="1">
        <v>44668</v>
      </c>
      <c r="B10205" s="2">
        <v>0.3125</v>
      </c>
      <c r="C10205" s="3">
        <v>39582.757788123978</v>
      </c>
    </row>
    <row r="10206" spans="1:3" x14ac:dyDescent="0.2">
      <c r="A10206" s="1">
        <v>44668</v>
      </c>
      <c r="B10206" s="2">
        <v>0.32291666666666669</v>
      </c>
      <c r="C10206" s="3">
        <v>38263.021069069138</v>
      </c>
    </row>
    <row r="10207" spans="1:3" x14ac:dyDescent="0.2">
      <c r="A10207" s="1">
        <v>44668</v>
      </c>
      <c r="B10207" s="2">
        <v>0.33333333333333331</v>
      </c>
      <c r="C10207" s="3">
        <v>38716.024321769364</v>
      </c>
    </row>
    <row r="10208" spans="1:3" x14ac:dyDescent="0.2">
      <c r="A10208" s="1">
        <v>44668</v>
      </c>
      <c r="B10208" s="2">
        <v>0.34375</v>
      </c>
      <c r="C10208" s="3">
        <v>33540.751344042226</v>
      </c>
    </row>
    <row r="10209" spans="1:3" x14ac:dyDescent="0.2">
      <c r="A10209" s="1">
        <v>44668</v>
      </c>
      <c r="B10209" s="2">
        <v>0.35416666666666669</v>
      </c>
      <c r="C10209" s="3">
        <v>34901.250077350262</v>
      </c>
    </row>
    <row r="10210" spans="1:3" x14ac:dyDescent="0.2">
      <c r="A10210" s="1">
        <v>44668</v>
      </c>
      <c r="B10210" s="2">
        <v>0.36458333333333331</v>
      </c>
      <c r="C10210" s="3">
        <v>31297.360937668887</v>
      </c>
    </row>
    <row r="10211" spans="1:3" x14ac:dyDescent="0.2">
      <c r="A10211" s="1">
        <v>44668</v>
      </c>
      <c r="B10211" s="2">
        <v>0.375</v>
      </c>
      <c r="C10211" s="3">
        <v>25096.147859943376</v>
      </c>
    </row>
    <row r="10212" spans="1:3" x14ac:dyDescent="0.2">
      <c r="A10212" s="1">
        <v>44668</v>
      </c>
      <c r="B10212" s="2">
        <v>0.38541666666666669</v>
      </c>
      <c r="C10212" s="3">
        <v>22623.756516107667</v>
      </c>
    </row>
    <row r="10213" spans="1:3" x14ac:dyDescent="0.2">
      <c r="A10213" s="1">
        <v>44668</v>
      </c>
      <c r="B10213" s="2">
        <v>0.39583333333333331</v>
      </c>
      <c r="C10213" s="3">
        <v>20828.830756395535</v>
      </c>
    </row>
    <row r="10214" spans="1:3" x14ac:dyDescent="0.2">
      <c r="A10214" s="1">
        <v>44668</v>
      </c>
      <c r="B10214" s="2">
        <v>0.40625</v>
      </c>
      <c r="C10214" s="3">
        <v>18383.706264315646</v>
      </c>
    </row>
    <row r="10215" spans="1:3" x14ac:dyDescent="0.2">
      <c r="A10215" s="1">
        <v>44668</v>
      </c>
      <c r="B10215" s="2">
        <v>0.41666666666666669</v>
      </c>
      <c r="C10215" s="3">
        <v>18084.601962743665</v>
      </c>
    </row>
    <row r="10216" spans="1:3" x14ac:dyDescent="0.2">
      <c r="A10216" s="1">
        <v>44668</v>
      </c>
      <c r="B10216" s="2">
        <v>0.42708333333333331</v>
      </c>
      <c r="C10216" s="3">
        <v>15102.982842348822</v>
      </c>
    </row>
    <row r="10217" spans="1:3" x14ac:dyDescent="0.2">
      <c r="A10217" s="1">
        <v>44668</v>
      </c>
      <c r="B10217" s="2">
        <v>0.4375</v>
      </c>
      <c r="C10217" s="3">
        <v>14253.624759074011</v>
      </c>
    </row>
    <row r="10218" spans="1:3" x14ac:dyDescent="0.2">
      <c r="A10218" s="1">
        <v>44668</v>
      </c>
      <c r="B10218" s="2">
        <v>0.44791666666666669</v>
      </c>
      <c r="C10218" s="3">
        <v>13250.596874264545</v>
      </c>
    </row>
    <row r="10219" spans="1:3" x14ac:dyDescent="0.2">
      <c r="A10219" s="1">
        <v>44668</v>
      </c>
      <c r="B10219" s="2">
        <v>0.45833333333333331</v>
      </c>
      <c r="C10219" s="3">
        <v>14000.650227950686</v>
      </c>
    </row>
    <row r="10220" spans="1:3" x14ac:dyDescent="0.2">
      <c r="A10220" s="1">
        <v>44668</v>
      </c>
      <c r="B10220" s="2">
        <v>0.46875</v>
      </c>
      <c r="C10220" s="3">
        <v>14347.221576619031</v>
      </c>
    </row>
    <row r="10221" spans="1:3" x14ac:dyDescent="0.2">
      <c r="A10221" s="1">
        <v>44668</v>
      </c>
      <c r="B10221" s="2">
        <v>0.47916666666666669</v>
      </c>
      <c r="C10221" s="3">
        <v>14528.617441850187</v>
      </c>
    </row>
    <row r="10222" spans="1:3" x14ac:dyDescent="0.2">
      <c r="A10222" s="1">
        <v>44668</v>
      </c>
      <c r="B10222" s="2">
        <v>0.48958333333333331</v>
      </c>
      <c r="C10222" s="3">
        <v>14068.614676956582</v>
      </c>
    </row>
    <row r="10223" spans="1:3" x14ac:dyDescent="0.2">
      <c r="A10223" s="1">
        <v>44668</v>
      </c>
      <c r="B10223" s="2">
        <v>0.5</v>
      </c>
      <c r="C10223" s="3">
        <v>13026.265030028593</v>
      </c>
    </row>
    <row r="10224" spans="1:3" x14ac:dyDescent="0.2">
      <c r="A10224" s="1">
        <v>44668</v>
      </c>
      <c r="B10224" s="2">
        <v>0.51041666666666663</v>
      </c>
      <c r="C10224" s="3">
        <v>11612.076959543672</v>
      </c>
    </row>
    <row r="10225" spans="1:3" x14ac:dyDescent="0.2">
      <c r="A10225" s="1">
        <v>44668</v>
      </c>
      <c r="B10225" s="2">
        <v>0.52083333333333337</v>
      </c>
      <c r="C10225" s="3">
        <v>10199.681477577631</v>
      </c>
    </row>
    <row r="10226" spans="1:3" x14ac:dyDescent="0.2">
      <c r="A10226" s="1">
        <v>44668</v>
      </c>
      <c r="B10226" s="2">
        <v>0.53125</v>
      </c>
      <c r="C10226" s="3">
        <v>10522.126604813267</v>
      </c>
    </row>
    <row r="10227" spans="1:3" x14ac:dyDescent="0.2">
      <c r="A10227" s="1">
        <v>44668</v>
      </c>
      <c r="B10227" s="2">
        <v>0.54166666666666663</v>
      </c>
      <c r="C10227" s="3">
        <v>14515.974927599063</v>
      </c>
    </row>
    <row r="10228" spans="1:3" x14ac:dyDescent="0.2">
      <c r="A10228" s="1">
        <v>44668</v>
      </c>
      <c r="B10228" s="2">
        <v>0.55208333333333337</v>
      </c>
      <c r="C10228" s="3">
        <v>13395.685941975211</v>
      </c>
    </row>
    <row r="10229" spans="1:3" x14ac:dyDescent="0.2">
      <c r="A10229" s="1">
        <v>44668</v>
      </c>
      <c r="B10229" s="2">
        <v>0.5625</v>
      </c>
      <c r="C10229" s="3">
        <v>10309.818175760323</v>
      </c>
    </row>
    <row r="10230" spans="1:3" x14ac:dyDescent="0.2">
      <c r="A10230" s="1">
        <v>44668</v>
      </c>
      <c r="B10230" s="2">
        <v>0.57291666666666663</v>
      </c>
      <c r="C10230" s="3">
        <v>8299.468515116343</v>
      </c>
    </row>
    <row r="10231" spans="1:3" x14ac:dyDescent="0.2">
      <c r="A10231" s="1">
        <v>44668</v>
      </c>
      <c r="B10231" s="2">
        <v>0.58333333333333337</v>
      </c>
      <c r="C10231" s="3">
        <v>12035.310672034315</v>
      </c>
    </row>
    <row r="10232" spans="1:3" x14ac:dyDescent="0.2">
      <c r="A10232" s="1">
        <v>44668</v>
      </c>
      <c r="B10232" s="2">
        <v>0.59375</v>
      </c>
      <c r="C10232" s="3">
        <v>7998.6339815463562</v>
      </c>
    </row>
    <row r="10233" spans="1:3" x14ac:dyDescent="0.2">
      <c r="A10233" s="1">
        <v>44668</v>
      </c>
      <c r="B10233" s="2">
        <v>0.60416666666666663</v>
      </c>
      <c r="C10233" s="3">
        <v>9405.3918964579461</v>
      </c>
    </row>
    <row r="10234" spans="1:3" x14ac:dyDescent="0.2">
      <c r="A10234" s="1">
        <v>44668</v>
      </c>
      <c r="B10234" s="2">
        <v>0.61458333333333337</v>
      </c>
      <c r="C10234" s="3">
        <v>9697.1252559751938</v>
      </c>
    </row>
    <row r="10235" spans="1:3" x14ac:dyDescent="0.2">
      <c r="A10235" s="1">
        <v>44668</v>
      </c>
      <c r="B10235" s="2">
        <v>0.625</v>
      </c>
      <c r="C10235" s="3">
        <v>9178.1538395303105</v>
      </c>
    </row>
    <row r="10236" spans="1:3" x14ac:dyDescent="0.2">
      <c r="A10236" s="1">
        <v>44668</v>
      </c>
      <c r="B10236" s="2">
        <v>0.63541666666666663</v>
      </c>
      <c r="C10236" s="3">
        <v>9014.6585153961023</v>
      </c>
    </row>
    <row r="10237" spans="1:3" x14ac:dyDescent="0.2">
      <c r="A10237" s="1">
        <v>44668</v>
      </c>
      <c r="B10237" s="2">
        <v>0.64583333333333337</v>
      </c>
      <c r="C10237" s="3">
        <v>11136.994133484717</v>
      </c>
    </row>
    <row r="10238" spans="1:3" x14ac:dyDescent="0.2">
      <c r="A10238" s="1">
        <v>44668</v>
      </c>
      <c r="B10238" s="2">
        <v>0.65625</v>
      </c>
      <c r="C10238" s="3">
        <v>11447.243166699056</v>
      </c>
    </row>
    <row r="10239" spans="1:3" x14ac:dyDescent="0.2">
      <c r="A10239" s="1">
        <v>44668</v>
      </c>
      <c r="B10239" s="2">
        <v>0.66666666666666663</v>
      </c>
      <c r="C10239" s="3">
        <v>13255.774347655608</v>
      </c>
    </row>
    <row r="10240" spans="1:3" x14ac:dyDescent="0.2">
      <c r="A10240" s="1">
        <v>44668</v>
      </c>
      <c r="B10240" s="2">
        <v>0.67708333333333337</v>
      </c>
      <c r="C10240" s="3">
        <v>17661.968787504586</v>
      </c>
    </row>
    <row r="10241" spans="1:3" x14ac:dyDescent="0.2">
      <c r="A10241" s="1">
        <v>44668</v>
      </c>
      <c r="B10241" s="2">
        <v>0.6875</v>
      </c>
      <c r="C10241" s="3">
        <v>24796.554558652868</v>
      </c>
    </row>
    <row r="10242" spans="1:3" x14ac:dyDescent="0.2">
      <c r="A10242" s="1">
        <v>44668</v>
      </c>
      <c r="B10242" s="2">
        <v>0.69791666666666663</v>
      </c>
      <c r="C10242" s="3">
        <v>23717.812341025594</v>
      </c>
    </row>
    <row r="10243" spans="1:3" x14ac:dyDescent="0.2">
      <c r="A10243" s="1">
        <v>44668</v>
      </c>
      <c r="B10243" s="2">
        <v>0.70833333333333337</v>
      </c>
      <c r="C10243" s="3">
        <v>28793.415257093598</v>
      </c>
    </row>
    <row r="10244" spans="1:3" x14ac:dyDescent="0.2">
      <c r="A10244" s="1">
        <v>44668</v>
      </c>
      <c r="B10244" s="2">
        <v>0.71875</v>
      </c>
      <c r="C10244" s="3">
        <v>33242.354351601629</v>
      </c>
    </row>
    <row r="10245" spans="1:3" x14ac:dyDescent="0.2">
      <c r="A10245" s="1">
        <v>44668</v>
      </c>
      <c r="B10245" s="2">
        <v>0.72916666666666663</v>
      </c>
      <c r="C10245" s="3">
        <v>39951.428944171566</v>
      </c>
    </row>
    <row r="10246" spans="1:3" x14ac:dyDescent="0.2">
      <c r="A10246" s="1">
        <v>44668</v>
      </c>
      <c r="B10246" s="2">
        <v>0.73958333333333337</v>
      </c>
      <c r="C10246" s="3">
        <v>43413.373839717475</v>
      </c>
    </row>
    <row r="10247" spans="1:3" x14ac:dyDescent="0.2">
      <c r="A10247" s="1">
        <v>44668</v>
      </c>
      <c r="B10247" s="2">
        <v>0.75</v>
      </c>
      <c r="C10247" s="3">
        <v>51622.517589866147</v>
      </c>
    </row>
    <row r="10248" spans="1:3" x14ac:dyDescent="0.2">
      <c r="A10248" s="1">
        <v>44668</v>
      </c>
      <c r="B10248" s="2">
        <v>0.76041666666666663</v>
      </c>
      <c r="C10248" s="3">
        <v>52774.131445866689</v>
      </c>
    </row>
    <row r="10249" spans="1:3" x14ac:dyDescent="0.2">
      <c r="A10249" s="1">
        <v>44668</v>
      </c>
      <c r="B10249" s="2">
        <v>0.77083333333333337</v>
      </c>
      <c r="C10249" s="3">
        <v>58321.224998163329</v>
      </c>
    </row>
    <row r="10250" spans="1:3" x14ac:dyDescent="0.2">
      <c r="A10250" s="1">
        <v>44668</v>
      </c>
      <c r="B10250" s="2">
        <v>0.78125</v>
      </c>
      <c r="C10250" s="3">
        <v>64287.579425706535</v>
      </c>
    </row>
    <row r="10251" spans="1:3" x14ac:dyDescent="0.2">
      <c r="A10251" s="1">
        <v>44668</v>
      </c>
      <c r="B10251" s="2">
        <v>0.79166666666666663</v>
      </c>
      <c r="C10251" s="3">
        <v>69987.379039559397</v>
      </c>
    </row>
    <row r="10252" spans="1:3" x14ac:dyDescent="0.2">
      <c r="A10252" s="1">
        <v>44668</v>
      </c>
      <c r="B10252" s="2">
        <v>0.80208333333333337</v>
      </c>
      <c r="C10252" s="3">
        <v>74418.86792668479</v>
      </c>
    </row>
    <row r="10253" spans="1:3" x14ac:dyDescent="0.2">
      <c r="A10253" s="1">
        <v>44668</v>
      </c>
      <c r="B10253" s="2">
        <v>0.8125</v>
      </c>
      <c r="C10253" s="3">
        <v>78061.535534144161</v>
      </c>
    </row>
    <row r="10254" spans="1:3" x14ac:dyDescent="0.2">
      <c r="A10254" s="1">
        <v>44668</v>
      </c>
      <c r="B10254" s="2">
        <v>0.82291666666666663</v>
      </c>
      <c r="C10254" s="3">
        <v>80452.297528867944</v>
      </c>
    </row>
    <row r="10255" spans="1:3" x14ac:dyDescent="0.2">
      <c r="A10255" s="1">
        <v>44668</v>
      </c>
      <c r="B10255" s="2">
        <v>0.83333333333333337</v>
      </c>
      <c r="C10255" s="3">
        <v>81853.685025635321</v>
      </c>
    </row>
    <row r="10256" spans="1:3" x14ac:dyDescent="0.2">
      <c r="A10256" s="1">
        <v>44668</v>
      </c>
      <c r="B10256" s="2">
        <v>0.84375</v>
      </c>
      <c r="C10256" s="3">
        <v>81769.078445131789</v>
      </c>
    </row>
    <row r="10257" spans="1:3" x14ac:dyDescent="0.2">
      <c r="A10257" s="1">
        <v>44668</v>
      </c>
      <c r="B10257" s="2">
        <v>0.85416666666666663</v>
      </c>
      <c r="C10257" s="3">
        <v>81339.885159288402</v>
      </c>
    </row>
    <row r="10258" spans="1:3" x14ac:dyDescent="0.2">
      <c r="A10258" s="1">
        <v>44668</v>
      </c>
      <c r="B10258" s="2">
        <v>0.86458333333333337</v>
      </c>
      <c r="C10258" s="3">
        <v>78595.192167613262</v>
      </c>
    </row>
    <row r="10259" spans="1:3" x14ac:dyDescent="0.2">
      <c r="A10259" s="1">
        <v>44668</v>
      </c>
      <c r="B10259" s="2">
        <v>0.875</v>
      </c>
      <c r="C10259" s="3">
        <v>79269.157057665958</v>
      </c>
    </row>
    <row r="10260" spans="1:3" x14ac:dyDescent="0.2">
      <c r="A10260" s="1">
        <v>44668</v>
      </c>
      <c r="B10260" s="2">
        <v>0.88541666666666663</v>
      </c>
      <c r="C10260" s="3">
        <v>76788.613609975306</v>
      </c>
    </row>
    <row r="10261" spans="1:3" x14ac:dyDescent="0.2">
      <c r="A10261" s="1">
        <v>44668</v>
      </c>
      <c r="B10261" s="2">
        <v>0.89583333333333337</v>
      </c>
      <c r="C10261" s="3">
        <v>76069.639587342215</v>
      </c>
    </row>
    <row r="10262" spans="1:3" x14ac:dyDescent="0.2">
      <c r="A10262" s="1">
        <v>44668</v>
      </c>
      <c r="B10262" s="2">
        <v>0.90625</v>
      </c>
      <c r="C10262" s="3">
        <v>74961.070168653096</v>
      </c>
    </row>
    <row r="10263" spans="1:3" x14ac:dyDescent="0.2">
      <c r="A10263" s="1">
        <v>44668</v>
      </c>
      <c r="B10263" s="2">
        <v>0.91666666666666663</v>
      </c>
      <c r="C10263" s="3">
        <v>77568.203304272654</v>
      </c>
    </row>
    <row r="10264" spans="1:3" x14ac:dyDescent="0.2">
      <c r="A10264" s="1">
        <v>44668</v>
      </c>
      <c r="B10264" s="2">
        <v>0.92708333333333337</v>
      </c>
      <c r="C10264" s="3">
        <v>74103.172940997538</v>
      </c>
    </row>
    <row r="10265" spans="1:3" x14ac:dyDescent="0.2">
      <c r="A10265" s="1">
        <v>44668</v>
      </c>
      <c r="B10265" s="2">
        <v>0.9375</v>
      </c>
      <c r="C10265" s="3">
        <v>70322.071645176737</v>
      </c>
    </row>
    <row r="10266" spans="1:3" x14ac:dyDescent="0.2">
      <c r="A10266" s="1">
        <v>44668</v>
      </c>
      <c r="B10266" s="2">
        <v>0.94791666666666663</v>
      </c>
      <c r="C10266" s="3">
        <v>66524.992294072654</v>
      </c>
    </row>
    <row r="10267" spans="1:3" x14ac:dyDescent="0.2">
      <c r="A10267" s="1">
        <v>44668</v>
      </c>
      <c r="B10267" s="2">
        <v>0.95833333333333337</v>
      </c>
      <c r="C10267" s="3">
        <v>65743.675784814695</v>
      </c>
    </row>
    <row r="10268" spans="1:3" x14ac:dyDescent="0.2">
      <c r="A10268" s="1">
        <v>44668</v>
      </c>
      <c r="B10268" s="2">
        <v>0.96875</v>
      </c>
      <c r="C10268" s="3">
        <v>63340.629625297908</v>
      </c>
    </row>
    <row r="10269" spans="1:3" x14ac:dyDescent="0.2">
      <c r="A10269" s="1">
        <v>44668</v>
      </c>
      <c r="B10269" s="2">
        <v>0.97916666666666663</v>
      </c>
      <c r="C10269" s="3">
        <v>61203.538564242772</v>
      </c>
    </row>
    <row r="10270" spans="1:3" x14ac:dyDescent="0.2">
      <c r="A10270" s="1">
        <v>44668</v>
      </c>
      <c r="B10270" s="2">
        <v>0.98958333333333337</v>
      </c>
      <c r="C10270" s="3">
        <v>58685.945876060789</v>
      </c>
    </row>
    <row r="10271" spans="1:3" x14ac:dyDescent="0.2">
      <c r="A10271" s="1">
        <v>44669</v>
      </c>
      <c r="B10271" s="2">
        <v>0</v>
      </c>
      <c r="C10271" s="3">
        <v>61837.323875818802</v>
      </c>
    </row>
    <row r="10272" spans="1:3" x14ac:dyDescent="0.2">
      <c r="A10272" s="1">
        <v>44669</v>
      </c>
      <c r="B10272" s="2">
        <v>1.0416666666666666E-2</v>
      </c>
      <c r="C10272" s="3">
        <v>60107.409146951839</v>
      </c>
    </row>
    <row r="10273" spans="1:3" x14ac:dyDescent="0.2">
      <c r="A10273" s="1">
        <v>44669</v>
      </c>
      <c r="B10273" s="2">
        <v>2.0833333333333332E-2</v>
      </c>
      <c r="C10273" s="3">
        <v>58494.295000371007</v>
      </c>
    </row>
    <row r="10274" spans="1:3" x14ac:dyDescent="0.2">
      <c r="A10274" s="1">
        <v>44669</v>
      </c>
      <c r="B10274" s="2">
        <v>3.125E-2</v>
      </c>
      <c r="C10274" s="3">
        <v>56115.208928495929</v>
      </c>
    </row>
    <row r="10275" spans="1:3" x14ac:dyDescent="0.2">
      <c r="A10275" s="1">
        <v>44669</v>
      </c>
      <c r="B10275" s="2">
        <v>4.1666666666666664E-2</v>
      </c>
      <c r="C10275" s="3">
        <v>54939.207756108983</v>
      </c>
    </row>
    <row r="10276" spans="1:3" x14ac:dyDescent="0.2">
      <c r="A10276" s="1">
        <v>44669</v>
      </c>
      <c r="B10276" s="2">
        <v>5.2083333333333336E-2</v>
      </c>
      <c r="C10276" s="3">
        <v>53091.198329048166</v>
      </c>
    </row>
    <row r="10277" spans="1:3" x14ac:dyDescent="0.2">
      <c r="A10277" s="1">
        <v>44669</v>
      </c>
      <c r="B10277" s="2">
        <v>6.25E-2</v>
      </c>
      <c r="C10277" s="3">
        <v>51954.041528865295</v>
      </c>
    </row>
    <row r="10278" spans="1:3" x14ac:dyDescent="0.2">
      <c r="A10278" s="1">
        <v>44669</v>
      </c>
      <c r="B10278" s="2">
        <v>7.2916666666666671E-2</v>
      </c>
      <c r="C10278" s="3">
        <v>51349.665283702001</v>
      </c>
    </row>
    <row r="10279" spans="1:3" x14ac:dyDescent="0.2">
      <c r="A10279" s="1">
        <v>44669</v>
      </c>
      <c r="B10279" s="2">
        <v>8.3333333333333329E-2</v>
      </c>
      <c r="C10279" s="3">
        <v>51836.413502842443</v>
      </c>
    </row>
    <row r="10280" spans="1:3" x14ac:dyDescent="0.2">
      <c r="A10280" s="1">
        <v>44669</v>
      </c>
      <c r="B10280" s="2">
        <v>9.375E-2</v>
      </c>
      <c r="C10280" s="3">
        <v>50813.132028020773</v>
      </c>
    </row>
    <row r="10281" spans="1:3" x14ac:dyDescent="0.2">
      <c r="A10281" s="1">
        <v>44669</v>
      </c>
      <c r="B10281" s="2">
        <v>0.10416666666666667</v>
      </c>
      <c r="C10281" s="3">
        <v>50551.035809390974</v>
      </c>
    </row>
    <row r="10282" spans="1:3" x14ac:dyDescent="0.2">
      <c r="A10282" s="1">
        <v>44669</v>
      </c>
      <c r="B10282" s="2">
        <v>0.11458333333333333</v>
      </c>
      <c r="C10282" s="3">
        <v>50777.250436437134</v>
      </c>
    </row>
    <row r="10283" spans="1:3" x14ac:dyDescent="0.2">
      <c r="A10283" s="1">
        <v>44669</v>
      </c>
      <c r="B10283" s="2">
        <v>0.125</v>
      </c>
      <c r="C10283" s="3">
        <v>51562.662881439152</v>
      </c>
    </row>
    <row r="10284" spans="1:3" x14ac:dyDescent="0.2">
      <c r="A10284" s="1">
        <v>44669</v>
      </c>
      <c r="B10284" s="2">
        <v>0.13541666666666666</v>
      </c>
      <c r="C10284" s="3">
        <v>51477.479135915062</v>
      </c>
    </row>
    <row r="10285" spans="1:3" x14ac:dyDescent="0.2">
      <c r="A10285" s="1">
        <v>44669</v>
      </c>
      <c r="B10285" s="2">
        <v>0.14583333333333334</v>
      </c>
      <c r="C10285" s="3">
        <v>51608.496970266897</v>
      </c>
    </row>
    <row r="10286" spans="1:3" x14ac:dyDescent="0.2">
      <c r="A10286" s="1">
        <v>44669</v>
      </c>
      <c r="B10286" s="2">
        <v>0.15625</v>
      </c>
      <c r="C10286" s="3">
        <v>52127.373569306896</v>
      </c>
    </row>
    <row r="10287" spans="1:3" x14ac:dyDescent="0.2">
      <c r="A10287" s="1">
        <v>44669</v>
      </c>
      <c r="B10287" s="2">
        <v>0.16666666666666666</v>
      </c>
      <c r="C10287" s="3">
        <v>53846.071551424859</v>
      </c>
    </row>
    <row r="10288" spans="1:3" x14ac:dyDescent="0.2">
      <c r="A10288" s="1">
        <v>44669</v>
      </c>
      <c r="B10288" s="2">
        <v>0.17708333333333334</v>
      </c>
      <c r="C10288" s="3">
        <v>54094.934753052614</v>
      </c>
    </row>
    <row r="10289" spans="1:3" x14ac:dyDescent="0.2">
      <c r="A10289" s="1">
        <v>44669</v>
      </c>
      <c r="B10289" s="2">
        <v>0.1875</v>
      </c>
      <c r="C10289" s="3">
        <v>55280.466207116289</v>
      </c>
    </row>
    <row r="10290" spans="1:3" x14ac:dyDescent="0.2">
      <c r="A10290" s="1">
        <v>44669</v>
      </c>
      <c r="B10290" s="2">
        <v>0.19791666666666666</v>
      </c>
      <c r="C10290" s="3">
        <v>56281.41900105992</v>
      </c>
    </row>
    <row r="10291" spans="1:3" x14ac:dyDescent="0.2">
      <c r="A10291" s="1">
        <v>44669</v>
      </c>
      <c r="B10291" s="2">
        <v>0.20833333333333334</v>
      </c>
      <c r="C10291" s="3">
        <v>57150.553165763893</v>
      </c>
    </row>
    <row r="10292" spans="1:3" x14ac:dyDescent="0.2">
      <c r="A10292" s="1">
        <v>44669</v>
      </c>
      <c r="B10292" s="2">
        <v>0.21875</v>
      </c>
      <c r="C10292" s="3">
        <v>54909.466801900126</v>
      </c>
    </row>
    <row r="10293" spans="1:3" x14ac:dyDescent="0.2">
      <c r="A10293" s="1">
        <v>44669</v>
      </c>
      <c r="B10293" s="2">
        <v>0.22916666666666666</v>
      </c>
      <c r="C10293" s="3">
        <v>53215.914470364296</v>
      </c>
    </row>
    <row r="10294" spans="1:3" x14ac:dyDescent="0.2">
      <c r="A10294" s="1">
        <v>44669</v>
      </c>
      <c r="B10294" s="2">
        <v>0.23958333333333334</v>
      </c>
      <c r="C10294" s="3">
        <v>53590.432319738538</v>
      </c>
    </row>
    <row r="10295" spans="1:3" x14ac:dyDescent="0.2">
      <c r="A10295" s="1">
        <v>44669</v>
      </c>
      <c r="B10295" s="2">
        <v>0.25</v>
      </c>
      <c r="C10295" s="3">
        <v>49459.14924171866</v>
      </c>
    </row>
    <row r="10296" spans="1:3" x14ac:dyDescent="0.2">
      <c r="A10296" s="1">
        <v>44669</v>
      </c>
      <c r="B10296" s="2">
        <v>0.26041666666666669</v>
      </c>
      <c r="C10296" s="3">
        <v>48968.236351472777</v>
      </c>
    </row>
    <row r="10297" spans="1:3" x14ac:dyDescent="0.2">
      <c r="A10297" s="1">
        <v>44669</v>
      </c>
      <c r="B10297" s="2">
        <v>0.27083333333333331</v>
      </c>
      <c r="C10297" s="3">
        <v>49989.253166529721</v>
      </c>
    </row>
    <row r="10298" spans="1:3" x14ac:dyDescent="0.2">
      <c r="A10298" s="1">
        <v>44669</v>
      </c>
      <c r="B10298" s="2">
        <v>0.28125</v>
      </c>
      <c r="C10298" s="3">
        <v>50437.874779045611</v>
      </c>
    </row>
    <row r="10299" spans="1:3" x14ac:dyDescent="0.2">
      <c r="A10299" s="1">
        <v>44669</v>
      </c>
      <c r="B10299" s="2">
        <v>0.29166666666666669</v>
      </c>
      <c r="C10299" s="3">
        <v>50205.855019459021</v>
      </c>
    </row>
    <row r="10300" spans="1:3" x14ac:dyDescent="0.2">
      <c r="A10300" s="1">
        <v>44669</v>
      </c>
      <c r="B10300" s="2">
        <v>0.30208333333333331</v>
      </c>
      <c r="C10300" s="3">
        <v>48510.282981095748</v>
      </c>
    </row>
    <row r="10301" spans="1:3" x14ac:dyDescent="0.2">
      <c r="A10301" s="1">
        <v>44669</v>
      </c>
      <c r="B10301" s="2">
        <v>0.3125</v>
      </c>
      <c r="C10301" s="3">
        <v>47820.487916987047</v>
      </c>
    </row>
    <row r="10302" spans="1:3" x14ac:dyDescent="0.2">
      <c r="A10302" s="1">
        <v>44669</v>
      </c>
      <c r="B10302" s="2">
        <v>0.32291666666666669</v>
      </c>
      <c r="C10302" s="3">
        <v>46711.225578848134</v>
      </c>
    </row>
    <row r="10303" spans="1:3" x14ac:dyDescent="0.2">
      <c r="A10303" s="1">
        <v>44669</v>
      </c>
      <c r="B10303" s="2">
        <v>0.33333333333333331</v>
      </c>
      <c r="C10303" s="3">
        <v>45838.130796014266</v>
      </c>
    </row>
    <row r="10304" spans="1:3" x14ac:dyDescent="0.2">
      <c r="A10304" s="1">
        <v>44669</v>
      </c>
      <c r="B10304" s="2">
        <v>0.34375</v>
      </c>
      <c r="C10304" s="3">
        <v>43670.943324452979</v>
      </c>
    </row>
    <row r="10305" spans="1:3" x14ac:dyDescent="0.2">
      <c r="A10305" s="1">
        <v>44669</v>
      </c>
      <c r="B10305" s="2">
        <v>0.35416666666666669</v>
      </c>
      <c r="C10305" s="3">
        <v>41451.610902458779</v>
      </c>
    </row>
    <row r="10306" spans="1:3" x14ac:dyDescent="0.2">
      <c r="A10306" s="1">
        <v>44669</v>
      </c>
      <c r="B10306" s="2">
        <v>0.36458333333333331</v>
      </c>
      <c r="C10306" s="3">
        <v>38448.802255185707</v>
      </c>
    </row>
    <row r="10307" spans="1:3" x14ac:dyDescent="0.2">
      <c r="A10307" s="1">
        <v>44669</v>
      </c>
      <c r="B10307" s="2">
        <v>0.375</v>
      </c>
      <c r="C10307" s="3">
        <v>35609.468976288568</v>
      </c>
    </row>
    <row r="10308" spans="1:3" x14ac:dyDescent="0.2">
      <c r="A10308" s="1">
        <v>44669</v>
      </c>
      <c r="B10308" s="2">
        <v>0.38541666666666669</v>
      </c>
      <c r="C10308" s="3">
        <v>32969.139516228817</v>
      </c>
    </row>
    <row r="10309" spans="1:3" x14ac:dyDescent="0.2">
      <c r="A10309" s="1">
        <v>44669</v>
      </c>
      <c r="B10309" s="2">
        <v>0.39583333333333331</v>
      </c>
      <c r="C10309" s="3">
        <v>31209.140373573457</v>
      </c>
    </row>
    <row r="10310" spans="1:3" x14ac:dyDescent="0.2">
      <c r="A10310" s="1">
        <v>44669</v>
      </c>
      <c r="B10310" s="2">
        <v>0.40625</v>
      </c>
      <c r="C10310" s="3">
        <v>29597.609684693503</v>
      </c>
    </row>
    <row r="10311" spans="1:3" x14ac:dyDescent="0.2">
      <c r="A10311" s="1">
        <v>44669</v>
      </c>
      <c r="B10311" s="2">
        <v>0.41666666666666669</v>
      </c>
      <c r="C10311" s="3">
        <v>28803.920345073566</v>
      </c>
    </row>
    <row r="10312" spans="1:3" x14ac:dyDescent="0.2">
      <c r="A10312" s="1">
        <v>44669</v>
      </c>
      <c r="B10312" s="2">
        <v>0.42708333333333331</v>
      </c>
      <c r="C10312" s="3">
        <v>26850.216982139318</v>
      </c>
    </row>
    <row r="10313" spans="1:3" x14ac:dyDescent="0.2">
      <c r="A10313" s="1">
        <v>44669</v>
      </c>
      <c r="B10313" s="2">
        <v>0.4375</v>
      </c>
      <c r="C10313" s="3">
        <v>26001.223876718046</v>
      </c>
    </row>
    <row r="10314" spans="1:3" x14ac:dyDescent="0.2">
      <c r="A10314" s="1">
        <v>44669</v>
      </c>
      <c r="B10314" s="2">
        <v>0.44791666666666669</v>
      </c>
      <c r="C10314" s="3">
        <v>24059.874878456634</v>
      </c>
    </row>
    <row r="10315" spans="1:3" x14ac:dyDescent="0.2">
      <c r="A10315" s="1">
        <v>44669</v>
      </c>
      <c r="B10315" s="2">
        <v>0.45833333333333331</v>
      </c>
      <c r="C10315" s="3">
        <v>23490.195885258399</v>
      </c>
    </row>
    <row r="10316" spans="1:3" x14ac:dyDescent="0.2">
      <c r="A10316" s="1">
        <v>44669</v>
      </c>
      <c r="B10316" s="2">
        <v>0.46875</v>
      </c>
      <c r="C10316" s="3">
        <v>22907.580652772031</v>
      </c>
    </row>
    <row r="10317" spans="1:3" x14ac:dyDescent="0.2">
      <c r="A10317" s="1">
        <v>44669</v>
      </c>
      <c r="B10317" s="2">
        <v>0.47916666666666669</v>
      </c>
      <c r="C10317" s="3">
        <v>22184.118919979988</v>
      </c>
    </row>
    <row r="10318" spans="1:3" x14ac:dyDescent="0.2">
      <c r="A10318" s="1">
        <v>44669</v>
      </c>
      <c r="B10318" s="2">
        <v>0.48958333333333331</v>
      </c>
      <c r="C10318" s="3">
        <v>21623.762433620068</v>
      </c>
    </row>
    <row r="10319" spans="1:3" x14ac:dyDescent="0.2">
      <c r="A10319" s="1">
        <v>44669</v>
      </c>
      <c r="B10319" s="2">
        <v>0.5</v>
      </c>
      <c r="C10319" s="3">
        <v>20433.534302142943</v>
      </c>
    </row>
    <row r="10320" spans="1:3" x14ac:dyDescent="0.2">
      <c r="A10320" s="1">
        <v>44669</v>
      </c>
      <c r="B10320" s="2">
        <v>0.51041666666666663</v>
      </c>
      <c r="C10320" s="3">
        <v>19466.81931640207</v>
      </c>
    </row>
    <row r="10321" spans="1:3" x14ac:dyDescent="0.2">
      <c r="A10321" s="1">
        <v>44669</v>
      </c>
      <c r="B10321" s="2">
        <v>0.52083333333333337</v>
      </c>
      <c r="C10321" s="3">
        <v>17910.608089166017</v>
      </c>
    </row>
    <row r="10322" spans="1:3" x14ac:dyDescent="0.2">
      <c r="A10322" s="1">
        <v>44669</v>
      </c>
      <c r="B10322" s="2">
        <v>0.53125</v>
      </c>
      <c r="C10322" s="3">
        <v>18183.18957343217</v>
      </c>
    </row>
    <row r="10323" spans="1:3" x14ac:dyDescent="0.2">
      <c r="A10323" s="1">
        <v>44669</v>
      </c>
      <c r="B10323" s="2">
        <v>0.54166666666666663</v>
      </c>
      <c r="C10323" s="3">
        <v>20971.945054944743</v>
      </c>
    </row>
    <row r="10324" spans="1:3" x14ac:dyDescent="0.2">
      <c r="A10324" s="1">
        <v>44669</v>
      </c>
      <c r="B10324" s="2">
        <v>0.55208333333333337</v>
      </c>
      <c r="C10324" s="3">
        <v>20245.895772517557</v>
      </c>
    </row>
    <row r="10325" spans="1:3" x14ac:dyDescent="0.2">
      <c r="A10325" s="1">
        <v>44669</v>
      </c>
      <c r="B10325" s="2">
        <v>0.5625</v>
      </c>
      <c r="C10325" s="3">
        <v>18623.213927382203</v>
      </c>
    </row>
    <row r="10326" spans="1:3" x14ac:dyDescent="0.2">
      <c r="A10326" s="1">
        <v>44669</v>
      </c>
      <c r="B10326" s="2">
        <v>0.57291666666666663</v>
      </c>
      <c r="C10326" s="3">
        <v>16760.080224011203</v>
      </c>
    </row>
    <row r="10327" spans="1:3" x14ac:dyDescent="0.2">
      <c r="A10327" s="1">
        <v>44669</v>
      </c>
      <c r="B10327" s="2">
        <v>0.58333333333333337</v>
      </c>
      <c r="C10327" s="3">
        <v>16836.845413132436</v>
      </c>
    </row>
    <row r="10328" spans="1:3" x14ac:dyDescent="0.2">
      <c r="A10328" s="1">
        <v>44669</v>
      </c>
      <c r="B10328" s="2">
        <v>0.59375</v>
      </c>
      <c r="C10328" s="3">
        <v>14233.320804606203</v>
      </c>
    </row>
    <row r="10329" spans="1:3" x14ac:dyDescent="0.2">
      <c r="A10329" s="1">
        <v>44669</v>
      </c>
      <c r="B10329" s="2">
        <v>0.60416666666666663</v>
      </c>
      <c r="C10329" s="3">
        <v>16034.424547379429</v>
      </c>
    </row>
    <row r="10330" spans="1:3" x14ac:dyDescent="0.2">
      <c r="A10330" s="1">
        <v>44669</v>
      </c>
      <c r="B10330" s="2">
        <v>0.61458333333333337</v>
      </c>
      <c r="C10330" s="3">
        <v>16345.187967784786</v>
      </c>
    </row>
    <row r="10331" spans="1:3" x14ac:dyDescent="0.2">
      <c r="A10331" s="1">
        <v>44669</v>
      </c>
      <c r="B10331" s="2">
        <v>0.625</v>
      </c>
      <c r="C10331" s="3">
        <v>16127.957747400935</v>
      </c>
    </row>
    <row r="10332" spans="1:3" x14ac:dyDescent="0.2">
      <c r="A10332" s="1">
        <v>44669</v>
      </c>
      <c r="B10332" s="2">
        <v>0.63541666666666663</v>
      </c>
      <c r="C10332" s="3">
        <v>15511.168659545288</v>
      </c>
    </row>
    <row r="10333" spans="1:3" x14ac:dyDescent="0.2">
      <c r="A10333" s="1">
        <v>44669</v>
      </c>
      <c r="B10333" s="2">
        <v>0.64583333333333337</v>
      </c>
      <c r="C10333" s="3">
        <v>18682.185152751641</v>
      </c>
    </row>
    <row r="10334" spans="1:3" x14ac:dyDescent="0.2">
      <c r="A10334" s="1">
        <v>44669</v>
      </c>
      <c r="B10334" s="2">
        <v>0.65625</v>
      </c>
      <c r="C10334" s="3">
        <v>18087.537834979987</v>
      </c>
    </row>
    <row r="10335" spans="1:3" x14ac:dyDescent="0.2">
      <c r="A10335" s="1">
        <v>44669</v>
      </c>
      <c r="B10335" s="2">
        <v>0.66666666666666663</v>
      </c>
      <c r="C10335" s="3">
        <v>19157.501545669969</v>
      </c>
    </row>
    <row r="10336" spans="1:3" x14ac:dyDescent="0.2">
      <c r="A10336" s="1">
        <v>44669</v>
      </c>
      <c r="B10336" s="2">
        <v>0.67708333333333337</v>
      </c>
      <c r="C10336" s="3">
        <v>21883.585497405402</v>
      </c>
    </row>
    <row r="10337" spans="1:3" x14ac:dyDescent="0.2">
      <c r="A10337" s="1">
        <v>44669</v>
      </c>
      <c r="B10337" s="2">
        <v>0.6875</v>
      </c>
      <c r="C10337" s="3">
        <v>25029.433696675354</v>
      </c>
    </row>
    <row r="10338" spans="1:3" x14ac:dyDescent="0.2">
      <c r="A10338" s="1">
        <v>44669</v>
      </c>
      <c r="B10338" s="2">
        <v>0.69791666666666663</v>
      </c>
      <c r="C10338" s="3">
        <v>28721.226481055899</v>
      </c>
    </row>
    <row r="10339" spans="1:3" x14ac:dyDescent="0.2">
      <c r="A10339" s="1">
        <v>44669</v>
      </c>
      <c r="B10339" s="2">
        <v>0.70833333333333337</v>
      </c>
      <c r="C10339" s="3">
        <v>30193.725704152315</v>
      </c>
    </row>
    <row r="10340" spans="1:3" x14ac:dyDescent="0.2">
      <c r="A10340" s="1">
        <v>44669</v>
      </c>
      <c r="B10340" s="2">
        <v>0.71875</v>
      </c>
      <c r="C10340" s="3">
        <v>33608.721376819281</v>
      </c>
    </row>
    <row r="10341" spans="1:3" x14ac:dyDescent="0.2">
      <c r="A10341" s="1">
        <v>44669</v>
      </c>
      <c r="B10341" s="2">
        <v>0.72916666666666663</v>
      </c>
      <c r="C10341" s="3">
        <v>39096.980512430222</v>
      </c>
    </row>
    <row r="10342" spans="1:3" x14ac:dyDescent="0.2">
      <c r="A10342" s="1">
        <v>44669</v>
      </c>
      <c r="B10342" s="2">
        <v>0.73958333333333337</v>
      </c>
      <c r="C10342" s="3">
        <v>44244.720143365288</v>
      </c>
    </row>
    <row r="10343" spans="1:3" x14ac:dyDescent="0.2">
      <c r="A10343" s="1">
        <v>44669</v>
      </c>
      <c r="B10343" s="2">
        <v>0.75</v>
      </c>
      <c r="C10343" s="3">
        <v>50176.092110312507</v>
      </c>
    </row>
    <row r="10344" spans="1:3" x14ac:dyDescent="0.2">
      <c r="A10344" s="1">
        <v>44669</v>
      </c>
      <c r="B10344" s="2">
        <v>0.76041666666666663</v>
      </c>
      <c r="C10344" s="3">
        <v>55743.027007859127</v>
      </c>
    </row>
    <row r="10345" spans="1:3" x14ac:dyDescent="0.2">
      <c r="A10345" s="1">
        <v>44669</v>
      </c>
      <c r="B10345" s="2">
        <v>0.77083333333333337</v>
      </c>
      <c r="C10345" s="3">
        <v>62570.641324220596</v>
      </c>
    </row>
    <row r="10346" spans="1:3" x14ac:dyDescent="0.2">
      <c r="A10346" s="1">
        <v>44669</v>
      </c>
      <c r="B10346" s="2">
        <v>0.78125</v>
      </c>
      <c r="C10346" s="3">
        <v>69214.928991678084</v>
      </c>
    </row>
    <row r="10347" spans="1:3" x14ac:dyDescent="0.2">
      <c r="A10347" s="1">
        <v>44669</v>
      </c>
      <c r="B10347" s="2">
        <v>0.79166666666666663</v>
      </c>
      <c r="C10347" s="3">
        <v>75075.996504294541</v>
      </c>
    </row>
    <row r="10348" spans="1:3" x14ac:dyDescent="0.2">
      <c r="A10348" s="1">
        <v>44669</v>
      </c>
      <c r="B10348" s="2">
        <v>0.80208333333333337</v>
      </c>
      <c r="C10348" s="3">
        <v>78986.74766640662</v>
      </c>
    </row>
    <row r="10349" spans="1:3" x14ac:dyDescent="0.2">
      <c r="A10349" s="1">
        <v>44669</v>
      </c>
      <c r="B10349" s="2">
        <v>0.8125</v>
      </c>
      <c r="C10349" s="3">
        <v>82555.03119322659</v>
      </c>
    </row>
    <row r="10350" spans="1:3" x14ac:dyDescent="0.2">
      <c r="A10350" s="1">
        <v>44669</v>
      </c>
      <c r="B10350" s="2">
        <v>0.82291666666666663</v>
      </c>
      <c r="C10350" s="3">
        <v>85739.676218267734</v>
      </c>
    </row>
    <row r="10351" spans="1:3" x14ac:dyDescent="0.2">
      <c r="A10351" s="1">
        <v>44669</v>
      </c>
      <c r="B10351" s="2">
        <v>0.83333333333333337</v>
      </c>
      <c r="C10351" s="3">
        <v>86182.077004994295</v>
      </c>
    </row>
    <row r="10352" spans="1:3" x14ac:dyDescent="0.2">
      <c r="A10352" s="1">
        <v>44669</v>
      </c>
      <c r="B10352" s="2">
        <v>0.84375</v>
      </c>
      <c r="C10352" s="3">
        <v>87075.753784334593</v>
      </c>
    </row>
    <row r="10353" spans="1:3" x14ac:dyDescent="0.2">
      <c r="A10353" s="1">
        <v>44669</v>
      </c>
      <c r="B10353" s="2">
        <v>0.85416666666666663</v>
      </c>
      <c r="C10353" s="3">
        <v>86202.698655836619</v>
      </c>
    </row>
    <row r="10354" spans="1:3" x14ac:dyDescent="0.2">
      <c r="A10354" s="1">
        <v>44669</v>
      </c>
      <c r="B10354" s="2">
        <v>0.86458333333333337</v>
      </c>
      <c r="C10354" s="3">
        <v>84117.037873559428</v>
      </c>
    </row>
    <row r="10355" spans="1:3" x14ac:dyDescent="0.2">
      <c r="A10355" s="1">
        <v>44669</v>
      </c>
      <c r="B10355" s="2">
        <v>0.875</v>
      </c>
      <c r="C10355" s="3">
        <v>86893.808078720336</v>
      </c>
    </row>
    <row r="10356" spans="1:3" x14ac:dyDescent="0.2">
      <c r="A10356" s="1">
        <v>44669</v>
      </c>
      <c r="B10356" s="2">
        <v>0.88541666666666663</v>
      </c>
      <c r="C10356" s="3">
        <v>86302.720102608073</v>
      </c>
    </row>
    <row r="10357" spans="1:3" x14ac:dyDescent="0.2">
      <c r="A10357" s="1">
        <v>44669</v>
      </c>
      <c r="B10357" s="2">
        <v>0.89583333333333337</v>
      </c>
      <c r="C10357" s="3">
        <v>87756.561487429251</v>
      </c>
    </row>
    <row r="10358" spans="1:3" x14ac:dyDescent="0.2">
      <c r="A10358" s="1">
        <v>44669</v>
      </c>
      <c r="B10358" s="2">
        <v>0.90625</v>
      </c>
      <c r="C10358" s="3">
        <v>87381.830832324253</v>
      </c>
    </row>
    <row r="10359" spans="1:3" x14ac:dyDescent="0.2">
      <c r="A10359" s="1">
        <v>44669</v>
      </c>
      <c r="B10359" s="2">
        <v>0.91666666666666663</v>
      </c>
      <c r="C10359" s="3">
        <v>93394.514064207469</v>
      </c>
    </row>
    <row r="10360" spans="1:3" x14ac:dyDescent="0.2">
      <c r="A10360" s="1">
        <v>44669</v>
      </c>
      <c r="B10360" s="2">
        <v>0.92708333333333337</v>
      </c>
      <c r="C10360" s="3">
        <v>91171.563146081375</v>
      </c>
    </row>
    <row r="10361" spans="1:3" x14ac:dyDescent="0.2">
      <c r="A10361" s="1">
        <v>44669</v>
      </c>
      <c r="B10361" s="2">
        <v>0.9375</v>
      </c>
      <c r="C10361" s="3">
        <v>87712.858553456492</v>
      </c>
    </row>
    <row r="10362" spans="1:3" x14ac:dyDescent="0.2">
      <c r="A10362" s="1">
        <v>44669</v>
      </c>
      <c r="B10362" s="2">
        <v>0.94791666666666663</v>
      </c>
      <c r="C10362" s="3">
        <v>85904.894003790381</v>
      </c>
    </row>
    <row r="10363" spans="1:3" x14ac:dyDescent="0.2">
      <c r="A10363" s="1">
        <v>44669</v>
      </c>
      <c r="B10363" s="2">
        <v>0.95833333333333337</v>
      </c>
      <c r="C10363" s="3">
        <v>83890.319680212386</v>
      </c>
    </row>
    <row r="10364" spans="1:3" x14ac:dyDescent="0.2">
      <c r="A10364" s="1">
        <v>44669</v>
      </c>
      <c r="B10364" s="2">
        <v>0.96875</v>
      </c>
      <c r="C10364" s="3">
        <v>80684.580131033988</v>
      </c>
    </row>
    <row r="10365" spans="1:3" x14ac:dyDescent="0.2">
      <c r="A10365" s="1">
        <v>44669</v>
      </c>
      <c r="B10365" s="2">
        <v>0.97916666666666663</v>
      </c>
      <c r="C10365" s="3">
        <v>78283.367574859716</v>
      </c>
    </row>
    <row r="10366" spans="1:3" x14ac:dyDescent="0.2">
      <c r="A10366" s="1">
        <v>44669</v>
      </c>
      <c r="B10366" s="2">
        <v>0.98958333333333337</v>
      </c>
      <c r="C10366" s="3">
        <v>75239.368651271521</v>
      </c>
    </row>
    <row r="10367" spans="1:3" x14ac:dyDescent="0.2">
      <c r="A10367" s="1">
        <v>44670</v>
      </c>
      <c r="B10367" s="2">
        <v>0</v>
      </c>
      <c r="C10367" s="3">
        <v>69693.832488316286</v>
      </c>
    </row>
    <row r="10368" spans="1:3" x14ac:dyDescent="0.2">
      <c r="A10368" s="1">
        <v>44670</v>
      </c>
      <c r="B10368" s="2">
        <v>1.0416666666666666E-2</v>
      </c>
      <c r="C10368" s="3">
        <v>66727.698130247678</v>
      </c>
    </row>
    <row r="10369" spans="1:3" x14ac:dyDescent="0.2">
      <c r="A10369" s="1">
        <v>44670</v>
      </c>
      <c r="B10369" s="2">
        <v>2.0833333333333332E-2</v>
      </c>
      <c r="C10369" s="3">
        <v>66596.730854064401</v>
      </c>
    </row>
    <row r="10370" spans="1:3" x14ac:dyDescent="0.2">
      <c r="A10370" s="1">
        <v>44670</v>
      </c>
      <c r="B10370" s="2">
        <v>3.125E-2</v>
      </c>
      <c r="C10370" s="3">
        <v>64594.885653298661</v>
      </c>
    </row>
    <row r="10371" spans="1:3" x14ac:dyDescent="0.2">
      <c r="A10371" s="1">
        <v>44670</v>
      </c>
      <c r="B10371" s="2">
        <v>4.1666666666666664E-2</v>
      </c>
      <c r="C10371" s="3">
        <v>63350.777487146399</v>
      </c>
    </row>
    <row r="10372" spans="1:3" x14ac:dyDescent="0.2">
      <c r="A10372" s="1">
        <v>44670</v>
      </c>
      <c r="B10372" s="2">
        <v>5.2083333333333336E-2</v>
      </c>
      <c r="C10372" s="3">
        <v>62477.795956639471</v>
      </c>
    </row>
    <row r="10373" spans="1:3" x14ac:dyDescent="0.2">
      <c r="A10373" s="1">
        <v>44670</v>
      </c>
      <c r="B10373" s="2">
        <v>6.25E-2</v>
      </c>
      <c r="C10373" s="3">
        <v>61913.089427516214</v>
      </c>
    </row>
    <row r="10374" spans="1:3" x14ac:dyDescent="0.2">
      <c r="A10374" s="1">
        <v>44670</v>
      </c>
      <c r="B10374" s="2">
        <v>7.2916666666666671E-2</v>
      </c>
      <c r="C10374" s="3">
        <v>61477.384802458619</v>
      </c>
    </row>
    <row r="10375" spans="1:3" x14ac:dyDescent="0.2">
      <c r="A10375" s="1">
        <v>44670</v>
      </c>
      <c r="B10375" s="2">
        <v>8.3333333333333329E-2</v>
      </c>
      <c r="C10375" s="3">
        <v>62223.847050714961</v>
      </c>
    </row>
    <row r="10376" spans="1:3" x14ac:dyDescent="0.2">
      <c r="A10376" s="1">
        <v>44670</v>
      </c>
      <c r="B10376" s="2">
        <v>9.375E-2</v>
      </c>
      <c r="C10376" s="3">
        <v>63573.036242489281</v>
      </c>
    </row>
    <row r="10377" spans="1:3" x14ac:dyDescent="0.2">
      <c r="A10377" s="1">
        <v>44670</v>
      </c>
      <c r="B10377" s="2">
        <v>0.10416666666666667</v>
      </c>
      <c r="C10377" s="3">
        <v>65493.143350609265</v>
      </c>
    </row>
    <row r="10378" spans="1:3" x14ac:dyDescent="0.2">
      <c r="A10378" s="1">
        <v>44670</v>
      </c>
      <c r="B10378" s="2">
        <v>0.11458333333333333</v>
      </c>
      <c r="C10378" s="3">
        <v>66220.453376561098</v>
      </c>
    </row>
    <row r="10379" spans="1:3" x14ac:dyDescent="0.2">
      <c r="A10379" s="1">
        <v>44670</v>
      </c>
      <c r="B10379" s="2">
        <v>0.125</v>
      </c>
      <c r="C10379" s="3">
        <v>67470.938718832913</v>
      </c>
    </row>
    <row r="10380" spans="1:3" x14ac:dyDescent="0.2">
      <c r="A10380" s="1">
        <v>44670</v>
      </c>
      <c r="B10380" s="2">
        <v>0.13541666666666666</v>
      </c>
      <c r="C10380" s="3">
        <v>67825.426498574554</v>
      </c>
    </row>
    <row r="10381" spans="1:3" x14ac:dyDescent="0.2">
      <c r="A10381" s="1">
        <v>44670</v>
      </c>
      <c r="B10381" s="2">
        <v>0.14583333333333334</v>
      </c>
      <c r="C10381" s="3">
        <v>68681.503318276184</v>
      </c>
    </row>
    <row r="10382" spans="1:3" x14ac:dyDescent="0.2">
      <c r="A10382" s="1">
        <v>44670</v>
      </c>
      <c r="B10382" s="2">
        <v>0.15625</v>
      </c>
      <c r="C10382" s="3">
        <v>69906.891013487621</v>
      </c>
    </row>
    <row r="10383" spans="1:3" x14ac:dyDescent="0.2">
      <c r="A10383" s="1">
        <v>44670</v>
      </c>
      <c r="B10383" s="2">
        <v>0.16666666666666666</v>
      </c>
      <c r="C10383" s="3">
        <v>72189.924736625209</v>
      </c>
    </row>
    <row r="10384" spans="1:3" x14ac:dyDescent="0.2">
      <c r="A10384" s="1">
        <v>44670</v>
      </c>
      <c r="B10384" s="2">
        <v>0.17708333333333334</v>
      </c>
      <c r="C10384" s="3">
        <v>74714.129958960708</v>
      </c>
    </row>
    <row r="10385" spans="1:3" x14ac:dyDescent="0.2">
      <c r="A10385" s="1">
        <v>44670</v>
      </c>
      <c r="B10385" s="2">
        <v>0.1875</v>
      </c>
      <c r="C10385" s="3">
        <v>76871.900286999851</v>
      </c>
    </row>
    <row r="10386" spans="1:3" x14ac:dyDescent="0.2">
      <c r="A10386" s="1">
        <v>44670</v>
      </c>
      <c r="B10386" s="2">
        <v>0.19791666666666666</v>
      </c>
      <c r="C10386" s="3">
        <v>79347.575051818683</v>
      </c>
    </row>
    <row r="10387" spans="1:3" x14ac:dyDescent="0.2">
      <c r="A10387" s="1">
        <v>44670</v>
      </c>
      <c r="B10387" s="2">
        <v>0.20833333333333334</v>
      </c>
      <c r="C10387" s="3">
        <v>83518.927189775975</v>
      </c>
    </row>
    <row r="10388" spans="1:3" x14ac:dyDescent="0.2">
      <c r="A10388" s="1">
        <v>44670</v>
      </c>
      <c r="B10388" s="2">
        <v>0.21875</v>
      </c>
      <c r="C10388" s="3">
        <v>85692.54230942273</v>
      </c>
    </row>
    <row r="10389" spans="1:3" x14ac:dyDescent="0.2">
      <c r="A10389" s="1">
        <v>44670</v>
      </c>
      <c r="B10389" s="2">
        <v>0.22916666666666666</v>
      </c>
      <c r="C10389" s="3">
        <v>89067.364626561684</v>
      </c>
    </row>
    <row r="10390" spans="1:3" x14ac:dyDescent="0.2">
      <c r="A10390" s="1">
        <v>44670</v>
      </c>
      <c r="B10390" s="2">
        <v>0.23958333333333334</v>
      </c>
      <c r="C10390" s="3">
        <v>96509.95819843006</v>
      </c>
    </row>
    <row r="10391" spans="1:3" x14ac:dyDescent="0.2">
      <c r="A10391" s="1">
        <v>44670</v>
      </c>
      <c r="B10391" s="2">
        <v>0.25</v>
      </c>
      <c r="C10391" s="3">
        <v>101664.72297106805</v>
      </c>
    </row>
    <row r="10392" spans="1:3" x14ac:dyDescent="0.2">
      <c r="A10392" s="1">
        <v>44670</v>
      </c>
      <c r="B10392" s="2">
        <v>0.26041666666666669</v>
      </c>
      <c r="C10392" s="3">
        <v>108497.11675378254</v>
      </c>
    </row>
    <row r="10393" spans="1:3" x14ac:dyDescent="0.2">
      <c r="A10393" s="1">
        <v>44670</v>
      </c>
      <c r="B10393" s="2">
        <v>0.27083333333333331</v>
      </c>
      <c r="C10393" s="3">
        <v>114348.74910254318</v>
      </c>
    </row>
    <row r="10394" spans="1:3" x14ac:dyDescent="0.2">
      <c r="A10394" s="1">
        <v>44670</v>
      </c>
      <c r="B10394" s="2">
        <v>0.28125</v>
      </c>
      <c r="C10394" s="3">
        <v>117544.25174517145</v>
      </c>
    </row>
    <row r="10395" spans="1:3" x14ac:dyDescent="0.2">
      <c r="A10395" s="1">
        <v>44670</v>
      </c>
      <c r="B10395" s="2">
        <v>0.29166666666666669</v>
      </c>
      <c r="C10395" s="3">
        <v>120466.04956516139</v>
      </c>
    </row>
    <row r="10396" spans="1:3" x14ac:dyDescent="0.2">
      <c r="A10396" s="1">
        <v>44670</v>
      </c>
      <c r="B10396" s="2">
        <v>0.30208333333333331</v>
      </c>
      <c r="C10396" s="3">
        <v>121480.83190765949</v>
      </c>
    </row>
    <row r="10397" spans="1:3" x14ac:dyDescent="0.2">
      <c r="A10397" s="1">
        <v>44670</v>
      </c>
      <c r="B10397" s="2">
        <v>0.3125</v>
      </c>
      <c r="C10397" s="3">
        <v>122719.56525784876</v>
      </c>
    </row>
    <row r="10398" spans="1:3" x14ac:dyDescent="0.2">
      <c r="A10398" s="1">
        <v>44670</v>
      </c>
      <c r="B10398" s="2">
        <v>0.32291666666666669</v>
      </c>
      <c r="C10398" s="3">
        <v>119717.6139169473</v>
      </c>
    </row>
    <row r="10399" spans="1:3" x14ac:dyDescent="0.2">
      <c r="A10399" s="1">
        <v>44670</v>
      </c>
      <c r="B10399" s="2">
        <v>0.33333333333333331</v>
      </c>
      <c r="C10399" s="3">
        <v>118309.89216510685</v>
      </c>
    </row>
    <row r="10400" spans="1:3" x14ac:dyDescent="0.2">
      <c r="A10400" s="1">
        <v>44670</v>
      </c>
      <c r="B10400" s="2">
        <v>0.34375</v>
      </c>
      <c r="C10400" s="3">
        <v>115735.89502553853</v>
      </c>
    </row>
    <row r="10401" spans="1:3" x14ac:dyDescent="0.2">
      <c r="A10401" s="1">
        <v>44670</v>
      </c>
      <c r="B10401" s="2">
        <v>0.35416666666666669</v>
      </c>
      <c r="C10401" s="3">
        <v>111740.3901193596</v>
      </c>
    </row>
    <row r="10402" spans="1:3" x14ac:dyDescent="0.2">
      <c r="A10402" s="1">
        <v>44670</v>
      </c>
      <c r="B10402" s="2">
        <v>0.36458333333333331</v>
      </c>
      <c r="C10402" s="3">
        <v>108280.0685366434</v>
      </c>
    </row>
    <row r="10403" spans="1:3" x14ac:dyDescent="0.2">
      <c r="A10403" s="1">
        <v>44670</v>
      </c>
      <c r="B10403" s="2">
        <v>0.375</v>
      </c>
      <c r="C10403" s="3">
        <v>102328.51620339246</v>
      </c>
    </row>
    <row r="10404" spans="1:3" x14ac:dyDescent="0.2">
      <c r="A10404" s="1">
        <v>44670</v>
      </c>
      <c r="B10404" s="2">
        <v>0.38541666666666669</v>
      </c>
      <c r="C10404" s="3">
        <v>100301.8513814922</v>
      </c>
    </row>
    <row r="10405" spans="1:3" x14ac:dyDescent="0.2">
      <c r="A10405" s="1">
        <v>44670</v>
      </c>
      <c r="B10405" s="2">
        <v>0.39583333333333331</v>
      </c>
      <c r="C10405" s="3">
        <v>100580.91728049672</v>
      </c>
    </row>
    <row r="10406" spans="1:3" x14ac:dyDescent="0.2">
      <c r="A10406" s="1">
        <v>44670</v>
      </c>
      <c r="B10406" s="2">
        <v>0.40625</v>
      </c>
      <c r="C10406" s="3">
        <v>96681.917536734953</v>
      </c>
    </row>
    <row r="10407" spans="1:3" x14ac:dyDescent="0.2">
      <c r="A10407" s="1">
        <v>44670</v>
      </c>
      <c r="B10407" s="2">
        <v>0.41666666666666669</v>
      </c>
      <c r="C10407" s="3">
        <v>98208.419620234068</v>
      </c>
    </row>
    <row r="10408" spans="1:3" x14ac:dyDescent="0.2">
      <c r="A10408" s="1">
        <v>44670</v>
      </c>
      <c r="B10408" s="2">
        <v>0.42708333333333331</v>
      </c>
      <c r="C10408" s="3">
        <v>93921.014779193909</v>
      </c>
    </row>
    <row r="10409" spans="1:3" x14ac:dyDescent="0.2">
      <c r="A10409" s="1">
        <v>44670</v>
      </c>
      <c r="B10409" s="2">
        <v>0.4375</v>
      </c>
      <c r="C10409" s="3">
        <v>92432.419427127985</v>
      </c>
    </row>
    <row r="10410" spans="1:3" x14ac:dyDescent="0.2">
      <c r="A10410" s="1">
        <v>44670</v>
      </c>
      <c r="B10410" s="2">
        <v>0.44791666666666669</v>
      </c>
      <c r="C10410" s="3">
        <v>90530.770577027331</v>
      </c>
    </row>
    <row r="10411" spans="1:3" x14ac:dyDescent="0.2">
      <c r="A10411" s="1">
        <v>44670</v>
      </c>
      <c r="B10411" s="2">
        <v>0.45833333333333331</v>
      </c>
      <c r="C10411" s="3">
        <v>87550.322981244084</v>
      </c>
    </row>
    <row r="10412" spans="1:3" x14ac:dyDescent="0.2">
      <c r="A10412" s="1">
        <v>44670</v>
      </c>
      <c r="B10412" s="2">
        <v>0.46875</v>
      </c>
      <c r="C10412" s="3">
        <v>84729.542974958531</v>
      </c>
    </row>
    <row r="10413" spans="1:3" x14ac:dyDescent="0.2">
      <c r="A10413" s="1">
        <v>44670</v>
      </c>
      <c r="B10413" s="2">
        <v>0.47916666666666669</v>
      </c>
      <c r="C10413" s="3">
        <v>82761.575767614486</v>
      </c>
    </row>
    <row r="10414" spans="1:3" x14ac:dyDescent="0.2">
      <c r="A10414" s="1">
        <v>44670</v>
      </c>
      <c r="B10414" s="2">
        <v>0.48958333333333331</v>
      </c>
      <c r="C10414" s="3">
        <v>82324.814853521457</v>
      </c>
    </row>
    <row r="10415" spans="1:3" x14ac:dyDescent="0.2">
      <c r="A10415" s="1">
        <v>44670</v>
      </c>
      <c r="B10415" s="2">
        <v>0.5</v>
      </c>
      <c r="C10415" s="3">
        <v>80996.250440315052</v>
      </c>
    </row>
    <row r="10416" spans="1:3" x14ac:dyDescent="0.2">
      <c r="A10416" s="1">
        <v>44670</v>
      </c>
      <c r="B10416" s="2">
        <v>0.51041666666666663</v>
      </c>
      <c r="C10416" s="3">
        <v>77704.673174474738</v>
      </c>
    </row>
    <row r="10417" spans="1:3" x14ac:dyDescent="0.2">
      <c r="A10417" s="1">
        <v>44670</v>
      </c>
      <c r="B10417" s="2">
        <v>0.52083333333333337</v>
      </c>
      <c r="C10417" s="3">
        <v>75547.421340334404</v>
      </c>
    </row>
    <row r="10418" spans="1:3" x14ac:dyDescent="0.2">
      <c r="A10418" s="1">
        <v>44670</v>
      </c>
      <c r="B10418" s="2">
        <v>0.53125</v>
      </c>
      <c r="C10418" s="3">
        <v>74129.63756192298</v>
      </c>
    </row>
    <row r="10419" spans="1:3" x14ac:dyDescent="0.2">
      <c r="A10419" s="1">
        <v>44670</v>
      </c>
      <c r="B10419" s="2">
        <v>0.54166666666666663</v>
      </c>
      <c r="C10419" s="3">
        <v>75117.652547322054</v>
      </c>
    </row>
    <row r="10420" spans="1:3" x14ac:dyDescent="0.2">
      <c r="A10420" s="1">
        <v>44670</v>
      </c>
      <c r="B10420" s="2">
        <v>0.55208333333333337</v>
      </c>
      <c r="C10420" s="3">
        <v>75124.376059908522</v>
      </c>
    </row>
    <row r="10421" spans="1:3" x14ac:dyDescent="0.2">
      <c r="A10421" s="1">
        <v>44670</v>
      </c>
      <c r="B10421" s="2">
        <v>0.5625</v>
      </c>
      <c r="C10421" s="3">
        <v>73527.88643549681</v>
      </c>
    </row>
    <row r="10422" spans="1:3" x14ac:dyDescent="0.2">
      <c r="A10422" s="1">
        <v>44670</v>
      </c>
      <c r="B10422" s="2">
        <v>0.57291666666666663</v>
      </c>
      <c r="C10422" s="3">
        <v>72377.689184086907</v>
      </c>
    </row>
    <row r="10423" spans="1:3" x14ac:dyDescent="0.2">
      <c r="A10423" s="1">
        <v>44670</v>
      </c>
      <c r="B10423" s="2">
        <v>0.58333333333333337</v>
      </c>
      <c r="C10423" s="3">
        <v>71994.811025330186</v>
      </c>
    </row>
    <row r="10424" spans="1:3" x14ac:dyDescent="0.2">
      <c r="A10424" s="1">
        <v>44670</v>
      </c>
      <c r="B10424" s="2">
        <v>0.59375</v>
      </c>
      <c r="C10424" s="3">
        <v>71698.589573431687</v>
      </c>
    </row>
    <row r="10425" spans="1:3" x14ac:dyDescent="0.2">
      <c r="A10425" s="1">
        <v>44670</v>
      </c>
      <c r="B10425" s="2">
        <v>0.60416666666666663</v>
      </c>
      <c r="C10425" s="3">
        <v>76155.968212026462</v>
      </c>
    </row>
    <row r="10426" spans="1:3" x14ac:dyDescent="0.2">
      <c r="A10426" s="1">
        <v>44670</v>
      </c>
      <c r="B10426" s="2">
        <v>0.61458333333333337</v>
      </c>
      <c r="C10426" s="3">
        <v>89811.004861325229</v>
      </c>
    </row>
    <row r="10427" spans="1:3" x14ac:dyDescent="0.2">
      <c r="A10427" s="1">
        <v>44670</v>
      </c>
      <c r="B10427" s="2">
        <v>0.625</v>
      </c>
      <c r="C10427" s="3">
        <v>78911.918690705177</v>
      </c>
    </row>
    <row r="10428" spans="1:3" x14ac:dyDescent="0.2">
      <c r="A10428" s="1">
        <v>44670</v>
      </c>
      <c r="B10428" s="2">
        <v>0.63541666666666663</v>
      </c>
      <c r="C10428" s="3">
        <v>95445.052132722412</v>
      </c>
    </row>
    <row r="10429" spans="1:3" x14ac:dyDescent="0.2">
      <c r="A10429" s="1">
        <v>44670</v>
      </c>
      <c r="B10429" s="2">
        <v>0.64583333333333337</v>
      </c>
      <c r="C10429" s="3">
        <v>88498.73476062734</v>
      </c>
    </row>
    <row r="10430" spans="1:3" x14ac:dyDescent="0.2">
      <c r="A10430" s="1">
        <v>44670</v>
      </c>
      <c r="B10430" s="2">
        <v>0.65625</v>
      </c>
      <c r="C10430" s="3">
        <v>82135.396163035679</v>
      </c>
    </row>
    <row r="10431" spans="1:3" x14ac:dyDescent="0.2">
      <c r="A10431" s="1">
        <v>44670</v>
      </c>
      <c r="B10431" s="2">
        <v>0.66666666666666663</v>
      </c>
      <c r="C10431" s="3">
        <v>80932.768935953223</v>
      </c>
    </row>
    <row r="10432" spans="1:3" x14ac:dyDescent="0.2">
      <c r="A10432" s="1">
        <v>44670</v>
      </c>
      <c r="B10432" s="2">
        <v>0.67708333333333337</v>
      </c>
      <c r="C10432" s="3">
        <v>93848.509875777469</v>
      </c>
    </row>
    <row r="10433" spans="1:3" x14ac:dyDescent="0.2">
      <c r="A10433" s="1">
        <v>44670</v>
      </c>
      <c r="B10433" s="2">
        <v>0.6875</v>
      </c>
      <c r="C10433" s="3">
        <v>93190.126765813795</v>
      </c>
    </row>
    <row r="10434" spans="1:3" x14ac:dyDescent="0.2">
      <c r="A10434" s="1">
        <v>44670</v>
      </c>
      <c r="B10434" s="2">
        <v>0.69791666666666663</v>
      </c>
      <c r="C10434" s="3">
        <v>96352.408109903496</v>
      </c>
    </row>
    <row r="10435" spans="1:3" x14ac:dyDescent="0.2">
      <c r="A10435" s="1">
        <v>44670</v>
      </c>
      <c r="B10435" s="2">
        <v>0.70833333333333337</v>
      </c>
      <c r="C10435" s="3">
        <v>92068.273973948031</v>
      </c>
    </row>
    <row r="10436" spans="1:3" x14ac:dyDescent="0.2">
      <c r="A10436" s="1">
        <v>44670</v>
      </c>
      <c r="B10436" s="2">
        <v>0.71875</v>
      </c>
      <c r="C10436" s="3">
        <v>94480.716416427502</v>
      </c>
    </row>
    <row r="10437" spans="1:3" x14ac:dyDescent="0.2">
      <c r="A10437" s="1">
        <v>44670</v>
      </c>
      <c r="B10437" s="2">
        <v>0.72916666666666663</v>
      </c>
      <c r="C10437" s="3">
        <v>97518.221172874633</v>
      </c>
    </row>
    <row r="10438" spans="1:3" x14ac:dyDescent="0.2">
      <c r="A10438" s="1">
        <v>44670</v>
      </c>
      <c r="B10438" s="2">
        <v>0.73958333333333337</v>
      </c>
      <c r="C10438" s="3">
        <v>101774.56095294152</v>
      </c>
    </row>
    <row r="10439" spans="1:3" x14ac:dyDescent="0.2">
      <c r="A10439" s="1">
        <v>44670</v>
      </c>
      <c r="B10439" s="2">
        <v>0.75</v>
      </c>
      <c r="C10439" s="3">
        <v>105062.9971653996</v>
      </c>
    </row>
    <row r="10440" spans="1:3" x14ac:dyDescent="0.2">
      <c r="A10440" s="1">
        <v>44670</v>
      </c>
      <c r="B10440" s="2">
        <v>0.76041666666666663</v>
      </c>
      <c r="C10440" s="3">
        <v>110160.64370877534</v>
      </c>
    </row>
    <row r="10441" spans="1:3" x14ac:dyDescent="0.2">
      <c r="A10441" s="1">
        <v>44670</v>
      </c>
      <c r="B10441" s="2">
        <v>0.77083333333333337</v>
      </c>
      <c r="C10441" s="3">
        <v>117685.63743095522</v>
      </c>
    </row>
    <row r="10442" spans="1:3" x14ac:dyDescent="0.2">
      <c r="A10442" s="1">
        <v>44670</v>
      </c>
      <c r="B10442" s="2">
        <v>0.78125</v>
      </c>
      <c r="C10442" s="3">
        <v>123444.98557611482</v>
      </c>
    </row>
    <row r="10443" spans="1:3" x14ac:dyDescent="0.2">
      <c r="A10443" s="1">
        <v>44670</v>
      </c>
      <c r="B10443" s="2">
        <v>0.79166666666666663</v>
      </c>
      <c r="C10443" s="3">
        <v>128145.41430174861</v>
      </c>
    </row>
    <row r="10444" spans="1:3" x14ac:dyDescent="0.2">
      <c r="A10444" s="1">
        <v>44670</v>
      </c>
      <c r="B10444" s="2">
        <v>0.80208333333333337</v>
      </c>
      <c r="C10444" s="3">
        <v>129967.69622003428</v>
      </c>
    </row>
    <row r="10445" spans="1:3" x14ac:dyDescent="0.2">
      <c r="A10445" s="1">
        <v>44670</v>
      </c>
      <c r="B10445" s="2">
        <v>0.8125</v>
      </c>
      <c r="C10445" s="3">
        <v>131737.93704081385</v>
      </c>
    </row>
    <row r="10446" spans="1:3" x14ac:dyDescent="0.2">
      <c r="A10446" s="1">
        <v>44670</v>
      </c>
      <c r="B10446" s="2">
        <v>0.82291666666666663</v>
      </c>
      <c r="C10446" s="3">
        <v>133251.41334199478</v>
      </c>
    </row>
    <row r="10447" spans="1:3" x14ac:dyDescent="0.2">
      <c r="A10447" s="1">
        <v>44670</v>
      </c>
      <c r="B10447" s="2">
        <v>0.83333333333333337</v>
      </c>
      <c r="C10447" s="3">
        <v>131446.4585165717</v>
      </c>
    </row>
    <row r="10448" spans="1:3" x14ac:dyDescent="0.2">
      <c r="A10448" s="1">
        <v>44670</v>
      </c>
      <c r="B10448" s="2">
        <v>0.84375</v>
      </c>
      <c r="C10448" s="3">
        <v>128901.72364711128</v>
      </c>
    </row>
    <row r="10449" spans="1:3" x14ac:dyDescent="0.2">
      <c r="A10449" s="1">
        <v>44670</v>
      </c>
      <c r="B10449" s="2">
        <v>0.85416666666666663</v>
      </c>
      <c r="C10449" s="3">
        <v>125968.35854607166</v>
      </c>
    </row>
    <row r="10450" spans="1:3" x14ac:dyDescent="0.2">
      <c r="A10450" s="1">
        <v>44670</v>
      </c>
      <c r="B10450" s="2">
        <v>0.86458333333333337</v>
      </c>
      <c r="C10450" s="3">
        <v>123610.17509893214</v>
      </c>
    </row>
    <row r="10451" spans="1:3" x14ac:dyDescent="0.2">
      <c r="A10451" s="1">
        <v>44670</v>
      </c>
      <c r="B10451" s="2">
        <v>0.875</v>
      </c>
      <c r="C10451" s="3">
        <v>124754.30880387675</v>
      </c>
    </row>
    <row r="10452" spans="1:3" x14ac:dyDescent="0.2">
      <c r="A10452" s="1">
        <v>44670</v>
      </c>
      <c r="B10452" s="2">
        <v>0.88541666666666663</v>
      </c>
      <c r="C10452" s="3">
        <v>122588.50098361877</v>
      </c>
    </row>
    <row r="10453" spans="1:3" x14ac:dyDescent="0.2">
      <c r="A10453" s="1">
        <v>44670</v>
      </c>
      <c r="B10453" s="2">
        <v>0.89583333333333337</v>
      </c>
      <c r="C10453" s="3">
        <v>121688.46047118284</v>
      </c>
    </row>
    <row r="10454" spans="1:3" x14ac:dyDescent="0.2">
      <c r="A10454" s="1">
        <v>44670</v>
      </c>
      <c r="B10454" s="2">
        <v>0.90625</v>
      </c>
      <c r="C10454" s="3">
        <v>118999.32807088511</v>
      </c>
    </row>
    <row r="10455" spans="1:3" x14ac:dyDescent="0.2">
      <c r="A10455" s="1">
        <v>44670</v>
      </c>
      <c r="B10455" s="2">
        <v>0.91666666666666663</v>
      </c>
      <c r="C10455" s="3">
        <v>120536.98028989899</v>
      </c>
    </row>
    <row r="10456" spans="1:3" x14ac:dyDescent="0.2">
      <c r="A10456" s="1">
        <v>44670</v>
      </c>
      <c r="B10456" s="2">
        <v>0.92708333333333337</v>
      </c>
      <c r="C10456" s="3">
        <v>117313.85305433365</v>
      </c>
    </row>
    <row r="10457" spans="1:3" x14ac:dyDescent="0.2">
      <c r="A10457" s="1">
        <v>44670</v>
      </c>
      <c r="B10457" s="2">
        <v>0.9375</v>
      </c>
      <c r="C10457" s="3">
        <v>112408.00336939769</v>
      </c>
    </row>
    <row r="10458" spans="1:3" x14ac:dyDescent="0.2">
      <c r="A10458" s="1">
        <v>44670</v>
      </c>
      <c r="B10458" s="2">
        <v>0.94791666666666663</v>
      </c>
      <c r="C10458" s="3">
        <v>107981.80623070788</v>
      </c>
    </row>
    <row r="10459" spans="1:3" x14ac:dyDescent="0.2">
      <c r="A10459" s="1">
        <v>44670</v>
      </c>
      <c r="B10459" s="2">
        <v>0.95833333333333337</v>
      </c>
      <c r="C10459" s="3">
        <v>106053.04982592462</v>
      </c>
    </row>
    <row r="10460" spans="1:3" x14ac:dyDescent="0.2">
      <c r="A10460" s="1">
        <v>44670</v>
      </c>
      <c r="B10460" s="2">
        <v>0.96875</v>
      </c>
      <c r="C10460" s="3">
        <v>101544.16407041841</v>
      </c>
    </row>
    <row r="10461" spans="1:3" x14ac:dyDescent="0.2">
      <c r="A10461" s="1">
        <v>44670</v>
      </c>
      <c r="B10461" s="2">
        <v>0.97916666666666663</v>
      </c>
      <c r="C10461" s="3">
        <v>98658.05558167756</v>
      </c>
    </row>
    <row r="10462" spans="1:3" x14ac:dyDescent="0.2">
      <c r="A10462" s="1">
        <v>44670</v>
      </c>
      <c r="B10462" s="2">
        <v>0.98958333333333337</v>
      </c>
      <c r="C10462" s="3">
        <v>94674.527758544093</v>
      </c>
    </row>
    <row r="10463" spans="1:3" x14ac:dyDescent="0.2">
      <c r="A10463" s="1">
        <v>44671</v>
      </c>
      <c r="B10463" s="2">
        <v>0</v>
      </c>
      <c r="C10463" s="3">
        <v>90660.287556966912</v>
      </c>
    </row>
    <row r="10464" spans="1:3" x14ac:dyDescent="0.2">
      <c r="A10464" s="1">
        <v>44671</v>
      </c>
      <c r="B10464" s="2">
        <v>1.0416666666666666E-2</v>
      </c>
      <c r="C10464" s="3">
        <v>86757.508578900393</v>
      </c>
    </row>
    <row r="10465" spans="1:3" x14ac:dyDescent="0.2">
      <c r="A10465" s="1">
        <v>44671</v>
      </c>
      <c r="B10465" s="2">
        <v>2.0833333333333332E-2</v>
      </c>
      <c r="C10465" s="3">
        <v>85720.563926127244</v>
      </c>
    </row>
    <row r="10466" spans="1:3" x14ac:dyDescent="0.2">
      <c r="A10466" s="1">
        <v>44671</v>
      </c>
      <c r="B10466" s="2">
        <v>3.125E-2</v>
      </c>
      <c r="C10466" s="3">
        <v>83250.659065919506</v>
      </c>
    </row>
    <row r="10467" spans="1:3" x14ac:dyDescent="0.2">
      <c r="A10467" s="1">
        <v>44671</v>
      </c>
      <c r="B10467" s="2">
        <v>4.1666666666666664E-2</v>
      </c>
      <c r="C10467" s="3">
        <v>81256.227983270917</v>
      </c>
    </row>
    <row r="10468" spans="1:3" x14ac:dyDescent="0.2">
      <c r="A10468" s="1">
        <v>44671</v>
      </c>
      <c r="B10468" s="2">
        <v>5.2083333333333336E-2</v>
      </c>
      <c r="C10468" s="3">
        <v>79584.991896521955</v>
      </c>
    </row>
    <row r="10469" spans="1:3" x14ac:dyDescent="0.2">
      <c r="A10469" s="1">
        <v>44671</v>
      </c>
      <c r="B10469" s="2">
        <v>6.25E-2</v>
      </c>
      <c r="C10469" s="3">
        <v>79484.648784966834</v>
      </c>
    </row>
    <row r="10470" spans="1:3" x14ac:dyDescent="0.2">
      <c r="A10470" s="1">
        <v>44671</v>
      </c>
      <c r="B10470" s="2">
        <v>7.2916666666666671E-2</v>
      </c>
      <c r="C10470" s="3">
        <v>78604.938316117448</v>
      </c>
    </row>
    <row r="10471" spans="1:3" x14ac:dyDescent="0.2">
      <c r="A10471" s="1">
        <v>44671</v>
      </c>
      <c r="B10471" s="2">
        <v>8.3333333333333329E-2</v>
      </c>
      <c r="C10471" s="3">
        <v>78229.986924651734</v>
      </c>
    </row>
    <row r="10472" spans="1:3" x14ac:dyDescent="0.2">
      <c r="A10472" s="1">
        <v>44671</v>
      </c>
      <c r="B10472" s="2">
        <v>9.375E-2</v>
      </c>
      <c r="C10472" s="3">
        <v>77550.348769908102</v>
      </c>
    </row>
    <row r="10473" spans="1:3" x14ac:dyDescent="0.2">
      <c r="A10473" s="1">
        <v>44671</v>
      </c>
      <c r="B10473" s="2">
        <v>0.10416666666666667</v>
      </c>
      <c r="C10473" s="3">
        <v>77212.988111946019</v>
      </c>
    </row>
    <row r="10474" spans="1:3" x14ac:dyDescent="0.2">
      <c r="A10474" s="1">
        <v>44671</v>
      </c>
      <c r="B10474" s="2">
        <v>0.11458333333333333</v>
      </c>
      <c r="C10474" s="3">
        <v>76918.479595815792</v>
      </c>
    </row>
    <row r="10475" spans="1:3" x14ac:dyDescent="0.2">
      <c r="A10475" s="1">
        <v>44671</v>
      </c>
      <c r="B10475" s="2">
        <v>0.125</v>
      </c>
      <c r="C10475" s="3">
        <v>78660.395731689699</v>
      </c>
    </row>
    <row r="10476" spans="1:3" x14ac:dyDescent="0.2">
      <c r="A10476" s="1">
        <v>44671</v>
      </c>
      <c r="B10476" s="2">
        <v>0.13541666666666666</v>
      </c>
      <c r="C10476" s="3">
        <v>78687.825813225179</v>
      </c>
    </row>
    <row r="10477" spans="1:3" x14ac:dyDescent="0.2">
      <c r="A10477" s="1">
        <v>44671</v>
      </c>
      <c r="B10477" s="2">
        <v>0.14583333333333334</v>
      </c>
      <c r="C10477" s="3">
        <v>79838.452753566831</v>
      </c>
    </row>
    <row r="10478" spans="1:3" x14ac:dyDescent="0.2">
      <c r="A10478" s="1">
        <v>44671</v>
      </c>
      <c r="B10478" s="2">
        <v>0.15625</v>
      </c>
      <c r="C10478" s="3">
        <v>81224.173221418256</v>
      </c>
    </row>
    <row r="10479" spans="1:3" x14ac:dyDescent="0.2">
      <c r="A10479" s="1">
        <v>44671</v>
      </c>
      <c r="B10479" s="2">
        <v>0.16666666666666666</v>
      </c>
      <c r="C10479" s="3">
        <v>83811.212721147647</v>
      </c>
    </row>
    <row r="10480" spans="1:3" x14ac:dyDescent="0.2">
      <c r="A10480" s="1">
        <v>44671</v>
      </c>
      <c r="B10480" s="2">
        <v>0.17708333333333334</v>
      </c>
      <c r="C10480" s="3">
        <v>85736.429470643168</v>
      </c>
    </row>
    <row r="10481" spans="1:3" x14ac:dyDescent="0.2">
      <c r="A10481" s="1">
        <v>44671</v>
      </c>
      <c r="B10481" s="2">
        <v>0.1875</v>
      </c>
      <c r="C10481" s="3">
        <v>88528.967862566409</v>
      </c>
    </row>
    <row r="10482" spans="1:3" x14ac:dyDescent="0.2">
      <c r="A10482" s="1">
        <v>44671</v>
      </c>
      <c r="B10482" s="2">
        <v>0.19791666666666666</v>
      </c>
      <c r="C10482" s="3">
        <v>90680.838702599547</v>
      </c>
    </row>
    <row r="10483" spans="1:3" x14ac:dyDescent="0.2">
      <c r="A10483" s="1">
        <v>44671</v>
      </c>
      <c r="B10483" s="2">
        <v>0.20833333333333334</v>
      </c>
      <c r="C10483" s="3">
        <v>93524.582371191485</v>
      </c>
    </row>
    <row r="10484" spans="1:3" x14ac:dyDescent="0.2">
      <c r="A10484" s="1">
        <v>44671</v>
      </c>
      <c r="B10484" s="2">
        <v>0.21875</v>
      </c>
      <c r="C10484" s="3">
        <v>95120.778161126451</v>
      </c>
    </row>
    <row r="10485" spans="1:3" x14ac:dyDescent="0.2">
      <c r="A10485" s="1">
        <v>44671</v>
      </c>
      <c r="B10485" s="2">
        <v>0.22916666666666666</v>
      </c>
      <c r="C10485" s="3">
        <v>97120.661618869504</v>
      </c>
    </row>
    <row r="10486" spans="1:3" x14ac:dyDescent="0.2">
      <c r="A10486" s="1">
        <v>44671</v>
      </c>
      <c r="B10486" s="2">
        <v>0.23958333333333334</v>
      </c>
      <c r="C10486" s="3">
        <v>103812.14626269988</v>
      </c>
    </row>
    <row r="10487" spans="1:3" x14ac:dyDescent="0.2">
      <c r="A10487" s="1">
        <v>44671</v>
      </c>
      <c r="B10487" s="2">
        <v>0.25</v>
      </c>
      <c r="C10487" s="3">
        <v>108039.61120963417</v>
      </c>
    </row>
    <row r="10488" spans="1:3" x14ac:dyDescent="0.2">
      <c r="A10488" s="1">
        <v>44671</v>
      </c>
      <c r="B10488" s="2">
        <v>0.26041666666666669</v>
      </c>
      <c r="C10488" s="3">
        <v>113448.57013598581</v>
      </c>
    </row>
    <row r="10489" spans="1:3" x14ac:dyDescent="0.2">
      <c r="A10489" s="1">
        <v>44671</v>
      </c>
      <c r="B10489" s="2">
        <v>0.27083333333333331</v>
      </c>
      <c r="C10489" s="3">
        <v>117388.98738374856</v>
      </c>
    </row>
    <row r="10490" spans="1:3" x14ac:dyDescent="0.2">
      <c r="A10490" s="1">
        <v>44671</v>
      </c>
      <c r="B10490" s="2">
        <v>0.28125</v>
      </c>
      <c r="C10490" s="3">
        <v>120650.45286798774</v>
      </c>
    </row>
    <row r="10491" spans="1:3" x14ac:dyDescent="0.2">
      <c r="A10491" s="1">
        <v>44671</v>
      </c>
      <c r="B10491" s="2">
        <v>0.29166666666666669</v>
      </c>
      <c r="C10491" s="3">
        <v>124727.12108251109</v>
      </c>
    </row>
    <row r="10492" spans="1:3" x14ac:dyDescent="0.2">
      <c r="A10492" s="1">
        <v>44671</v>
      </c>
      <c r="B10492" s="2">
        <v>0.30208333333333331</v>
      </c>
      <c r="C10492" s="3">
        <v>125376.56842834946</v>
      </c>
    </row>
    <row r="10493" spans="1:3" x14ac:dyDescent="0.2">
      <c r="A10493" s="1">
        <v>44671</v>
      </c>
      <c r="B10493" s="2">
        <v>0.3125</v>
      </c>
      <c r="C10493" s="3">
        <v>125324.98624214341</v>
      </c>
    </row>
    <row r="10494" spans="1:3" x14ac:dyDescent="0.2">
      <c r="A10494" s="1">
        <v>44671</v>
      </c>
      <c r="B10494" s="2">
        <v>0.32291666666666669</v>
      </c>
      <c r="C10494" s="3">
        <v>123744.78920856693</v>
      </c>
    </row>
    <row r="10495" spans="1:3" x14ac:dyDescent="0.2">
      <c r="A10495" s="1">
        <v>44671</v>
      </c>
      <c r="B10495" s="2">
        <v>0.33333333333333331</v>
      </c>
      <c r="C10495" s="3">
        <v>122120.52328165232</v>
      </c>
    </row>
    <row r="10496" spans="1:3" x14ac:dyDescent="0.2">
      <c r="A10496" s="1">
        <v>44671</v>
      </c>
      <c r="B10496" s="2">
        <v>0.34375</v>
      </c>
      <c r="C10496" s="3">
        <v>119099.62450638886</v>
      </c>
    </row>
    <row r="10497" spans="1:3" x14ac:dyDescent="0.2">
      <c r="A10497" s="1">
        <v>44671</v>
      </c>
      <c r="B10497" s="2">
        <v>0.35416666666666669</v>
      </c>
      <c r="C10497" s="3">
        <v>114198.46893711881</v>
      </c>
    </row>
    <row r="10498" spans="1:3" x14ac:dyDescent="0.2">
      <c r="A10498" s="1">
        <v>44671</v>
      </c>
      <c r="B10498" s="2">
        <v>0.36458333333333331</v>
      </c>
      <c r="C10498" s="3">
        <v>109624.52582819965</v>
      </c>
    </row>
    <row r="10499" spans="1:3" x14ac:dyDescent="0.2">
      <c r="A10499" s="1">
        <v>44671</v>
      </c>
      <c r="B10499" s="2">
        <v>0.375</v>
      </c>
      <c r="C10499" s="3">
        <v>103040.58260755552</v>
      </c>
    </row>
    <row r="10500" spans="1:3" x14ac:dyDescent="0.2">
      <c r="A10500" s="1">
        <v>44671</v>
      </c>
      <c r="B10500" s="2">
        <v>0.38541666666666669</v>
      </c>
      <c r="C10500" s="3">
        <v>100304.92710481936</v>
      </c>
    </row>
    <row r="10501" spans="1:3" x14ac:dyDescent="0.2">
      <c r="A10501" s="1">
        <v>44671</v>
      </c>
      <c r="B10501" s="2">
        <v>0.39583333333333331</v>
      </c>
      <c r="C10501" s="3">
        <v>99118.657468149715</v>
      </c>
    </row>
    <row r="10502" spans="1:3" x14ac:dyDescent="0.2">
      <c r="A10502" s="1">
        <v>44671</v>
      </c>
      <c r="B10502" s="2">
        <v>0.40625</v>
      </c>
      <c r="C10502" s="3">
        <v>97651.343981975777</v>
      </c>
    </row>
    <row r="10503" spans="1:3" x14ac:dyDescent="0.2">
      <c r="A10503" s="1">
        <v>44671</v>
      </c>
      <c r="B10503" s="2">
        <v>0.41666666666666669</v>
      </c>
      <c r="C10503" s="3">
        <v>96111.767616749945</v>
      </c>
    </row>
    <row r="10504" spans="1:3" x14ac:dyDescent="0.2">
      <c r="A10504" s="1">
        <v>44671</v>
      </c>
      <c r="B10504" s="2">
        <v>0.42708333333333331</v>
      </c>
      <c r="C10504" s="3">
        <v>92670.889679436645</v>
      </c>
    </row>
    <row r="10505" spans="1:3" x14ac:dyDescent="0.2">
      <c r="A10505" s="1">
        <v>44671</v>
      </c>
      <c r="B10505" s="2">
        <v>0.4375</v>
      </c>
      <c r="C10505" s="3">
        <v>89430.373163048454</v>
      </c>
    </row>
    <row r="10506" spans="1:3" x14ac:dyDescent="0.2">
      <c r="A10506" s="1">
        <v>44671</v>
      </c>
      <c r="B10506" s="2">
        <v>0.44791666666666669</v>
      </c>
      <c r="C10506" s="3">
        <v>86187.331718114874</v>
      </c>
    </row>
    <row r="10507" spans="1:3" x14ac:dyDescent="0.2">
      <c r="A10507" s="1">
        <v>44671</v>
      </c>
      <c r="B10507" s="2">
        <v>0.45833333333333331</v>
      </c>
      <c r="C10507" s="3">
        <v>83014.957807230196</v>
      </c>
    </row>
    <row r="10508" spans="1:3" x14ac:dyDescent="0.2">
      <c r="A10508" s="1">
        <v>44671</v>
      </c>
      <c r="B10508" s="2">
        <v>0.46875</v>
      </c>
      <c r="C10508" s="3">
        <v>80489.670185888986</v>
      </c>
    </row>
    <row r="10509" spans="1:3" x14ac:dyDescent="0.2">
      <c r="A10509" s="1">
        <v>44671</v>
      </c>
      <c r="B10509" s="2">
        <v>0.47916666666666669</v>
      </c>
      <c r="C10509" s="3">
        <v>80034.986095553773</v>
      </c>
    </row>
    <row r="10510" spans="1:3" x14ac:dyDescent="0.2">
      <c r="A10510" s="1">
        <v>44671</v>
      </c>
      <c r="B10510" s="2">
        <v>0.48958333333333331</v>
      </c>
      <c r="C10510" s="3">
        <v>78230.422701038347</v>
      </c>
    </row>
    <row r="10511" spans="1:3" x14ac:dyDescent="0.2">
      <c r="A10511" s="1">
        <v>44671</v>
      </c>
      <c r="B10511" s="2">
        <v>0.5</v>
      </c>
      <c r="C10511" s="3">
        <v>79541.268610443047</v>
      </c>
    </row>
    <row r="10512" spans="1:3" x14ac:dyDescent="0.2">
      <c r="A10512" s="1">
        <v>44671</v>
      </c>
      <c r="B10512" s="2">
        <v>0.51041666666666663</v>
      </c>
      <c r="C10512" s="3">
        <v>75830.257527870257</v>
      </c>
    </row>
    <row r="10513" spans="1:3" x14ac:dyDescent="0.2">
      <c r="A10513" s="1">
        <v>44671</v>
      </c>
      <c r="B10513" s="2">
        <v>0.52083333333333337</v>
      </c>
      <c r="C10513" s="3">
        <v>74754.472504802572</v>
      </c>
    </row>
    <row r="10514" spans="1:3" x14ac:dyDescent="0.2">
      <c r="A10514" s="1">
        <v>44671</v>
      </c>
      <c r="B10514" s="2">
        <v>0.53125</v>
      </c>
      <c r="C10514" s="3">
        <v>74107.728861060721</v>
      </c>
    </row>
    <row r="10515" spans="1:3" x14ac:dyDescent="0.2">
      <c r="A10515" s="1">
        <v>44671</v>
      </c>
      <c r="B10515" s="2">
        <v>0.54166666666666663</v>
      </c>
      <c r="C10515" s="3">
        <v>76468.123420263146</v>
      </c>
    </row>
    <row r="10516" spans="1:3" x14ac:dyDescent="0.2">
      <c r="A10516" s="1">
        <v>44671</v>
      </c>
      <c r="B10516" s="2">
        <v>0.55208333333333337</v>
      </c>
      <c r="C10516" s="3">
        <v>73978.624631135841</v>
      </c>
    </row>
    <row r="10517" spans="1:3" x14ac:dyDescent="0.2">
      <c r="A10517" s="1">
        <v>44671</v>
      </c>
      <c r="B10517" s="2">
        <v>0.5625</v>
      </c>
      <c r="C10517" s="3">
        <v>73788.224748265697</v>
      </c>
    </row>
    <row r="10518" spans="1:3" x14ac:dyDescent="0.2">
      <c r="A10518" s="1">
        <v>44671</v>
      </c>
      <c r="B10518" s="2">
        <v>0.57291666666666663</v>
      </c>
      <c r="C10518" s="3">
        <v>72560.739230824576</v>
      </c>
    </row>
    <row r="10519" spans="1:3" x14ac:dyDescent="0.2">
      <c r="A10519" s="1">
        <v>44671</v>
      </c>
      <c r="B10519" s="2">
        <v>0.58333333333333337</v>
      </c>
      <c r="C10519" s="3">
        <v>73292.762312413193</v>
      </c>
    </row>
    <row r="10520" spans="1:3" x14ac:dyDescent="0.2">
      <c r="A10520" s="1">
        <v>44671</v>
      </c>
      <c r="B10520" s="2">
        <v>0.59375</v>
      </c>
      <c r="C10520" s="3">
        <v>72824.117562705258</v>
      </c>
    </row>
    <row r="10521" spans="1:3" x14ac:dyDescent="0.2">
      <c r="A10521" s="1">
        <v>44671</v>
      </c>
      <c r="B10521" s="2">
        <v>0.60416666666666663</v>
      </c>
      <c r="C10521" s="3">
        <v>72799.666337597679</v>
      </c>
    </row>
    <row r="10522" spans="1:3" x14ac:dyDescent="0.2">
      <c r="A10522" s="1">
        <v>44671</v>
      </c>
      <c r="B10522" s="2">
        <v>0.61458333333333337</v>
      </c>
      <c r="C10522" s="3">
        <v>73974.259712001804</v>
      </c>
    </row>
    <row r="10523" spans="1:3" x14ac:dyDescent="0.2">
      <c r="A10523" s="1">
        <v>44671</v>
      </c>
      <c r="B10523" s="2">
        <v>0.625</v>
      </c>
      <c r="C10523" s="3">
        <v>74994.845774793299</v>
      </c>
    </row>
    <row r="10524" spans="1:3" x14ac:dyDescent="0.2">
      <c r="A10524" s="1">
        <v>44671</v>
      </c>
      <c r="B10524" s="2">
        <v>0.63541666666666663</v>
      </c>
      <c r="C10524" s="3">
        <v>74812.074360979561</v>
      </c>
    </row>
    <row r="10525" spans="1:3" x14ac:dyDescent="0.2">
      <c r="A10525" s="1">
        <v>44671</v>
      </c>
      <c r="B10525" s="2">
        <v>0.64583333333333337</v>
      </c>
      <c r="C10525" s="3">
        <v>74887.488675859873</v>
      </c>
    </row>
    <row r="10526" spans="1:3" x14ac:dyDescent="0.2">
      <c r="A10526" s="1">
        <v>44671</v>
      </c>
      <c r="B10526" s="2">
        <v>0.65625</v>
      </c>
      <c r="C10526" s="3">
        <v>75987.282085153362</v>
      </c>
    </row>
    <row r="10527" spans="1:3" x14ac:dyDescent="0.2">
      <c r="A10527" s="1">
        <v>44671</v>
      </c>
      <c r="B10527" s="2">
        <v>0.66666666666666663</v>
      </c>
      <c r="C10527" s="3">
        <v>77394.892786981494</v>
      </c>
    </row>
    <row r="10528" spans="1:3" x14ac:dyDescent="0.2">
      <c r="A10528" s="1">
        <v>44671</v>
      </c>
      <c r="B10528" s="2">
        <v>0.67708333333333337</v>
      </c>
      <c r="C10528" s="3">
        <v>80774.986928838829</v>
      </c>
    </row>
    <row r="10529" spans="1:3" x14ac:dyDescent="0.2">
      <c r="A10529" s="1">
        <v>44671</v>
      </c>
      <c r="B10529" s="2">
        <v>0.6875</v>
      </c>
      <c r="C10529" s="3">
        <v>82772.623324593456</v>
      </c>
    </row>
    <row r="10530" spans="1:3" x14ac:dyDescent="0.2">
      <c r="A10530" s="1">
        <v>44671</v>
      </c>
      <c r="B10530" s="2">
        <v>0.69791666666666663</v>
      </c>
      <c r="C10530" s="3">
        <v>85926.316959430595</v>
      </c>
    </row>
    <row r="10531" spans="1:3" x14ac:dyDescent="0.2">
      <c r="A10531" s="1">
        <v>44671</v>
      </c>
      <c r="B10531" s="2">
        <v>0.70833333333333337</v>
      </c>
      <c r="C10531" s="3">
        <v>87798.531343874929</v>
      </c>
    </row>
    <row r="10532" spans="1:3" x14ac:dyDescent="0.2">
      <c r="A10532" s="1">
        <v>44671</v>
      </c>
      <c r="B10532" s="2">
        <v>0.71875</v>
      </c>
      <c r="C10532" s="3">
        <v>92137.29566931419</v>
      </c>
    </row>
    <row r="10533" spans="1:3" x14ac:dyDescent="0.2">
      <c r="A10533" s="1">
        <v>44671</v>
      </c>
      <c r="B10533" s="2">
        <v>0.72916666666666663</v>
      </c>
      <c r="C10533" s="3">
        <v>97499.806404050294</v>
      </c>
    </row>
    <row r="10534" spans="1:3" x14ac:dyDescent="0.2">
      <c r="A10534" s="1">
        <v>44671</v>
      </c>
      <c r="B10534" s="2">
        <v>0.73958333333333337</v>
      </c>
      <c r="C10534" s="3">
        <v>102438.07322649233</v>
      </c>
    </row>
    <row r="10535" spans="1:3" x14ac:dyDescent="0.2">
      <c r="A10535" s="1">
        <v>44671</v>
      </c>
      <c r="B10535" s="2">
        <v>0.75</v>
      </c>
      <c r="C10535" s="3">
        <v>104935.82444035806</v>
      </c>
    </row>
    <row r="10536" spans="1:3" x14ac:dyDescent="0.2">
      <c r="A10536" s="1">
        <v>44671</v>
      </c>
      <c r="B10536" s="2">
        <v>0.76041666666666663</v>
      </c>
      <c r="C10536" s="3">
        <v>109190.42221569712</v>
      </c>
    </row>
    <row r="10537" spans="1:3" x14ac:dyDescent="0.2">
      <c r="A10537" s="1">
        <v>44671</v>
      </c>
      <c r="B10537" s="2">
        <v>0.77083333333333337</v>
      </c>
      <c r="C10537" s="3">
        <v>115495.14192979049</v>
      </c>
    </row>
    <row r="10538" spans="1:3" x14ac:dyDescent="0.2">
      <c r="A10538" s="1">
        <v>44671</v>
      </c>
      <c r="B10538" s="2">
        <v>0.78125</v>
      </c>
      <c r="C10538" s="3">
        <v>121155.75576461022</v>
      </c>
    </row>
    <row r="10539" spans="1:3" x14ac:dyDescent="0.2">
      <c r="A10539" s="1">
        <v>44671</v>
      </c>
      <c r="B10539" s="2">
        <v>0.79166666666666663</v>
      </c>
      <c r="C10539" s="3">
        <v>124726.20130384</v>
      </c>
    </row>
    <row r="10540" spans="1:3" x14ac:dyDescent="0.2">
      <c r="A10540" s="1">
        <v>44671</v>
      </c>
      <c r="B10540" s="2">
        <v>0.80208333333333337</v>
      </c>
      <c r="C10540" s="3">
        <v>128421.14728112386</v>
      </c>
    </row>
    <row r="10541" spans="1:3" x14ac:dyDescent="0.2">
      <c r="A10541" s="1">
        <v>44671</v>
      </c>
      <c r="B10541" s="2">
        <v>0.8125</v>
      </c>
      <c r="C10541" s="3">
        <v>129731.28254218993</v>
      </c>
    </row>
    <row r="10542" spans="1:3" x14ac:dyDescent="0.2">
      <c r="A10542" s="1">
        <v>44671</v>
      </c>
      <c r="B10542" s="2">
        <v>0.82291666666666663</v>
      </c>
      <c r="C10542" s="3">
        <v>131021.77988453895</v>
      </c>
    </row>
    <row r="10543" spans="1:3" x14ac:dyDescent="0.2">
      <c r="A10543" s="1">
        <v>44671</v>
      </c>
      <c r="B10543" s="2">
        <v>0.83333333333333337</v>
      </c>
      <c r="C10543" s="3">
        <v>129811.10034085027</v>
      </c>
    </row>
    <row r="10544" spans="1:3" x14ac:dyDescent="0.2">
      <c r="A10544" s="1">
        <v>44671</v>
      </c>
      <c r="B10544" s="2">
        <v>0.84375</v>
      </c>
      <c r="C10544" s="3">
        <v>126343.83361811386</v>
      </c>
    </row>
    <row r="10545" spans="1:3" x14ac:dyDescent="0.2">
      <c r="A10545" s="1">
        <v>44671</v>
      </c>
      <c r="B10545" s="2">
        <v>0.85416666666666663</v>
      </c>
      <c r="C10545" s="3">
        <v>123604.75320421947</v>
      </c>
    </row>
    <row r="10546" spans="1:3" x14ac:dyDescent="0.2">
      <c r="A10546" s="1">
        <v>44671</v>
      </c>
      <c r="B10546" s="2">
        <v>0.86458333333333337</v>
      </c>
      <c r="C10546" s="3">
        <v>121541.27125940593</v>
      </c>
    </row>
    <row r="10547" spans="1:3" x14ac:dyDescent="0.2">
      <c r="A10547" s="1">
        <v>44671</v>
      </c>
      <c r="B10547" s="2">
        <v>0.875</v>
      </c>
      <c r="C10547" s="3">
        <v>121885.25709108041</v>
      </c>
    </row>
    <row r="10548" spans="1:3" x14ac:dyDescent="0.2">
      <c r="A10548" s="1">
        <v>44671</v>
      </c>
      <c r="B10548" s="2">
        <v>0.88541666666666663</v>
      </c>
      <c r="C10548" s="3">
        <v>119193.33436848408</v>
      </c>
    </row>
    <row r="10549" spans="1:3" x14ac:dyDescent="0.2">
      <c r="A10549" s="1">
        <v>44671</v>
      </c>
      <c r="B10549" s="2">
        <v>0.89583333333333337</v>
      </c>
      <c r="C10549" s="3">
        <v>118131.96308251593</v>
      </c>
    </row>
    <row r="10550" spans="1:3" x14ac:dyDescent="0.2">
      <c r="A10550" s="1">
        <v>44671</v>
      </c>
      <c r="B10550" s="2">
        <v>0.90625</v>
      </c>
      <c r="C10550" s="3">
        <v>116129.70530193004</v>
      </c>
    </row>
    <row r="10551" spans="1:3" x14ac:dyDescent="0.2">
      <c r="A10551" s="1">
        <v>44671</v>
      </c>
      <c r="B10551" s="2">
        <v>0.91666666666666663</v>
      </c>
      <c r="C10551" s="3">
        <v>120368.52625285578</v>
      </c>
    </row>
    <row r="10552" spans="1:3" x14ac:dyDescent="0.2">
      <c r="A10552" s="1">
        <v>44671</v>
      </c>
      <c r="B10552" s="2">
        <v>0.92708333333333337</v>
      </c>
      <c r="C10552" s="3">
        <v>116897.33610034263</v>
      </c>
    </row>
    <row r="10553" spans="1:3" x14ac:dyDescent="0.2">
      <c r="A10553" s="1">
        <v>44671</v>
      </c>
      <c r="B10553" s="2">
        <v>0.9375</v>
      </c>
      <c r="C10553" s="3">
        <v>112218.23661173694</v>
      </c>
    </row>
    <row r="10554" spans="1:3" x14ac:dyDescent="0.2">
      <c r="A10554" s="1">
        <v>44671</v>
      </c>
      <c r="B10554" s="2">
        <v>0.94791666666666663</v>
      </c>
      <c r="C10554" s="3">
        <v>106973.32224685734</v>
      </c>
    </row>
    <row r="10555" spans="1:3" x14ac:dyDescent="0.2">
      <c r="A10555" s="1">
        <v>44671</v>
      </c>
      <c r="B10555" s="2">
        <v>0.95833333333333337</v>
      </c>
      <c r="C10555" s="3">
        <v>105647.7916177038</v>
      </c>
    </row>
    <row r="10556" spans="1:3" x14ac:dyDescent="0.2">
      <c r="A10556" s="1">
        <v>44671</v>
      </c>
      <c r="B10556" s="2">
        <v>0.96875</v>
      </c>
      <c r="C10556" s="3">
        <v>101586.68319380986</v>
      </c>
    </row>
    <row r="10557" spans="1:3" x14ac:dyDescent="0.2">
      <c r="A10557" s="1">
        <v>44671</v>
      </c>
      <c r="B10557" s="2">
        <v>0.97916666666666663</v>
      </c>
      <c r="C10557" s="3">
        <v>98280.243180299643</v>
      </c>
    </row>
    <row r="10558" spans="1:3" x14ac:dyDescent="0.2">
      <c r="A10558" s="1">
        <v>44671</v>
      </c>
      <c r="B10558" s="2">
        <v>0.98958333333333337</v>
      </c>
      <c r="C10558" s="3">
        <v>94898.977232622477</v>
      </c>
    </row>
    <row r="10559" spans="1:3" x14ac:dyDescent="0.2">
      <c r="A10559" s="1">
        <v>44672</v>
      </c>
      <c r="B10559" s="2">
        <v>0</v>
      </c>
      <c r="C10559" s="3">
        <v>90046.307827018813</v>
      </c>
    </row>
    <row r="10560" spans="1:3" x14ac:dyDescent="0.2">
      <c r="A10560" s="1">
        <v>44672</v>
      </c>
      <c r="B10560" s="2">
        <v>1.0416666666666666E-2</v>
      </c>
      <c r="C10560" s="3">
        <v>87042.52418632117</v>
      </c>
    </row>
    <row r="10561" spans="1:3" x14ac:dyDescent="0.2">
      <c r="A10561" s="1">
        <v>44672</v>
      </c>
      <c r="B10561" s="2">
        <v>2.0833333333333332E-2</v>
      </c>
      <c r="C10561" s="3">
        <v>85093.840618420785</v>
      </c>
    </row>
    <row r="10562" spans="1:3" x14ac:dyDescent="0.2">
      <c r="A10562" s="1">
        <v>44672</v>
      </c>
      <c r="B10562" s="2">
        <v>3.125E-2</v>
      </c>
      <c r="C10562" s="3">
        <v>83131.003392271377</v>
      </c>
    </row>
    <row r="10563" spans="1:3" x14ac:dyDescent="0.2">
      <c r="A10563" s="1">
        <v>44672</v>
      </c>
      <c r="B10563" s="2">
        <v>4.1666666666666664E-2</v>
      </c>
      <c r="C10563" s="3">
        <v>82257.54970001342</v>
      </c>
    </row>
    <row r="10564" spans="1:3" x14ac:dyDescent="0.2">
      <c r="A10564" s="1">
        <v>44672</v>
      </c>
      <c r="B10564" s="2">
        <v>5.2083333333333336E-2</v>
      </c>
      <c r="C10564" s="3">
        <v>80384.734345040721</v>
      </c>
    </row>
    <row r="10565" spans="1:3" x14ac:dyDescent="0.2">
      <c r="A10565" s="1">
        <v>44672</v>
      </c>
      <c r="B10565" s="2">
        <v>6.25E-2</v>
      </c>
      <c r="C10565" s="3">
        <v>79920.262268969702</v>
      </c>
    </row>
    <row r="10566" spans="1:3" x14ac:dyDescent="0.2">
      <c r="A10566" s="1">
        <v>44672</v>
      </c>
      <c r="B10566" s="2">
        <v>7.2916666666666671E-2</v>
      </c>
      <c r="C10566" s="3">
        <v>78867.772211396237</v>
      </c>
    </row>
    <row r="10567" spans="1:3" x14ac:dyDescent="0.2">
      <c r="A10567" s="1">
        <v>44672</v>
      </c>
      <c r="B10567" s="2">
        <v>8.3333333333333329E-2</v>
      </c>
      <c r="C10567" s="3">
        <v>79069.303707206418</v>
      </c>
    </row>
    <row r="10568" spans="1:3" x14ac:dyDescent="0.2">
      <c r="A10568" s="1">
        <v>44672</v>
      </c>
      <c r="B10568" s="2">
        <v>9.375E-2</v>
      </c>
      <c r="C10568" s="3">
        <v>78868.569717972554</v>
      </c>
    </row>
    <row r="10569" spans="1:3" x14ac:dyDescent="0.2">
      <c r="A10569" s="1">
        <v>44672</v>
      </c>
      <c r="B10569" s="2">
        <v>0.10416666666666667</v>
      </c>
      <c r="C10569" s="3">
        <v>78337.95083092642</v>
      </c>
    </row>
    <row r="10570" spans="1:3" x14ac:dyDescent="0.2">
      <c r="A10570" s="1">
        <v>44672</v>
      </c>
      <c r="B10570" s="2">
        <v>0.11458333333333333</v>
      </c>
      <c r="C10570" s="3">
        <v>78699.047284194166</v>
      </c>
    </row>
    <row r="10571" spans="1:3" x14ac:dyDescent="0.2">
      <c r="A10571" s="1">
        <v>44672</v>
      </c>
      <c r="B10571" s="2">
        <v>0.125</v>
      </c>
      <c r="C10571" s="3">
        <v>79456.223908575819</v>
      </c>
    </row>
    <row r="10572" spans="1:3" x14ac:dyDescent="0.2">
      <c r="A10572" s="1">
        <v>44672</v>
      </c>
      <c r="B10572" s="2">
        <v>0.13541666666666666</v>
      </c>
      <c r="C10572" s="3">
        <v>80281.96907143743</v>
      </c>
    </row>
    <row r="10573" spans="1:3" x14ac:dyDescent="0.2">
      <c r="A10573" s="1">
        <v>44672</v>
      </c>
      <c r="B10573" s="2">
        <v>0.14583333333333334</v>
      </c>
      <c r="C10573" s="3">
        <v>80622.213610213003</v>
      </c>
    </row>
    <row r="10574" spans="1:3" x14ac:dyDescent="0.2">
      <c r="A10574" s="1">
        <v>44672</v>
      </c>
      <c r="B10574" s="2">
        <v>0.15625</v>
      </c>
      <c r="C10574" s="3">
        <v>81781.819291382373</v>
      </c>
    </row>
    <row r="10575" spans="1:3" x14ac:dyDescent="0.2">
      <c r="A10575" s="1">
        <v>44672</v>
      </c>
      <c r="B10575" s="2">
        <v>0.16666666666666666</v>
      </c>
      <c r="C10575" s="3">
        <v>84269.294271551786</v>
      </c>
    </row>
    <row r="10576" spans="1:3" x14ac:dyDescent="0.2">
      <c r="A10576" s="1">
        <v>44672</v>
      </c>
      <c r="B10576" s="2">
        <v>0.17708333333333334</v>
      </c>
      <c r="C10576" s="3">
        <v>85783.395977121123</v>
      </c>
    </row>
    <row r="10577" spans="1:3" x14ac:dyDescent="0.2">
      <c r="A10577" s="1">
        <v>44672</v>
      </c>
      <c r="B10577" s="2">
        <v>0.1875</v>
      </c>
      <c r="C10577" s="3">
        <v>87923.557494758308</v>
      </c>
    </row>
    <row r="10578" spans="1:3" x14ac:dyDescent="0.2">
      <c r="A10578" s="1">
        <v>44672</v>
      </c>
      <c r="B10578" s="2">
        <v>0.19791666666666666</v>
      </c>
      <c r="C10578" s="3">
        <v>89439.073499549311</v>
      </c>
    </row>
    <row r="10579" spans="1:3" x14ac:dyDescent="0.2">
      <c r="A10579" s="1">
        <v>44672</v>
      </c>
      <c r="B10579" s="2">
        <v>0.20833333333333334</v>
      </c>
      <c r="C10579" s="3">
        <v>94298.273061430678</v>
      </c>
    </row>
    <row r="10580" spans="1:3" x14ac:dyDescent="0.2">
      <c r="A10580" s="1">
        <v>44672</v>
      </c>
      <c r="B10580" s="2">
        <v>0.21875</v>
      </c>
      <c r="C10580" s="3">
        <v>97525.114900899949</v>
      </c>
    </row>
    <row r="10581" spans="1:3" x14ac:dyDescent="0.2">
      <c r="A10581" s="1">
        <v>44672</v>
      </c>
      <c r="B10581" s="2">
        <v>0.22916666666666666</v>
      </c>
      <c r="C10581" s="3">
        <v>100460.08687843356</v>
      </c>
    </row>
    <row r="10582" spans="1:3" x14ac:dyDescent="0.2">
      <c r="A10582" s="1">
        <v>44672</v>
      </c>
      <c r="B10582" s="2">
        <v>0.23958333333333334</v>
      </c>
      <c r="C10582" s="3">
        <v>106842.38617715702</v>
      </c>
    </row>
    <row r="10583" spans="1:3" x14ac:dyDescent="0.2">
      <c r="A10583" s="1">
        <v>44672</v>
      </c>
      <c r="B10583" s="2">
        <v>0.25</v>
      </c>
      <c r="C10583" s="3">
        <v>110747.97575711821</v>
      </c>
    </row>
    <row r="10584" spans="1:3" x14ac:dyDescent="0.2">
      <c r="A10584" s="1">
        <v>44672</v>
      </c>
      <c r="B10584" s="2">
        <v>0.26041666666666669</v>
      </c>
      <c r="C10584" s="3">
        <v>117004.60791227837</v>
      </c>
    </row>
    <row r="10585" spans="1:3" x14ac:dyDescent="0.2">
      <c r="A10585" s="1">
        <v>44672</v>
      </c>
      <c r="B10585" s="2">
        <v>0.27083333333333331</v>
      </c>
      <c r="C10585" s="3">
        <v>121744.91587462874</v>
      </c>
    </row>
    <row r="10586" spans="1:3" x14ac:dyDescent="0.2">
      <c r="A10586" s="1">
        <v>44672</v>
      </c>
      <c r="B10586" s="2">
        <v>0.28125</v>
      </c>
      <c r="C10586" s="3">
        <v>125084.56177796629</v>
      </c>
    </row>
    <row r="10587" spans="1:3" x14ac:dyDescent="0.2">
      <c r="A10587" s="1">
        <v>44672</v>
      </c>
      <c r="B10587" s="2">
        <v>0.29166666666666669</v>
      </c>
      <c r="C10587" s="3">
        <v>127933.51210702873</v>
      </c>
    </row>
    <row r="10588" spans="1:3" x14ac:dyDescent="0.2">
      <c r="A10588" s="1">
        <v>44672</v>
      </c>
      <c r="B10588" s="2">
        <v>0.30208333333333331</v>
      </c>
      <c r="C10588" s="3">
        <v>128725.55694770001</v>
      </c>
    </row>
    <row r="10589" spans="1:3" x14ac:dyDescent="0.2">
      <c r="A10589" s="1">
        <v>44672</v>
      </c>
      <c r="B10589" s="2">
        <v>0.3125</v>
      </c>
      <c r="C10589" s="3">
        <v>127687.6820973087</v>
      </c>
    </row>
    <row r="10590" spans="1:3" x14ac:dyDescent="0.2">
      <c r="A10590" s="1">
        <v>44672</v>
      </c>
      <c r="B10590" s="2">
        <v>0.32291666666666669</v>
      </c>
      <c r="C10590" s="3">
        <v>127044.70314051723</v>
      </c>
    </row>
    <row r="10591" spans="1:3" x14ac:dyDescent="0.2">
      <c r="A10591" s="1">
        <v>44672</v>
      </c>
      <c r="B10591" s="2">
        <v>0.33333333333333331</v>
      </c>
      <c r="C10591" s="3">
        <v>126851.04727266335</v>
      </c>
    </row>
    <row r="10592" spans="1:3" x14ac:dyDescent="0.2">
      <c r="A10592" s="1">
        <v>44672</v>
      </c>
      <c r="B10592" s="2">
        <v>0.34375</v>
      </c>
      <c r="C10592" s="3">
        <v>122616.97100814113</v>
      </c>
    </row>
    <row r="10593" spans="1:3" x14ac:dyDescent="0.2">
      <c r="A10593" s="1">
        <v>44672</v>
      </c>
      <c r="B10593" s="2">
        <v>0.35416666666666669</v>
      </c>
      <c r="C10593" s="3">
        <v>117491.5159936999</v>
      </c>
    </row>
    <row r="10594" spans="1:3" x14ac:dyDescent="0.2">
      <c r="A10594" s="1">
        <v>44672</v>
      </c>
      <c r="B10594" s="2">
        <v>0.36458333333333331</v>
      </c>
      <c r="C10594" s="3">
        <v>112383.7262651559</v>
      </c>
    </row>
    <row r="10595" spans="1:3" x14ac:dyDescent="0.2">
      <c r="A10595" s="1">
        <v>44672</v>
      </c>
      <c r="B10595" s="2">
        <v>0.375</v>
      </c>
      <c r="C10595" s="3">
        <v>107693.9550187893</v>
      </c>
    </row>
    <row r="10596" spans="1:3" x14ac:dyDescent="0.2">
      <c r="A10596" s="1">
        <v>44672</v>
      </c>
      <c r="B10596" s="2">
        <v>0.38541666666666669</v>
      </c>
      <c r="C10596" s="3">
        <v>103837.40177725213</v>
      </c>
    </row>
    <row r="10597" spans="1:3" x14ac:dyDescent="0.2">
      <c r="A10597" s="1">
        <v>44672</v>
      </c>
      <c r="B10597" s="2">
        <v>0.39583333333333331</v>
      </c>
      <c r="C10597" s="3">
        <v>102651.23431805182</v>
      </c>
    </row>
    <row r="10598" spans="1:3" x14ac:dyDescent="0.2">
      <c r="A10598" s="1">
        <v>44672</v>
      </c>
      <c r="B10598" s="2">
        <v>0.40625</v>
      </c>
      <c r="C10598" s="3">
        <v>101576.11892370229</v>
      </c>
    </row>
    <row r="10599" spans="1:3" x14ac:dyDescent="0.2">
      <c r="A10599" s="1">
        <v>44672</v>
      </c>
      <c r="B10599" s="2">
        <v>0.41666666666666669</v>
      </c>
      <c r="C10599" s="3">
        <v>99130.521796712361</v>
      </c>
    </row>
    <row r="10600" spans="1:3" x14ac:dyDescent="0.2">
      <c r="A10600" s="1">
        <v>44672</v>
      </c>
      <c r="B10600" s="2">
        <v>0.42708333333333331</v>
      </c>
      <c r="C10600" s="3">
        <v>96083.13455122133</v>
      </c>
    </row>
    <row r="10601" spans="1:3" x14ac:dyDescent="0.2">
      <c r="A10601" s="1">
        <v>44672</v>
      </c>
      <c r="B10601" s="2">
        <v>0.4375</v>
      </c>
      <c r="C10601" s="3">
        <v>93560.997536538111</v>
      </c>
    </row>
    <row r="10602" spans="1:3" x14ac:dyDescent="0.2">
      <c r="A10602" s="1">
        <v>44672</v>
      </c>
      <c r="B10602" s="2">
        <v>0.44791666666666669</v>
      </c>
      <c r="C10602" s="3">
        <v>90915.570408878804</v>
      </c>
    </row>
    <row r="10603" spans="1:3" x14ac:dyDescent="0.2">
      <c r="A10603" s="1">
        <v>44672</v>
      </c>
      <c r="B10603" s="2">
        <v>0.45833333333333331</v>
      </c>
      <c r="C10603" s="3">
        <v>89528.987864717317</v>
      </c>
    </row>
    <row r="10604" spans="1:3" x14ac:dyDescent="0.2">
      <c r="A10604" s="1">
        <v>44672</v>
      </c>
      <c r="B10604" s="2">
        <v>0.46875</v>
      </c>
      <c r="C10604" s="3">
        <v>86169.028015151373</v>
      </c>
    </row>
    <row r="10605" spans="1:3" x14ac:dyDescent="0.2">
      <c r="A10605" s="1">
        <v>44672</v>
      </c>
      <c r="B10605" s="2">
        <v>0.47916666666666669</v>
      </c>
      <c r="C10605" s="3">
        <v>85416.849420540675</v>
      </c>
    </row>
    <row r="10606" spans="1:3" x14ac:dyDescent="0.2">
      <c r="A10606" s="1">
        <v>44672</v>
      </c>
      <c r="B10606" s="2">
        <v>0.48958333333333331</v>
      </c>
      <c r="C10606" s="3">
        <v>82645.525213840854</v>
      </c>
    </row>
    <row r="10607" spans="1:3" x14ac:dyDescent="0.2">
      <c r="A10607" s="1">
        <v>44672</v>
      </c>
      <c r="B10607" s="2">
        <v>0.5</v>
      </c>
      <c r="C10607" s="3">
        <v>82351.911102850529</v>
      </c>
    </row>
    <row r="10608" spans="1:3" x14ac:dyDescent="0.2">
      <c r="A10608" s="1">
        <v>44672</v>
      </c>
      <c r="B10608" s="2">
        <v>0.51041666666666663</v>
      </c>
      <c r="C10608" s="3">
        <v>79567.079056861636</v>
      </c>
    </row>
    <row r="10609" spans="1:3" x14ac:dyDescent="0.2">
      <c r="A10609" s="1">
        <v>44672</v>
      </c>
      <c r="B10609" s="2">
        <v>0.52083333333333337</v>
      </c>
      <c r="C10609" s="3">
        <v>78848.091886211696</v>
      </c>
    </row>
    <row r="10610" spans="1:3" x14ac:dyDescent="0.2">
      <c r="A10610" s="1">
        <v>44672</v>
      </c>
      <c r="B10610" s="2">
        <v>0.53125</v>
      </c>
      <c r="C10610" s="3">
        <v>77745.225154862404</v>
      </c>
    </row>
    <row r="10611" spans="1:3" x14ac:dyDescent="0.2">
      <c r="A10611" s="1">
        <v>44672</v>
      </c>
      <c r="B10611" s="2">
        <v>0.54166666666666663</v>
      </c>
      <c r="C10611" s="3">
        <v>80276.826170587126</v>
      </c>
    </row>
    <row r="10612" spans="1:3" x14ac:dyDescent="0.2">
      <c r="A10612" s="1">
        <v>44672</v>
      </c>
      <c r="B10612" s="2">
        <v>0.55208333333333337</v>
      </c>
      <c r="C10612" s="3">
        <v>76946.854852940858</v>
      </c>
    </row>
    <row r="10613" spans="1:3" x14ac:dyDescent="0.2">
      <c r="A10613" s="1">
        <v>44672</v>
      </c>
      <c r="B10613" s="2">
        <v>0.5625</v>
      </c>
      <c r="C10613" s="3">
        <v>79065.232254032599</v>
      </c>
    </row>
    <row r="10614" spans="1:3" x14ac:dyDescent="0.2">
      <c r="A10614" s="1">
        <v>44672</v>
      </c>
      <c r="B10614" s="2">
        <v>0.57291666666666663</v>
      </c>
      <c r="C10614" s="3">
        <v>86706.761779246968</v>
      </c>
    </row>
    <row r="10615" spans="1:3" x14ac:dyDescent="0.2">
      <c r="A10615" s="1">
        <v>44672</v>
      </c>
      <c r="B10615" s="2">
        <v>0.58333333333333337</v>
      </c>
      <c r="C10615" s="3">
        <v>80238.985612070872</v>
      </c>
    </row>
    <row r="10616" spans="1:3" x14ac:dyDescent="0.2">
      <c r="A10616" s="1">
        <v>44672</v>
      </c>
      <c r="B10616" s="2">
        <v>0.59375</v>
      </c>
      <c r="C10616" s="3">
        <v>78887.528911157104</v>
      </c>
    </row>
    <row r="10617" spans="1:3" x14ac:dyDescent="0.2">
      <c r="A10617" s="1">
        <v>44672</v>
      </c>
      <c r="B10617" s="2">
        <v>0.60416666666666663</v>
      </c>
      <c r="C10617" s="3">
        <v>81179.83087843316</v>
      </c>
    </row>
    <row r="10618" spans="1:3" x14ac:dyDescent="0.2">
      <c r="A10618" s="1">
        <v>44672</v>
      </c>
      <c r="B10618" s="2">
        <v>0.61458333333333337</v>
      </c>
      <c r="C10618" s="3">
        <v>83862.731898027516</v>
      </c>
    </row>
    <row r="10619" spans="1:3" x14ac:dyDescent="0.2">
      <c r="A10619" s="1">
        <v>44672</v>
      </c>
      <c r="B10619" s="2">
        <v>0.625</v>
      </c>
      <c r="C10619" s="3">
        <v>73742.454633009111</v>
      </c>
    </row>
    <row r="10620" spans="1:3" x14ac:dyDescent="0.2">
      <c r="A10620" s="1">
        <v>44672</v>
      </c>
      <c r="B10620" s="2">
        <v>0.63541666666666663</v>
      </c>
      <c r="C10620" s="3">
        <v>76045.784475173539</v>
      </c>
    </row>
    <row r="10621" spans="1:3" x14ac:dyDescent="0.2">
      <c r="A10621" s="1">
        <v>44672</v>
      </c>
      <c r="B10621" s="2">
        <v>0.64583333333333337</v>
      </c>
      <c r="C10621" s="3">
        <v>79207.763799014647</v>
      </c>
    </row>
    <row r="10622" spans="1:3" x14ac:dyDescent="0.2">
      <c r="A10622" s="1">
        <v>44672</v>
      </c>
      <c r="B10622" s="2">
        <v>0.65625</v>
      </c>
      <c r="C10622" s="3">
        <v>78629.983561138419</v>
      </c>
    </row>
    <row r="10623" spans="1:3" x14ac:dyDescent="0.2">
      <c r="A10623" s="1">
        <v>44672</v>
      </c>
      <c r="B10623" s="2">
        <v>0.66666666666666663</v>
      </c>
      <c r="C10623" s="3">
        <v>80791.748405548773</v>
      </c>
    </row>
    <row r="10624" spans="1:3" x14ac:dyDescent="0.2">
      <c r="A10624" s="1">
        <v>44672</v>
      </c>
      <c r="B10624" s="2">
        <v>0.67708333333333337</v>
      </c>
      <c r="C10624" s="3">
        <v>92613.592175567232</v>
      </c>
    </row>
    <row r="10625" spans="1:3" x14ac:dyDescent="0.2">
      <c r="A10625" s="1">
        <v>44672</v>
      </c>
      <c r="B10625" s="2">
        <v>0.6875</v>
      </c>
      <c r="C10625" s="3">
        <v>89754.86940683081</v>
      </c>
    </row>
    <row r="10626" spans="1:3" x14ac:dyDescent="0.2">
      <c r="A10626" s="1">
        <v>44672</v>
      </c>
      <c r="B10626" s="2">
        <v>0.69791666666666663</v>
      </c>
      <c r="C10626" s="3">
        <v>94537.230999202351</v>
      </c>
    </row>
    <row r="10627" spans="1:3" x14ac:dyDescent="0.2">
      <c r="A10627" s="1">
        <v>44672</v>
      </c>
      <c r="B10627" s="2">
        <v>0.70833333333333337</v>
      </c>
      <c r="C10627" s="3">
        <v>90867.028297171812</v>
      </c>
    </row>
    <row r="10628" spans="1:3" x14ac:dyDescent="0.2">
      <c r="A10628" s="1">
        <v>44672</v>
      </c>
      <c r="B10628" s="2">
        <v>0.71875</v>
      </c>
      <c r="C10628" s="3">
        <v>99937.092261786587</v>
      </c>
    </row>
    <row r="10629" spans="1:3" x14ac:dyDescent="0.2">
      <c r="A10629" s="1">
        <v>44672</v>
      </c>
      <c r="B10629" s="2">
        <v>0.72916666666666663</v>
      </c>
      <c r="C10629" s="3">
        <v>109641.16563990622</v>
      </c>
    </row>
    <row r="10630" spans="1:3" x14ac:dyDescent="0.2">
      <c r="A10630" s="1">
        <v>44672</v>
      </c>
      <c r="B10630" s="2">
        <v>0.73958333333333337</v>
      </c>
      <c r="C10630" s="3">
        <v>106602.42985110963</v>
      </c>
    </row>
    <row r="10631" spans="1:3" x14ac:dyDescent="0.2">
      <c r="A10631" s="1">
        <v>44672</v>
      </c>
      <c r="B10631" s="2">
        <v>0.75</v>
      </c>
      <c r="C10631" s="3">
        <v>112752.48536139849</v>
      </c>
    </row>
    <row r="10632" spans="1:3" x14ac:dyDescent="0.2">
      <c r="A10632" s="1">
        <v>44672</v>
      </c>
      <c r="B10632" s="2">
        <v>0.76041666666666663</v>
      </c>
      <c r="C10632" s="3">
        <v>115941.72986812181</v>
      </c>
    </row>
    <row r="10633" spans="1:3" x14ac:dyDescent="0.2">
      <c r="A10633" s="1">
        <v>44672</v>
      </c>
      <c r="B10633" s="2">
        <v>0.77083333333333337</v>
      </c>
      <c r="C10633" s="3">
        <v>118829.11471125351</v>
      </c>
    </row>
    <row r="10634" spans="1:3" x14ac:dyDescent="0.2">
      <c r="A10634" s="1">
        <v>44672</v>
      </c>
      <c r="B10634" s="2">
        <v>0.78125</v>
      </c>
      <c r="C10634" s="3">
        <v>124627.25276457425</v>
      </c>
    </row>
    <row r="10635" spans="1:3" x14ac:dyDescent="0.2">
      <c r="A10635" s="1">
        <v>44672</v>
      </c>
      <c r="B10635" s="2">
        <v>0.79166666666666663</v>
      </c>
      <c r="C10635" s="3">
        <v>128566.05826680774</v>
      </c>
    </row>
    <row r="10636" spans="1:3" x14ac:dyDescent="0.2">
      <c r="A10636" s="1">
        <v>44672</v>
      </c>
      <c r="B10636" s="2">
        <v>0.80208333333333337</v>
      </c>
      <c r="C10636" s="3">
        <v>130135.02352046763</v>
      </c>
    </row>
    <row r="10637" spans="1:3" x14ac:dyDescent="0.2">
      <c r="A10637" s="1">
        <v>44672</v>
      </c>
      <c r="B10637" s="2">
        <v>0.8125</v>
      </c>
      <c r="C10637" s="3">
        <v>132913.75689441027</v>
      </c>
    </row>
    <row r="10638" spans="1:3" x14ac:dyDescent="0.2">
      <c r="A10638" s="1">
        <v>44672</v>
      </c>
      <c r="B10638" s="2">
        <v>0.82291666666666663</v>
      </c>
      <c r="C10638" s="3">
        <v>134664.76585919724</v>
      </c>
    </row>
    <row r="10639" spans="1:3" x14ac:dyDescent="0.2">
      <c r="A10639" s="1">
        <v>44672</v>
      </c>
      <c r="B10639" s="2">
        <v>0.83333333333333337</v>
      </c>
      <c r="C10639" s="3">
        <v>132167.72168297699</v>
      </c>
    </row>
    <row r="10640" spans="1:3" x14ac:dyDescent="0.2">
      <c r="A10640" s="1">
        <v>44672</v>
      </c>
      <c r="B10640" s="2">
        <v>0.84375</v>
      </c>
      <c r="C10640" s="3">
        <v>129618.43311268491</v>
      </c>
    </row>
    <row r="10641" spans="1:3" x14ac:dyDescent="0.2">
      <c r="A10641" s="1">
        <v>44672</v>
      </c>
      <c r="B10641" s="2">
        <v>0.85416666666666663</v>
      </c>
      <c r="C10641" s="3">
        <v>127870.15750908395</v>
      </c>
    </row>
    <row r="10642" spans="1:3" x14ac:dyDescent="0.2">
      <c r="A10642" s="1">
        <v>44672</v>
      </c>
      <c r="B10642" s="2">
        <v>0.86458333333333337</v>
      </c>
      <c r="C10642" s="3">
        <v>124973.14483994029</v>
      </c>
    </row>
    <row r="10643" spans="1:3" x14ac:dyDescent="0.2">
      <c r="A10643" s="1">
        <v>44672</v>
      </c>
      <c r="B10643" s="2">
        <v>0.875</v>
      </c>
      <c r="C10643" s="3">
        <v>127080.10594996293</v>
      </c>
    </row>
    <row r="10644" spans="1:3" x14ac:dyDescent="0.2">
      <c r="A10644" s="1">
        <v>44672</v>
      </c>
      <c r="B10644" s="2">
        <v>0.88541666666666663</v>
      </c>
      <c r="C10644" s="3">
        <v>124098.54540177071</v>
      </c>
    </row>
    <row r="10645" spans="1:3" x14ac:dyDescent="0.2">
      <c r="A10645" s="1">
        <v>44672</v>
      </c>
      <c r="B10645" s="2">
        <v>0.89583333333333337</v>
      </c>
      <c r="C10645" s="3">
        <v>123012.83077850133</v>
      </c>
    </row>
    <row r="10646" spans="1:3" x14ac:dyDescent="0.2">
      <c r="A10646" s="1">
        <v>44672</v>
      </c>
      <c r="B10646" s="2">
        <v>0.90625</v>
      </c>
      <c r="C10646" s="3">
        <v>120748.88448708679</v>
      </c>
    </row>
    <row r="10647" spans="1:3" x14ac:dyDescent="0.2">
      <c r="A10647" s="1">
        <v>44672</v>
      </c>
      <c r="B10647" s="2">
        <v>0.91666666666666663</v>
      </c>
      <c r="C10647" s="3">
        <v>123044.11129259788</v>
      </c>
    </row>
    <row r="10648" spans="1:3" x14ac:dyDescent="0.2">
      <c r="A10648" s="1">
        <v>44672</v>
      </c>
      <c r="B10648" s="2">
        <v>0.92708333333333337</v>
      </c>
      <c r="C10648" s="3">
        <v>118755.04115372973</v>
      </c>
    </row>
    <row r="10649" spans="1:3" x14ac:dyDescent="0.2">
      <c r="A10649" s="1">
        <v>44672</v>
      </c>
      <c r="B10649" s="2">
        <v>0.9375</v>
      </c>
      <c r="C10649" s="3">
        <v>113860.60021788144</v>
      </c>
    </row>
    <row r="10650" spans="1:3" x14ac:dyDescent="0.2">
      <c r="A10650" s="1">
        <v>44672</v>
      </c>
      <c r="B10650" s="2">
        <v>0.94791666666666663</v>
      </c>
      <c r="C10650" s="3">
        <v>108732.50946426102</v>
      </c>
    </row>
    <row r="10651" spans="1:3" x14ac:dyDescent="0.2">
      <c r="A10651" s="1">
        <v>44672</v>
      </c>
      <c r="B10651" s="2">
        <v>0.95833333333333337</v>
      </c>
      <c r="C10651" s="3">
        <v>106516.53352505858</v>
      </c>
    </row>
    <row r="10652" spans="1:3" x14ac:dyDescent="0.2">
      <c r="A10652" s="1">
        <v>44672</v>
      </c>
      <c r="B10652" s="2">
        <v>0.96875</v>
      </c>
      <c r="C10652" s="3">
        <v>103570.47520259605</v>
      </c>
    </row>
    <row r="10653" spans="1:3" x14ac:dyDescent="0.2">
      <c r="A10653" s="1">
        <v>44672</v>
      </c>
      <c r="B10653" s="2">
        <v>0.97916666666666663</v>
      </c>
      <c r="C10653" s="3">
        <v>99775.174804824957</v>
      </c>
    </row>
    <row r="10654" spans="1:3" x14ac:dyDescent="0.2">
      <c r="A10654" s="1">
        <v>44672</v>
      </c>
      <c r="B10654" s="2">
        <v>0.98958333333333337</v>
      </c>
      <c r="C10654" s="3">
        <v>95524.576017000858</v>
      </c>
    </row>
    <row r="10655" spans="1:3" x14ac:dyDescent="0.2">
      <c r="A10655" s="1">
        <v>44673</v>
      </c>
      <c r="B10655" s="2">
        <v>0</v>
      </c>
      <c r="C10655" s="3">
        <v>85834.002373046998</v>
      </c>
    </row>
    <row r="10656" spans="1:3" x14ac:dyDescent="0.2">
      <c r="A10656" s="1">
        <v>44673</v>
      </c>
      <c r="B10656" s="2">
        <v>1.0416666666666666E-2</v>
      </c>
      <c r="C10656" s="3">
        <v>82951.714036248217</v>
      </c>
    </row>
    <row r="10657" spans="1:3" x14ac:dyDescent="0.2">
      <c r="A10657" s="1">
        <v>44673</v>
      </c>
      <c r="B10657" s="2">
        <v>2.0833333333333332E-2</v>
      </c>
      <c r="C10657" s="3">
        <v>81646.652839500806</v>
      </c>
    </row>
    <row r="10658" spans="1:3" x14ac:dyDescent="0.2">
      <c r="A10658" s="1">
        <v>44673</v>
      </c>
      <c r="B10658" s="2">
        <v>3.125E-2</v>
      </c>
      <c r="C10658" s="3">
        <v>79356.955172680842</v>
      </c>
    </row>
    <row r="10659" spans="1:3" x14ac:dyDescent="0.2">
      <c r="A10659" s="1">
        <v>44673</v>
      </c>
      <c r="B10659" s="2">
        <v>4.1666666666666664E-2</v>
      </c>
      <c r="C10659" s="3">
        <v>76758.171833434259</v>
      </c>
    </row>
    <row r="10660" spans="1:3" x14ac:dyDescent="0.2">
      <c r="A10660" s="1">
        <v>44673</v>
      </c>
      <c r="B10660" s="2">
        <v>5.2083333333333336E-2</v>
      </c>
      <c r="C10660" s="3">
        <v>78115.426707285238</v>
      </c>
    </row>
    <row r="10661" spans="1:3" x14ac:dyDescent="0.2">
      <c r="A10661" s="1">
        <v>44673</v>
      </c>
      <c r="B10661" s="2">
        <v>6.25E-2</v>
      </c>
      <c r="C10661" s="3">
        <v>77678.622104364069</v>
      </c>
    </row>
    <row r="10662" spans="1:3" x14ac:dyDescent="0.2">
      <c r="A10662" s="1">
        <v>44673</v>
      </c>
      <c r="B10662" s="2">
        <v>7.2916666666666671E-2</v>
      </c>
      <c r="C10662" s="3">
        <v>76216.602287786503</v>
      </c>
    </row>
    <row r="10663" spans="1:3" x14ac:dyDescent="0.2">
      <c r="A10663" s="1">
        <v>44673</v>
      </c>
      <c r="B10663" s="2">
        <v>8.3333333333333329E-2</v>
      </c>
      <c r="C10663" s="3">
        <v>75860.687381474592</v>
      </c>
    </row>
    <row r="10664" spans="1:3" x14ac:dyDescent="0.2">
      <c r="A10664" s="1">
        <v>44673</v>
      </c>
      <c r="B10664" s="2">
        <v>9.375E-2</v>
      </c>
      <c r="C10664" s="3">
        <v>76317.260562124851</v>
      </c>
    </row>
    <row r="10665" spans="1:3" x14ac:dyDescent="0.2">
      <c r="A10665" s="1">
        <v>44673</v>
      </c>
      <c r="B10665" s="2">
        <v>0.10416666666666667</v>
      </c>
      <c r="C10665" s="3">
        <v>76557.52981988684</v>
      </c>
    </row>
    <row r="10666" spans="1:3" x14ac:dyDescent="0.2">
      <c r="A10666" s="1">
        <v>44673</v>
      </c>
      <c r="B10666" s="2">
        <v>0.11458333333333333</v>
      </c>
      <c r="C10666" s="3">
        <v>76656.288589084856</v>
      </c>
    </row>
    <row r="10667" spans="1:3" x14ac:dyDescent="0.2">
      <c r="A10667" s="1">
        <v>44673</v>
      </c>
      <c r="B10667" s="2">
        <v>0.125</v>
      </c>
      <c r="C10667" s="3">
        <v>77631.909912712596</v>
      </c>
    </row>
    <row r="10668" spans="1:3" x14ac:dyDescent="0.2">
      <c r="A10668" s="1">
        <v>44673</v>
      </c>
      <c r="B10668" s="2">
        <v>0.13541666666666666</v>
      </c>
      <c r="C10668" s="3">
        <v>77440.360534296284</v>
      </c>
    </row>
    <row r="10669" spans="1:3" x14ac:dyDescent="0.2">
      <c r="A10669" s="1">
        <v>44673</v>
      </c>
      <c r="B10669" s="2">
        <v>0.14583333333333334</v>
      </c>
      <c r="C10669" s="3">
        <v>77771.526371039945</v>
      </c>
    </row>
    <row r="10670" spans="1:3" x14ac:dyDescent="0.2">
      <c r="A10670" s="1">
        <v>44673</v>
      </c>
      <c r="B10670" s="2">
        <v>0.15625</v>
      </c>
      <c r="C10670" s="3">
        <v>79511.509988455422</v>
      </c>
    </row>
    <row r="10671" spans="1:3" x14ac:dyDescent="0.2">
      <c r="A10671" s="1">
        <v>44673</v>
      </c>
      <c r="B10671" s="2">
        <v>0.16666666666666666</v>
      </c>
      <c r="C10671" s="3">
        <v>80390.751711115066</v>
      </c>
    </row>
    <row r="10672" spans="1:3" x14ac:dyDescent="0.2">
      <c r="A10672" s="1">
        <v>44673</v>
      </c>
      <c r="B10672" s="2">
        <v>0.17708333333333334</v>
      </c>
      <c r="C10672" s="3">
        <v>81499.146800008544</v>
      </c>
    </row>
    <row r="10673" spans="1:3" x14ac:dyDescent="0.2">
      <c r="A10673" s="1">
        <v>44673</v>
      </c>
      <c r="B10673" s="2">
        <v>0.1875</v>
      </c>
      <c r="C10673" s="3">
        <v>83937.458316407719</v>
      </c>
    </row>
    <row r="10674" spans="1:3" x14ac:dyDescent="0.2">
      <c r="A10674" s="1">
        <v>44673</v>
      </c>
      <c r="B10674" s="2">
        <v>0.19791666666666666</v>
      </c>
      <c r="C10674" s="3">
        <v>86278.921392022312</v>
      </c>
    </row>
    <row r="10675" spans="1:3" x14ac:dyDescent="0.2">
      <c r="A10675" s="1">
        <v>44673</v>
      </c>
      <c r="B10675" s="2">
        <v>0.20833333333333334</v>
      </c>
      <c r="C10675" s="3">
        <v>88603.694407141535</v>
      </c>
    </row>
    <row r="10676" spans="1:3" x14ac:dyDescent="0.2">
      <c r="A10676" s="1">
        <v>44673</v>
      </c>
      <c r="B10676" s="2">
        <v>0.21875</v>
      </c>
      <c r="C10676" s="3">
        <v>91560.401228872171</v>
      </c>
    </row>
    <row r="10677" spans="1:3" x14ac:dyDescent="0.2">
      <c r="A10677" s="1">
        <v>44673</v>
      </c>
      <c r="B10677" s="2">
        <v>0.22916666666666666</v>
      </c>
      <c r="C10677" s="3">
        <v>94452.477414273832</v>
      </c>
    </row>
    <row r="10678" spans="1:3" x14ac:dyDescent="0.2">
      <c r="A10678" s="1">
        <v>44673</v>
      </c>
      <c r="B10678" s="2">
        <v>0.23958333333333334</v>
      </c>
      <c r="C10678" s="3">
        <v>101336.32950413031</v>
      </c>
    </row>
    <row r="10679" spans="1:3" x14ac:dyDescent="0.2">
      <c r="A10679" s="1">
        <v>44673</v>
      </c>
      <c r="B10679" s="2">
        <v>0.25</v>
      </c>
      <c r="C10679" s="3">
        <v>107363.67602393562</v>
      </c>
    </row>
    <row r="10680" spans="1:3" x14ac:dyDescent="0.2">
      <c r="A10680" s="1">
        <v>44673</v>
      </c>
      <c r="B10680" s="2">
        <v>0.26041666666666669</v>
      </c>
      <c r="C10680" s="3">
        <v>113265.81256597638</v>
      </c>
    </row>
    <row r="10681" spans="1:3" x14ac:dyDescent="0.2">
      <c r="A10681" s="1">
        <v>44673</v>
      </c>
      <c r="B10681" s="2">
        <v>0.27083333333333331</v>
      </c>
      <c r="C10681" s="3">
        <v>117573.64879254279</v>
      </c>
    </row>
    <row r="10682" spans="1:3" x14ac:dyDescent="0.2">
      <c r="A10682" s="1">
        <v>44673</v>
      </c>
      <c r="B10682" s="2">
        <v>0.28125</v>
      </c>
      <c r="C10682" s="3">
        <v>120099.7347224765</v>
      </c>
    </row>
    <row r="10683" spans="1:3" x14ac:dyDescent="0.2">
      <c r="A10683" s="1">
        <v>44673</v>
      </c>
      <c r="B10683" s="2">
        <v>0.29166666666666669</v>
      </c>
      <c r="C10683" s="3">
        <v>124589.20549016132</v>
      </c>
    </row>
    <row r="10684" spans="1:3" x14ac:dyDescent="0.2">
      <c r="A10684" s="1">
        <v>44673</v>
      </c>
      <c r="B10684" s="2">
        <v>0.30208333333333331</v>
      </c>
      <c r="C10684" s="3">
        <v>126496.59020478588</v>
      </c>
    </row>
    <row r="10685" spans="1:3" x14ac:dyDescent="0.2">
      <c r="A10685" s="1">
        <v>44673</v>
      </c>
      <c r="B10685" s="2">
        <v>0.3125</v>
      </c>
      <c r="C10685" s="3">
        <v>126272.76360077433</v>
      </c>
    </row>
    <row r="10686" spans="1:3" x14ac:dyDescent="0.2">
      <c r="A10686" s="1">
        <v>44673</v>
      </c>
      <c r="B10686" s="2">
        <v>0.32291666666666669</v>
      </c>
      <c r="C10686" s="3">
        <v>123835.35960295683</v>
      </c>
    </row>
    <row r="10687" spans="1:3" x14ac:dyDescent="0.2">
      <c r="A10687" s="1">
        <v>44673</v>
      </c>
      <c r="B10687" s="2">
        <v>0.33333333333333331</v>
      </c>
      <c r="C10687" s="3">
        <v>121619.09268907562</v>
      </c>
    </row>
    <row r="10688" spans="1:3" x14ac:dyDescent="0.2">
      <c r="A10688" s="1">
        <v>44673</v>
      </c>
      <c r="B10688" s="2">
        <v>0.34375</v>
      </c>
      <c r="C10688" s="3">
        <v>119149.17701059695</v>
      </c>
    </row>
    <row r="10689" spans="1:3" x14ac:dyDescent="0.2">
      <c r="A10689" s="1">
        <v>44673</v>
      </c>
      <c r="B10689" s="2">
        <v>0.35416666666666669</v>
      </c>
      <c r="C10689" s="3">
        <v>114504.75318760004</v>
      </c>
    </row>
    <row r="10690" spans="1:3" x14ac:dyDescent="0.2">
      <c r="A10690" s="1">
        <v>44673</v>
      </c>
      <c r="B10690" s="2">
        <v>0.36458333333333331</v>
      </c>
      <c r="C10690" s="3">
        <v>112866.6263076169</v>
      </c>
    </row>
    <row r="10691" spans="1:3" x14ac:dyDescent="0.2">
      <c r="A10691" s="1">
        <v>44673</v>
      </c>
      <c r="B10691" s="2">
        <v>0.375</v>
      </c>
      <c r="C10691" s="3">
        <v>109481.53951886538</v>
      </c>
    </row>
    <row r="10692" spans="1:3" x14ac:dyDescent="0.2">
      <c r="A10692" s="1">
        <v>44673</v>
      </c>
      <c r="B10692" s="2">
        <v>0.38541666666666669</v>
      </c>
      <c r="C10692" s="3">
        <v>104678.14618527348</v>
      </c>
    </row>
    <row r="10693" spans="1:3" x14ac:dyDescent="0.2">
      <c r="A10693" s="1">
        <v>44673</v>
      </c>
      <c r="B10693" s="2">
        <v>0.39583333333333331</v>
      </c>
      <c r="C10693" s="3">
        <v>99893.081612967639</v>
      </c>
    </row>
    <row r="10694" spans="1:3" x14ac:dyDescent="0.2">
      <c r="A10694" s="1">
        <v>44673</v>
      </c>
      <c r="B10694" s="2">
        <v>0.40625</v>
      </c>
      <c r="C10694" s="3">
        <v>97726.833463348041</v>
      </c>
    </row>
    <row r="10695" spans="1:3" x14ac:dyDescent="0.2">
      <c r="A10695" s="1">
        <v>44673</v>
      </c>
      <c r="B10695" s="2">
        <v>0.41666666666666669</v>
      </c>
      <c r="C10695" s="3">
        <v>93905.805034131408</v>
      </c>
    </row>
    <row r="10696" spans="1:3" x14ac:dyDescent="0.2">
      <c r="A10696" s="1">
        <v>44673</v>
      </c>
      <c r="B10696" s="2">
        <v>0.42708333333333331</v>
      </c>
      <c r="C10696" s="3">
        <v>90154.353115454884</v>
      </c>
    </row>
    <row r="10697" spans="1:3" x14ac:dyDescent="0.2">
      <c r="A10697" s="1">
        <v>44673</v>
      </c>
      <c r="B10697" s="2">
        <v>0.4375</v>
      </c>
      <c r="C10697" s="3">
        <v>87740.350180931549</v>
      </c>
    </row>
    <row r="10698" spans="1:3" x14ac:dyDescent="0.2">
      <c r="A10698" s="1">
        <v>44673</v>
      </c>
      <c r="B10698" s="2">
        <v>0.44791666666666669</v>
      </c>
      <c r="C10698" s="3">
        <v>83769.219728568787</v>
      </c>
    </row>
    <row r="10699" spans="1:3" x14ac:dyDescent="0.2">
      <c r="A10699" s="1">
        <v>44673</v>
      </c>
      <c r="B10699" s="2">
        <v>0.45833333333333331</v>
      </c>
      <c r="C10699" s="3">
        <v>82399.753120149515</v>
      </c>
    </row>
    <row r="10700" spans="1:3" x14ac:dyDescent="0.2">
      <c r="A10700" s="1">
        <v>44673</v>
      </c>
      <c r="B10700" s="2">
        <v>0.46875</v>
      </c>
      <c r="C10700" s="3">
        <v>80399.70261740165</v>
      </c>
    </row>
    <row r="10701" spans="1:3" x14ac:dyDescent="0.2">
      <c r="A10701" s="1">
        <v>44673</v>
      </c>
      <c r="B10701" s="2">
        <v>0.47916666666666669</v>
      </c>
      <c r="C10701" s="3">
        <v>79411.064435795503</v>
      </c>
    </row>
    <row r="10702" spans="1:3" x14ac:dyDescent="0.2">
      <c r="A10702" s="1">
        <v>44673</v>
      </c>
      <c r="B10702" s="2">
        <v>0.48958333333333331</v>
      </c>
      <c r="C10702" s="3">
        <v>76065.745531807872</v>
      </c>
    </row>
    <row r="10703" spans="1:3" x14ac:dyDescent="0.2">
      <c r="A10703" s="1">
        <v>44673</v>
      </c>
      <c r="B10703" s="2">
        <v>0.5</v>
      </c>
      <c r="C10703" s="3">
        <v>75310.892475002271</v>
      </c>
    </row>
    <row r="10704" spans="1:3" x14ac:dyDescent="0.2">
      <c r="A10704" s="1">
        <v>44673</v>
      </c>
      <c r="B10704" s="2">
        <v>0.51041666666666663</v>
      </c>
      <c r="C10704" s="3">
        <v>73883.969131460297</v>
      </c>
    </row>
    <row r="10705" spans="1:3" x14ac:dyDescent="0.2">
      <c r="A10705" s="1">
        <v>44673</v>
      </c>
      <c r="B10705" s="2">
        <v>0.52083333333333337</v>
      </c>
      <c r="C10705" s="3">
        <v>72780.628909262596</v>
      </c>
    </row>
    <row r="10706" spans="1:3" x14ac:dyDescent="0.2">
      <c r="A10706" s="1">
        <v>44673</v>
      </c>
      <c r="B10706" s="2">
        <v>0.53125</v>
      </c>
      <c r="C10706" s="3">
        <v>71448.790081563027</v>
      </c>
    </row>
    <row r="10707" spans="1:3" x14ac:dyDescent="0.2">
      <c r="A10707" s="1">
        <v>44673</v>
      </c>
      <c r="B10707" s="2">
        <v>0.54166666666666663</v>
      </c>
      <c r="C10707" s="3">
        <v>70945.957683160537</v>
      </c>
    </row>
    <row r="10708" spans="1:3" x14ac:dyDescent="0.2">
      <c r="A10708" s="1">
        <v>44673</v>
      </c>
      <c r="B10708" s="2">
        <v>0.55208333333333337</v>
      </c>
      <c r="C10708" s="3">
        <v>70628.114865696203</v>
      </c>
    </row>
    <row r="10709" spans="1:3" x14ac:dyDescent="0.2">
      <c r="A10709" s="1">
        <v>44673</v>
      </c>
      <c r="B10709" s="2">
        <v>0.5625</v>
      </c>
      <c r="C10709" s="3">
        <v>73862.931004451355</v>
      </c>
    </row>
    <row r="10710" spans="1:3" x14ac:dyDescent="0.2">
      <c r="A10710" s="1">
        <v>44673</v>
      </c>
      <c r="B10710" s="2">
        <v>0.57291666666666663</v>
      </c>
      <c r="C10710" s="3">
        <v>71382.402961853717</v>
      </c>
    </row>
    <row r="10711" spans="1:3" x14ac:dyDescent="0.2">
      <c r="A10711" s="1">
        <v>44673</v>
      </c>
      <c r="B10711" s="2">
        <v>0.58333333333333337</v>
      </c>
      <c r="C10711" s="3">
        <v>74716.608490631828</v>
      </c>
    </row>
    <row r="10712" spans="1:3" x14ac:dyDescent="0.2">
      <c r="A10712" s="1">
        <v>44673</v>
      </c>
      <c r="B10712" s="2">
        <v>0.59375</v>
      </c>
      <c r="C10712" s="3">
        <v>74383.577761228778</v>
      </c>
    </row>
    <row r="10713" spans="1:3" x14ac:dyDescent="0.2">
      <c r="A10713" s="1">
        <v>44673</v>
      </c>
      <c r="B10713" s="2">
        <v>0.60416666666666663</v>
      </c>
      <c r="C10713" s="3">
        <v>68530.628475680118</v>
      </c>
    </row>
    <row r="10714" spans="1:3" x14ac:dyDescent="0.2">
      <c r="A10714" s="1">
        <v>44673</v>
      </c>
      <c r="B10714" s="2">
        <v>0.61458333333333337</v>
      </c>
      <c r="C10714" s="3">
        <v>65996.319315548899</v>
      </c>
    </row>
    <row r="10715" spans="1:3" x14ac:dyDescent="0.2">
      <c r="A10715" s="1">
        <v>44673</v>
      </c>
      <c r="B10715" s="2">
        <v>0.625</v>
      </c>
      <c r="C10715" s="3">
        <v>86669.876004847116</v>
      </c>
    </row>
    <row r="10716" spans="1:3" x14ac:dyDescent="0.2">
      <c r="A10716" s="1">
        <v>44673</v>
      </c>
      <c r="B10716" s="2">
        <v>0.63541666666666663</v>
      </c>
      <c r="C10716" s="3">
        <v>73695.355089158111</v>
      </c>
    </row>
    <row r="10717" spans="1:3" x14ac:dyDescent="0.2">
      <c r="A10717" s="1">
        <v>44673</v>
      </c>
      <c r="B10717" s="2">
        <v>0.64583333333333337</v>
      </c>
      <c r="C10717" s="3">
        <v>80813.149422757779</v>
      </c>
    </row>
    <row r="10718" spans="1:3" x14ac:dyDescent="0.2">
      <c r="A10718" s="1">
        <v>44673</v>
      </c>
      <c r="B10718" s="2">
        <v>0.65625</v>
      </c>
      <c r="C10718" s="3">
        <v>103696.49264087238</v>
      </c>
    </row>
    <row r="10719" spans="1:3" x14ac:dyDescent="0.2">
      <c r="A10719" s="1">
        <v>44673</v>
      </c>
      <c r="B10719" s="2">
        <v>0.66666666666666663</v>
      </c>
      <c r="C10719" s="3">
        <v>102232.5873481153</v>
      </c>
    </row>
    <row r="10720" spans="1:3" x14ac:dyDescent="0.2">
      <c r="A10720" s="1">
        <v>44673</v>
      </c>
      <c r="B10720" s="2">
        <v>0.67708333333333337</v>
      </c>
      <c r="C10720" s="3">
        <v>82020.588558333213</v>
      </c>
    </row>
    <row r="10721" spans="1:3" x14ac:dyDescent="0.2">
      <c r="A10721" s="1">
        <v>44673</v>
      </c>
      <c r="B10721" s="2">
        <v>0.6875</v>
      </c>
      <c r="C10721" s="3">
        <v>99367.031208989109</v>
      </c>
    </row>
    <row r="10722" spans="1:3" x14ac:dyDescent="0.2">
      <c r="A10722" s="1">
        <v>44673</v>
      </c>
      <c r="B10722" s="2">
        <v>0.69791666666666663</v>
      </c>
      <c r="C10722" s="3">
        <v>110176.95019785862</v>
      </c>
    </row>
    <row r="10723" spans="1:3" x14ac:dyDescent="0.2">
      <c r="A10723" s="1">
        <v>44673</v>
      </c>
      <c r="B10723" s="2">
        <v>0.70833333333333337</v>
      </c>
      <c r="C10723" s="3">
        <v>107866.43019820373</v>
      </c>
    </row>
    <row r="10724" spans="1:3" x14ac:dyDescent="0.2">
      <c r="A10724" s="1">
        <v>44673</v>
      </c>
      <c r="B10724" s="2">
        <v>0.71875</v>
      </c>
      <c r="C10724" s="3">
        <v>104522.84774395886</v>
      </c>
    </row>
    <row r="10725" spans="1:3" x14ac:dyDescent="0.2">
      <c r="A10725" s="1">
        <v>44673</v>
      </c>
      <c r="B10725" s="2">
        <v>0.72916666666666663</v>
      </c>
      <c r="C10725" s="3">
        <v>110560.72581396881</v>
      </c>
    </row>
    <row r="10726" spans="1:3" x14ac:dyDescent="0.2">
      <c r="A10726" s="1">
        <v>44673</v>
      </c>
      <c r="B10726" s="2">
        <v>0.73958333333333337</v>
      </c>
      <c r="C10726" s="3">
        <v>114144.16330242535</v>
      </c>
    </row>
    <row r="10727" spans="1:3" x14ac:dyDescent="0.2">
      <c r="A10727" s="1">
        <v>44673</v>
      </c>
      <c r="B10727" s="2">
        <v>0.75</v>
      </c>
      <c r="C10727" s="3">
        <v>112511.13070500271</v>
      </c>
    </row>
    <row r="10728" spans="1:3" x14ac:dyDescent="0.2">
      <c r="A10728" s="1">
        <v>44673</v>
      </c>
      <c r="B10728" s="2">
        <v>0.76041666666666663</v>
      </c>
      <c r="C10728" s="3">
        <v>112593.75409877871</v>
      </c>
    </row>
    <row r="10729" spans="1:3" x14ac:dyDescent="0.2">
      <c r="A10729" s="1">
        <v>44673</v>
      </c>
      <c r="B10729" s="2">
        <v>0.77083333333333337</v>
      </c>
      <c r="C10729" s="3">
        <v>115727.8735012921</v>
      </c>
    </row>
    <row r="10730" spans="1:3" x14ac:dyDescent="0.2">
      <c r="A10730" s="1">
        <v>44673</v>
      </c>
      <c r="B10730" s="2">
        <v>0.78125</v>
      </c>
      <c r="C10730" s="3">
        <v>120100.79385904962</v>
      </c>
    </row>
    <row r="10731" spans="1:3" x14ac:dyDescent="0.2">
      <c r="A10731" s="1">
        <v>44673</v>
      </c>
      <c r="B10731" s="2">
        <v>0.79166666666666663</v>
      </c>
      <c r="C10731" s="3">
        <v>121959.42058171965</v>
      </c>
    </row>
    <row r="10732" spans="1:3" x14ac:dyDescent="0.2">
      <c r="A10732" s="1">
        <v>44673</v>
      </c>
      <c r="B10732" s="2">
        <v>0.80208333333333337</v>
      </c>
      <c r="C10732" s="3">
        <v>121084.13306493405</v>
      </c>
    </row>
    <row r="10733" spans="1:3" x14ac:dyDescent="0.2">
      <c r="A10733" s="1">
        <v>44673</v>
      </c>
      <c r="B10733" s="2">
        <v>0.8125</v>
      </c>
      <c r="C10733" s="3">
        <v>124214.75115672722</v>
      </c>
    </row>
    <row r="10734" spans="1:3" x14ac:dyDescent="0.2">
      <c r="A10734" s="1">
        <v>44673</v>
      </c>
      <c r="B10734" s="2">
        <v>0.82291666666666663</v>
      </c>
      <c r="C10734" s="3">
        <v>124974.38054487188</v>
      </c>
    </row>
    <row r="10735" spans="1:3" x14ac:dyDescent="0.2">
      <c r="A10735" s="1">
        <v>44673</v>
      </c>
      <c r="B10735" s="2">
        <v>0.83333333333333337</v>
      </c>
      <c r="C10735" s="3">
        <v>124499.97892539778</v>
      </c>
    </row>
    <row r="10736" spans="1:3" x14ac:dyDescent="0.2">
      <c r="A10736" s="1">
        <v>44673</v>
      </c>
      <c r="B10736" s="2">
        <v>0.84375</v>
      </c>
      <c r="C10736" s="3">
        <v>122274.76965696692</v>
      </c>
    </row>
    <row r="10737" spans="1:3" x14ac:dyDescent="0.2">
      <c r="A10737" s="1">
        <v>44673</v>
      </c>
      <c r="B10737" s="2">
        <v>0.85416666666666663</v>
      </c>
      <c r="C10737" s="3">
        <v>120692.23509777521</v>
      </c>
    </row>
    <row r="10738" spans="1:3" x14ac:dyDescent="0.2">
      <c r="A10738" s="1">
        <v>44673</v>
      </c>
      <c r="B10738" s="2">
        <v>0.86458333333333337</v>
      </c>
      <c r="C10738" s="3">
        <v>117976.9440758939</v>
      </c>
    </row>
    <row r="10739" spans="1:3" x14ac:dyDescent="0.2">
      <c r="A10739" s="1">
        <v>44673</v>
      </c>
      <c r="B10739" s="2">
        <v>0.875</v>
      </c>
      <c r="C10739" s="3">
        <v>118485.11159428708</v>
      </c>
    </row>
    <row r="10740" spans="1:3" x14ac:dyDescent="0.2">
      <c r="A10740" s="1">
        <v>44673</v>
      </c>
      <c r="B10740" s="2">
        <v>0.88541666666666663</v>
      </c>
      <c r="C10740" s="3">
        <v>114404.48107758421</v>
      </c>
    </row>
    <row r="10741" spans="1:3" x14ac:dyDescent="0.2">
      <c r="A10741" s="1">
        <v>44673</v>
      </c>
      <c r="B10741" s="2">
        <v>0.89583333333333337</v>
      </c>
      <c r="C10741" s="3">
        <v>111620.99210374821</v>
      </c>
    </row>
    <row r="10742" spans="1:3" x14ac:dyDescent="0.2">
      <c r="A10742" s="1">
        <v>44673</v>
      </c>
      <c r="B10742" s="2">
        <v>0.90625</v>
      </c>
      <c r="C10742" s="3">
        <v>108209.66382838029</v>
      </c>
    </row>
    <row r="10743" spans="1:3" x14ac:dyDescent="0.2">
      <c r="A10743" s="1">
        <v>44673</v>
      </c>
      <c r="B10743" s="2">
        <v>0.91666666666666663</v>
      </c>
      <c r="C10743" s="3">
        <v>108895.87765663299</v>
      </c>
    </row>
    <row r="10744" spans="1:3" x14ac:dyDescent="0.2">
      <c r="A10744" s="1">
        <v>44673</v>
      </c>
      <c r="B10744" s="2">
        <v>0.92708333333333337</v>
      </c>
      <c r="C10744" s="3">
        <v>106025.37312086763</v>
      </c>
    </row>
    <row r="10745" spans="1:3" x14ac:dyDescent="0.2">
      <c r="A10745" s="1">
        <v>44673</v>
      </c>
      <c r="B10745" s="2">
        <v>0.9375</v>
      </c>
      <c r="C10745" s="3">
        <v>100865.99013072548</v>
      </c>
    </row>
    <row r="10746" spans="1:3" x14ac:dyDescent="0.2">
      <c r="A10746" s="1">
        <v>44673</v>
      </c>
      <c r="B10746" s="2">
        <v>0.94791666666666663</v>
      </c>
      <c r="C10746" s="3">
        <v>95416.057133687107</v>
      </c>
    </row>
    <row r="10747" spans="1:3" x14ac:dyDescent="0.2">
      <c r="A10747" s="1">
        <v>44673</v>
      </c>
      <c r="B10747" s="2">
        <v>0.95833333333333337</v>
      </c>
      <c r="C10747" s="3">
        <v>93246.383560983857</v>
      </c>
    </row>
    <row r="10748" spans="1:3" x14ac:dyDescent="0.2">
      <c r="A10748" s="1">
        <v>44673</v>
      </c>
      <c r="B10748" s="2">
        <v>0.96875</v>
      </c>
      <c r="C10748" s="3">
        <v>88988.985650451126</v>
      </c>
    </row>
    <row r="10749" spans="1:3" x14ac:dyDescent="0.2">
      <c r="A10749" s="1">
        <v>44673</v>
      </c>
      <c r="B10749" s="2">
        <v>0.97916666666666663</v>
      </c>
      <c r="C10749" s="3">
        <v>86372.317012809901</v>
      </c>
    </row>
    <row r="10750" spans="1:3" x14ac:dyDescent="0.2">
      <c r="A10750" s="1">
        <v>44673</v>
      </c>
      <c r="B10750" s="2">
        <v>0.98958333333333337</v>
      </c>
      <c r="C10750" s="3">
        <v>83116.941326188229</v>
      </c>
    </row>
    <row r="10751" spans="1:3" x14ac:dyDescent="0.2">
      <c r="A10751" s="1">
        <v>44674</v>
      </c>
      <c r="B10751" s="2">
        <v>0</v>
      </c>
      <c r="C10751" s="3">
        <v>82285.969121891088</v>
      </c>
    </row>
    <row r="10752" spans="1:3" x14ac:dyDescent="0.2">
      <c r="A10752" s="1">
        <v>44674</v>
      </c>
      <c r="B10752" s="2">
        <v>1.0416666666666666E-2</v>
      </c>
      <c r="C10752" s="3">
        <v>79553.086366275937</v>
      </c>
    </row>
    <row r="10753" spans="1:3" x14ac:dyDescent="0.2">
      <c r="A10753" s="1">
        <v>44674</v>
      </c>
      <c r="B10753" s="2">
        <v>2.0833333333333332E-2</v>
      </c>
      <c r="C10753" s="3">
        <v>78150.705581762493</v>
      </c>
    </row>
    <row r="10754" spans="1:3" x14ac:dyDescent="0.2">
      <c r="A10754" s="1">
        <v>44674</v>
      </c>
      <c r="B10754" s="2">
        <v>3.125E-2</v>
      </c>
      <c r="C10754" s="3">
        <v>75579.716031050222</v>
      </c>
    </row>
    <row r="10755" spans="1:3" x14ac:dyDescent="0.2">
      <c r="A10755" s="1">
        <v>44674</v>
      </c>
      <c r="B10755" s="2">
        <v>4.1666666666666664E-2</v>
      </c>
      <c r="C10755" s="3">
        <v>73032.606921386148</v>
      </c>
    </row>
    <row r="10756" spans="1:3" x14ac:dyDescent="0.2">
      <c r="A10756" s="1">
        <v>44674</v>
      </c>
      <c r="B10756" s="2">
        <v>5.2083333333333336E-2</v>
      </c>
      <c r="C10756" s="3">
        <v>71341.384836541605</v>
      </c>
    </row>
    <row r="10757" spans="1:3" x14ac:dyDescent="0.2">
      <c r="A10757" s="1">
        <v>44674</v>
      </c>
      <c r="B10757" s="2">
        <v>6.25E-2</v>
      </c>
      <c r="C10757" s="3">
        <v>70494.347470848952</v>
      </c>
    </row>
    <row r="10758" spans="1:3" x14ac:dyDescent="0.2">
      <c r="A10758" s="1">
        <v>44674</v>
      </c>
      <c r="B10758" s="2">
        <v>7.2916666666666671E-2</v>
      </c>
      <c r="C10758" s="3">
        <v>70545.762280283627</v>
      </c>
    </row>
    <row r="10759" spans="1:3" x14ac:dyDescent="0.2">
      <c r="A10759" s="1">
        <v>44674</v>
      </c>
      <c r="B10759" s="2">
        <v>8.3333333333333329E-2</v>
      </c>
      <c r="C10759" s="3">
        <v>69111.868316828128</v>
      </c>
    </row>
    <row r="10760" spans="1:3" x14ac:dyDescent="0.2">
      <c r="A10760" s="1">
        <v>44674</v>
      </c>
      <c r="B10760" s="2">
        <v>9.375E-2</v>
      </c>
      <c r="C10760" s="3">
        <v>68851.086568162427</v>
      </c>
    </row>
    <row r="10761" spans="1:3" x14ac:dyDescent="0.2">
      <c r="A10761" s="1">
        <v>44674</v>
      </c>
      <c r="B10761" s="2">
        <v>0.10416666666666667</v>
      </c>
      <c r="C10761" s="3">
        <v>68078.303917934652</v>
      </c>
    </row>
    <row r="10762" spans="1:3" x14ac:dyDescent="0.2">
      <c r="A10762" s="1">
        <v>44674</v>
      </c>
      <c r="B10762" s="2">
        <v>0.11458333333333333</v>
      </c>
      <c r="C10762" s="3">
        <v>67857.512992488555</v>
      </c>
    </row>
    <row r="10763" spans="1:3" x14ac:dyDescent="0.2">
      <c r="A10763" s="1">
        <v>44674</v>
      </c>
      <c r="B10763" s="2">
        <v>0.125</v>
      </c>
      <c r="C10763" s="3">
        <v>67826.471592088506</v>
      </c>
    </row>
    <row r="10764" spans="1:3" x14ac:dyDescent="0.2">
      <c r="A10764" s="1">
        <v>44674</v>
      </c>
      <c r="B10764" s="2">
        <v>0.13541666666666666</v>
      </c>
      <c r="C10764" s="3">
        <v>68878.523661432191</v>
      </c>
    </row>
    <row r="10765" spans="1:3" x14ac:dyDescent="0.2">
      <c r="A10765" s="1">
        <v>44674</v>
      </c>
      <c r="B10765" s="2">
        <v>0.14583333333333334</v>
      </c>
      <c r="C10765" s="3">
        <v>68926.871083895865</v>
      </c>
    </row>
    <row r="10766" spans="1:3" x14ac:dyDescent="0.2">
      <c r="A10766" s="1">
        <v>44674</v>
      </c>
      <c r="B10766" s="2">
        <v>0.15625</v>
      </c>
      <c r="C10766" s="3">
        <v>69966.2009306775</v>
      </c>
    </row>
    <row r="10767" spans="1:3" x14ac:dyDescent="0.2">
      <c r="A10767" s="1">
        <v>44674</v>
      </c>
      <c r="B10767" s="2">
        <v>0.16666666666666666</v>
      </c>
      <c r="C10767" s="3">
        <v>71297.068067613043</v>
      </c>
    </row>
    <row r="10768" spans="1:3" x14ac:dyDescent="0.2">
      <c r="A10768" s="1">
        <v>44674</v>
      </c>
      <c r="B10768" s="2">
        <v>0.17708333333333334</v>
      </c>
      <c r="C10768" s="3">
        <v>72764.603791756716</v>
      </c>
    </row>
    <row r="10769" spans="1:3" x14ac:dyDescent="0.2">
      <c r="A10769" s="1">
        <v>44674</v>
      </c>
      <c r="B10769" s="2">
        <v>0.1875</v>
      </c>
      <c r="C10769" s="3">
        <v>73898.394578696287</v>
      </c>
    </row>
    <row r="10770" spans="1:3" x14ac:dyDescent="0.2">
      <c r="A10770" s="1">
        <v>44674</v>
      </c>
      <c r="B10770" s="2">
        <v>0.19791666666666666</v>
      </c>
      <c r="C10770" s="3">
        <v>73858.679053453379</v>
      </c>
    </row>
    <row r="10771" spans="1:3" x14ac:dyDescent="0.2">
      <c r="A10771" s="1">
        <v>44674</v>
      </c>
      <c r="B10771" s="2">
        <v>0.20833333333333334</v>
      </c>
      <c r="C10771" s="3">
        <v>74096.39829795908</v>
      </c>
    </row>
    <row r="10772" spans="1:3" x14ac:dyDescent="0.2">
      <c r="A10772" s="1">
        <v>44674</v>
      </c>
      <c r="B10772" s="2">
        <v>0.21875</v>
      </c>
      <c r="C10772" s="3">
        <v>72832.226611536593</v>
      </c>
    </row>
    <row r="10773" spans="1:3" x14ac:dyDescent="0.2">
      <c r="A10773" s="1">
        <v>44674</v>
      </c>
      <c r="B10773" s="2">
        <v>0.22916666666666666</v>
      </c>
      <c r="C10773" s="3">
        <v>72172.958117289745</v>
      </c>
    </row>
    <row r="10774" spans="1:3" x14ac:dyDescent="0.2">
      <c r="A10774" s="1">
        <v>44674</v>
      </c>
      <c r="B10774" s="2">
        <v>0.23958333333333334</v>
      </c>
      <c r="C10774" s="3">
        <v>73278.789234214375</v>
      </c>
    </row>
    <row r="10775" spans="1:3" x14ac:dyDescent="0.2">
      <c r="A10775" s="1">
        <v>44674</v>
      </c>
      <c r="B10775" s="2">
        <v>0.25</v>
      </c>
      <c r="C10775" s="3">
        <v>70952.395476731457</v>
      </c>
    </row>
    <row r="10776" spans="1:3" x14ac:dyDescent="0.2">
      <c r="A10776" s="1">
        <v>44674</v>
      </c>
      <c r="B10776" s="2">
        <v>0.26041666666666669</v>
      </c>
      <c r="C10776" s="3">
        <v>72604.193193528743</v>
      </c>
    </row>
    <row r="10777" spans="1:3" x14ac:dyDescent="0.2">
      <c r="A10777" s="1">
        <v>44674</v>
      </c>
      <c r="B10777" s="2">
        <v>0.27083333333333331</v>
      </c>
      <c r="C10777" s="3">
        <v>73601.768391497215</v>
      </c>
    </row>
    <row r="10778" spans="1:3" x14ac:dyDescent="0.2">
      <c r="A10778" s="1">
        <v>44674</v>
      </c>
      <c r="B10778" s="2">
        <v>0.28125</v>
      </c>
      <c r="C10778" s="3">
        <v>74704.113907854538</v>
      </c>
    </row>
    <row r="10779" spans="1:3" x14ac:dyDescent="0.2">
      <c r="A10779" s="1">
        <v>44674</v>
      </c>
      <c r="B10779" s="2">
        <v>0.29166666666666669</v>
      </c>
      <c r="C10779" s="3">
        <v>77962.558426444855</v>
      </c>
    </row>
    <row r="10780" spans="1:3" x14ac:dyDescent="0.2">
      <c r="A10780" s="1">
        <v>44674</v>
      </c>
      <c r="B10780" s="2">
        <v>0.30208333333333331</v>
      </c>
      <c r="C10780" s="3">
        <v>79716.558218592079</v>
      </c>
    </row>
    <row r="10781" spans="1:3" x14ac:dyDescent="0.2">
      <c r="A10781" s="1">
        <v>44674</v>
      </c>
      <c r="B10781" s="2">
        <v>0.3125</v>
      </c>
      <c r="C10781" s="3">
        <v>82176.853776170712</v>
      </c>
    </row>
    <row r="10782" spans="1:3" x14ac:dyDescent="0.2">
      <c r="A10782" s="1">
        <v>44674</v>
      </c>
      <c r="B10782" s="2">
        <v>0.32291666666666669</v>
      </c>
      <c r="C10782" s="3">
        <v>83972.768676621301</v>
      </c>
    </row>
    <row r="10783" spans="1:3" x14ac:dyDescent="0.2">
      <c r="A10783" s="1">
        <v>44674</v>
      </c>
      <c r="B10783" s="2">
        <v>0.33333333333333331</v>
      </c>
      <c r="C10783" s="3">
        <v>86268.523998044038</v>
      </c>
    </row>
    <row r="10784" spans="1:3" x14ac:dyDescent="0.2">
      <c r="A10784" s="1">
        <v>44674</v>
      </c>
      <c r="B10784" s="2">
        <v>0.34375</v>
      </c>
      <c r="C10784" s="3">
        <v>86580.492843202446</v>
      </c>
    </row>
    <row r="10785" spans="1:3" x14ac:dyDescent="0.2">
      <c r="A10785" s="1">
        <v>44674</v>
      </c>
      <c r="B10785" s="2">
        <v>0.35416666666666669</v>
      </c>
      <c r="C10785" s="3">
        <v>88238.291587614935</v>
      </c>
    </row>
    <row r="10786" spans="1:3" x14ac:dyDescent="0.2">
      <c r="A10786" s="1">
        <v>44674</v>
      </c>
      <c r="B10786" s="2">
        <v>0.36458333333333331</v>
      </c>
      <c r="C10786" s="3">
        <v>90410.60319868091</v>
      </c>
    </row>
    <row r="10787" spans="1:3" x14ac:dyDescent="0.2">
      <c r="A10787" s="1">
        <v>44674</v>
      </c>
      <c r="B10787" s="2">
        <v>0.375</v>
      </c>
      <c r="C10787" s="3">
        <v>89973.482400603985</v>
      </c>
    </row>
    <row r="10788" spans="1:3" x14ac:dyDescent="0.2">
      <c r="A10788" s="1">
        <v>44674</v>
      </c>
      <c r="B10788" s="2">
        <v>0.38541666666666669</v>
      </c>
      <c r="C10788" s="3">
        <v>92809.795352889196</v>
      </c>
    </row>
    <row r="10789" spans="1:3" x14ac:dyDescent="0.2">
      <c r="A10789" s="1">
        <v>44674</v>
      </c>
      <c r="B10789" s="2">
        <v>0.39583333333333331</v>
      </c>
      <c r="C10789" s="3">
        <v>95477.400769007814</v>
      </c>
    </row>
    <row r="10790" spans="1:3" x14ac:dyDescent="0.2">
      <c r="A10790" s="1">
        <v>44674</v>
      </c>
      <c r="B10790" s="2">
        <v>0.40625</v>
      </c>
      <c r="C10790" s="3">
        <v>95909.92254730752</v>
      </c>
    </row>
    <row r="10791" spans="1:3" x14ac:dyDescent="0.2">
      <c r="A10791" s="1">
        <v>44674</v>
      </c>
      <c r="B10791" s="2">
        <v>0.41666666666666669</v>
      </c>
      <c r="C10791" s="3">
        <v>96204.984412001402</v>
      </c>
    </row>
    <row r="10792" spans="1:3" x14ac:dyDescent="0.2">
      <c r="A10792" s="1">
        <v>44674</v>
      </c>
      <c r="B10792" s="2">
        <v>0.42708333333333331</v>
      </c>
      <c r="C10792" s="3">
        <v>97030.881358545332</v>
      </c>
    </row>
    <row r="10793" spans="1:3" x14ac:dyDescent="0.2">
      <c r="A10793" s="1">
        <v>44674</v>
      </c>
      <c r="B10793" s="2">
        <v>0.4375</v>
      </c>
      <c r="C10793" s="3">
        <v>95577.586206244232</v>
      </c>
    </row>
    <row r="10794" spans="1:3" x14ac:dyDescent="0.2">
      <c r="A10794" s="1">
        <v>44674</v>
      </c>
      <c r="B10794" s="2">
        <v>0.44791666666666669</v>
      </c>
      <c r="C10794" s="3">
        <v>95329.662010502056</v>
      </c>
    </row>
    <row r="10795" spans="1:3" x14ac:dyDescent="0.2">
      <c r="A10795" s="1">
        <v>44674</v>
      </c>
      <c r="B10795" s="2">
        <v>0.45833333333333331</v>
      </c>
      <c r="C10795" s="3">
        <v>103023.11664469386</v>
      </c>
    </row>
    <row r="10796" spans="1:3" x14ac:dyDescent="0.2">
      <c r="A10796" s="1">
        <v>44674</v>
      </c>
      <c r="B10796" s="2">
        <v>0.46875</v>
      </c>
      <c r="C10796" s="3">
        <v>103259.40155877541</v>
      </c>
    </row>
    <row r="10797" spans="1:3" x14ac:dyDescent="0.2">
      <c r="A10797" s="1">
        <v>44674</v>
      </c>
      <c r="B10797" s="2">
        <v>0.47916666666666669</v>
      </c>
      <c r="C10797" s="3">
        <v>105002.84227715606</v>
      </c>
    </row>
    <row r="10798" spans="1:3" x14ac:dyDescent="0.2">
      <c r="A10798" s="1">
        <v>44674</v>
      </c>
      <c r="B10798" s="2">
        <v>0.48958333333333331</v>
      </c>
      <c r="C10798" s="3">
        <v>101869.39601181353</v>
      </c>
    </row>
    <row r="10799" spans="1:3" x14ac:dyDescent="0.2">
      <c r="A10799" s="1">
        <v>44674</v>
      </c>
      <c r="B10799" s="2">
        <v>0.5</v>
      </c>
      <c r="C10799" s="3">
        <v>98561.059308010619</v>
      </c>
    </row>
    <row r="10800" spans="1:3" x14ac:dyDescent="0.2">
      <c r="A10800" s="1">
        <v>44674</v>
      </c>
      <c r="B10800" s="2">
        <v>0.51041666666666663</v>
      </c>
      <c r="C10800" s="3">
        <v>99018.82260222896</v>
      </c>
    </row>
    <row r="10801" spans="1:3" x14ac:dyDescent="0.2">
      <c r="A10801" s="1">
        <v>44674</v>
      </c>
      <c r="B10801" s="2">
        <v>0.52083333333333337</v>
      </c>
      <c r="C10801" s="3">
        <v>99537.264308991784</v>
      </c>
    </row>
    <row r="10802" spans="1:3" x14ac:dyDescent="0.2">
      <c r="A10802" s="1">
        <v>44674</v>
      </c>
      <c r="B10802" s="2">
        <v>0.53125</v>
      </c>
      <c r="C10802" s="3">
        <v>98702.73651999062</v>
      </c>
    </row>
    <row r="10803" spans="1:3" x14ac:dyDescent="0.2">
      <c r="A10803" s="1">
        <v>44674</v>
      </c>
      <c r="B10803" s="2">
        <v>0.54166666666666663</v>
      </c>
      <c r="C10803" s="3">
        <v>88537.443814156155</v>
      </c>
    </row>
    <row r="10804" spans="1:3" x14ac:dyDescent="0.2">
      <c r="A10804" s="1">
        <v>44674</v>
      </c>
      <c r="B10804" s="2">
        <v>0.55208333333333337</v>
      </c>
      <c r="C10804" s="3">
        <v>73797.324653691132</v>
      </c>
    </row>
    <row r="10805" spans="1:3" x14ac:dyDescent="0.2">
      <c r="A10805" s="1">
        <v>44674</v>
      </c>
      <c r="B10805" s="2">
        <v>0.5625</v>
      </c>
      <c r="C10805" s="3">
        <v>79620.89516664439</v>
      </c>
    </row>
    <row r="10806" spans="1:3" x14ac:dyDescent="0.2">
      <c r="A10806" s="1">
        <v>44674</v>
      </c>
      <c r="B10806" s="2">
        <v>0.57291666666666663</v>
      </c>
      <c r="C10806" s="3">
        <v>81605.687556675097</v>
      </c>
    </row>
    <row r="10807" spans="1:3" x14ac:dyDescent="0.2">
      <c r="A10807" s="1">
        <v>44674</v>
      </c>
      <c r="B10807" s="2">
        <v>0.58333333333333337</v>
      </c>
      <c r="C10807" s="3">
        <v>74427.391088576624</v>
      </c>
    </row>
    <row r="10808" spans="1:3" x14ac:dyDescent="0.2">
      <c r="A10808" s="1">
        <v>44674</v>
      </c>
      <c r="B10808" s="2">
        <v>0.59375</v>
      </c>
      <c r="C10808" s="3">
        <v>67871.061431120077</v>
      </c>
    </row>
    <row r="10809" spans="1:3" x14ac:dyDescent="0.2">
      <c r="A10809" s="1">
        <v>44674</v>
      </c>
      <c r="B10809" s="2">
        <v>0.60416666666666663</v>
      </c>
      <c r="C10809" s="3">
        <v>62793.8305609694</v>
      </c>
    </row>
    <row r="10810" spans="1:3" x14ac:dyDescent="0.2">
      <c r="A10810" s="1">
        <v>44674</v>
      </c>
      <c r="B10810" s="2">
        <v>0.61458333333333337</v>
      </c>
      <c r="C10810" s="3">
        <v>67734.374457977377</v>
      </c>
    </row>
    <row r="10811" spans="1:3" x14ac:dyDescent="0.2">
      <c r="A10811" s="1">
        <v>44674</v>
      </c>
      <c r="B10811" s="2">
        <v>0.625</v>
      </c>
      <c r="C10811" s="3">
        <v>75862.299981113552</v>
      </c>
    </row>
    <row r="10812" spans="1:3" x14ac:dyDescent="0.2">
      <c r="A10812" s="1">
        <v>44674</v>
      </c>
      <c r="B10812" s="2">
        <v>0.63541666666666663</v>
      </c>
      <c r="C10812" s="3">
        <v>76305.739098021368</v>
      </c>
    </row>
    <row r="10813" spans="1:3" x14ac:dyDescent="0.2">
      <c r="A10813" s="1">
        <v>44674</v>
      </c>
      <c r="B10813" s="2">
        <v>0.64583333333333337</v>
      </c>
      <c r="C10813" s="3">
        <v>82428.596719014764</v>
      </c>
    </row>
    <row r="10814" spans="1:3" x14ac:dyDescent="0.2">
      <c r="A10814" s="1">
        <v>44674</v>
      </c>
      <c r="B10814" s="2">
        <v>0.65625</v>
      </c>
      <c r="C10814" s="3">
        <v>82773.834201269463</v>
      </c>
    </row>
    <row r="10815" spans="1:3" x14ac:dyDescent="0.2">
      <c r="A10815" s="1">
        <v>44674</v>
      </c>
      <c r="B10815" s="2">
        <v>0.66666666666666663</v>
      </c>
      <c r="C10815" s="3">
        <v>80409.491514171255</v>
      </c>
    </row>
    <row r="10816" spans="1:3" x14ac:dyDescent="0.2">
      <c r="A10816" s="1">
        <v>44674</v>
      </c>
      <c r="B10816" s="2">
        <v>0.67708333333333337</v>
      </c>
      <c r="C10816" s="3">
        <v>79985.817340791662</v>
      </c>
    </row>
    <row r="10817" spans="1:3" x14ac:dyDescent="0.2">
      <c r="A10817" s="1">
        <v>44674</v>
      </c>
      <c r="B10817" s="2">
        <v>0.6875</v>
      </c>
      <c r="C10817" s="3">
        <v>63253.807267226046</v>
      </c>
    </row>
    <row r="10818" spans="1:3" x14ac:dyDescent="0.2">
      <c r="A10818" s="1">
        <v>44674</v>
      </c>
      <c r="B10818" s="2">
        <v>0.69791666666666663</v>
      </c>
      <c r="C10818" s="3">
        <v>70404.941806707386</v>
      </c>
    </row>
    <row r="10819" spans="1:3" x14ac:dyDescent="0.2">
      <c r="A10819" s="1">
        <v>44674</v>
      </c>
      <c r="B10819" s="2">
        <v>0.70833333333333337</v>
      </c>
      <c r="C10819" s="3">
        <v>75193.190216955918</v>
      </c>
    </row>
    <row r="10820" spans="1:3" x14ac:dyDescent="0.2">
      <c r="A10820" s="1">
        <v>44674</v>
      </c>
      <c r="B10820" s="2">
        <v>0.71875</v>
      </c>
      <c r="C10820" s="3">
        <v>76218.894512675382</v>
      </c>
    </row>
    <row r="10821" spans="1:3" x14ac:dyDescent="0.2">
      <c r="A10821" s="1">
        <v>44674</v>
      </c>
      <c r="B10821" s="2">
        <v>0.72916666666666663</v>
      </c>
      <c r="C10821" s="3">
        <v>81582.425750029113</v>
      </c>
    </row>
    <row r="10822" spans="1:3" x14ac:dyDescent="0.2">
      <c r="A10822" s="1">
        <v>44674</v>
      </c>
      <c r="B10822" s="2">
        <v>0.73958333333333337</v>
      </c>
      <c r="C10822" s="3">
        <v>83625.351425045985</v>
      </c>
    </row>
    <row r="10823" spans="1:3" x14ac:dyDescent="0.2">
      <c r="A10823" s="1">
        <v>44674</v>
      </c>
      <c r="B10823" s="2">
        <v>0.75</v>
      </c>
      <c r="C10823" s="3">
        <v>76481.101258373092</v>
      </c>
    </row>
    <row r="10824" spans="1:3" x14ac:dyDescent="0.2">
      <c r="A10824" s="1">
        <v>44674</v>
      </c>
      <c r="B10824" s="2">
        <v>0.76041666666666663</v>
      </c>
      <c r="C10824" s="3">
        <v>86268.402810045096</v>
      </c>
    </row>
    <row r="10825" spans="1:3" x14ac:dyDescent="0.2">
      <c r="A10825" s="1">
        <v>44674</v>
      </c>
      <c r="B10825" s="2">
        <v>0.77083333333333337</v>
      </c>
      <c r="C10825" s="3">
        <v>90839.656627049277</v>
      </c>
    </row>
    <row r="10826" spans="1:3" x14ac:dyDescent="0.2">
      <c r="A10826" s="1">
        <v>44674</v>
      </c>
      <c r="B10826" s="2">
        <v>0.78125</v>
      </c>
      <c r="C10826" s="3">
        <v>93673.920048040207</v>
      </c>
    </row>
    <row r="10827" spans="1:3" x14ac:dyDescent="0.2">
      <c r="A10827" s="1">
        <v>44674</v>
      </c>
      <c r="B10827" s="2">
        <v>0.79166666666666663</v>
      </c>
      <c r="C10827" s="3">
        <v>92562.297321167091</v>
      </c>
    </row>
    <row r="10828" spans="1:3" x14ac:dyDescent="0.2">
      <c r="A10828" s="1">
        <v>44674</v>
      </c>
      <c r="B10828" s="2">
        <v>0.80208333333333337</v>
      </c>
      <c r="C10828" s="3">
        <v>92018.772030349981</v>
      </c>
    </row>
    <row r="10829" spans="1:3" x14ac:dyDescent="0.2">
      <c r="A10829" s="1">
        <v>44674</v>
      </c>
      <c r="B10829" s="2">
        <v>0.8125</v>
      </c>
      <c r="C10829" s="3">
        <v>96365.261937994059</v>
      </c>
    </row>
    <row r="10830" spans="1:3" x14ac:dyDescent="0.2">
      <c r="A10830" s="1">
        <v>44674</v>
      </c>
      <c r="B10830" s="2">
        <v>0.82291666666666663</v>
      </c>
      <c r="C10830" s="3">
        <v>98951.908574599976</v>
      </c>
    </row>
    <row r="10831" spans="1:3" x14ac:dyDescent="0.2">
      <c r="A10831" s="1">
        <v>44674</v>
      </c>
      <c r="B10831" s="2">
        <v>0.83333333333333337</v>
      </c>
      <c r="C10831" s="3">
        <v>97643.002405431966</v>
      </c>
    </row>
    <row r="10832" spans="1:3" x14ac:dyDescent="0.2">
      <c r="A10832" s="1">
        <v>44674</v>
      </c>
      <c r="B10832" s="2">
        <v>0.84375</v>
      </c>
      <c r="C10832" s="3">
        <v>95460.396924103596</v>
      </c>
    </row>
    <row r="10833" spans="1:3" x14ac:dyDescent="0.2">
      <c r="A10833" s="1">
        <v>44674</v>
      </c>
      <c r="B10833" s="2">
        <v>0.85416666666666663</v>
      </c>
      <c r="C10833" s="3">
        <v>93143.674597772231</v>
      </c>
    </row>
    <row r="10834" spans="1:3" x14ac:dyDescent="0.2">
      <c r="A10834" s="1">
        <v>44674</v>
      </c>
      <c r="B10834" s="2">
        <v>0.86458333333333337</v>
      </c>
      <c r="C10834" s="3">
        <v>91141.805053288525</v>
      </c>
    </row>
    <row r="10835" spans="1:3" x14ac:dyDescent="0.2">
      <c r="A10835" s="1">
        <v>44674</v>
      </c>
      <c r="B10835" s="2">
        <v>0.875</v>
      </c>
      <c r="C10835" s="3">
        <v>92646.00165681311</v>
      </c>
    </row>
    <row r="10836" spans="1:3" x14ac:dyDescent="0.2">
      <c r="A10836" s="1">
        <v>44674</v>
      </c>
      <c r="B10836" s="2">
        <v>0.88541666666666663</v>
      </c>
      <c r="C10836" s="3">
        <v>89989.918092334381</v>
      </c>
    </row>
    <row r="10837" spans="1:3" x14ac:dyDescent="0.2">
      <c r="A10837" s="1">
        <v>44674</v>
      </c>
      <c r="B10837" s="2">
        <v>0.89583333333333337</v>
      </c>
      <c r="C10837" s="3">
        <v>89776.167783604949</v>
      </c>
    </row>
    <row r="10838" spans="1:3" x14ac:dyDescent="0.2">
      <c r="A10838" s="1">
        <v>44674</v>
      </c>
      <c r="B10838" s="2">
        <v>0.90625</v>
      </c>
      <c r="C10838" s="3">
        <v>87745.329016454576</v>
      </c>
    </row>
    <row r="10839" spans="1:3" x14ac:dyDescent="0.2">
      <c r="A10839" s="1">
        <v>44674</v>
      </c>
      <c r="B10839" s="2">
        <v>0.91666666666666663</v>
      </c>
      <c r="C10839" s="3">
        <v>91081.957441781909</v>
      </c>
    </row>
    <row r="10840" spans="1:3" x14ac:dyDescent="0.2">
      <c r="A10840" s="1">
        <v>44674</v>
      </c>
      <c r="B10840" s="2">
        <v>0.92708333333333337</v>
      </c>
      <c r="C10840" s="3">
        <v>88170.583486041913</v>
      </c>
    </row>
    <row r="10841" spans="1:3" x14ac:dyDescent="0.2">
      <c r="A10841" s="1">
        <v>44674</v>
      </c>
      <c r="B10841" s="2">
        <v>0.9375</v>
      </c>
      <c r="C10841" s="3">
        <v>84724.285444455367</v>
      </c>
    </row>
    <row r="10842" spans="1:3" x14ac:dyDescent="0.2">
      <c r="A10842" s="1">
        <v>44674</v>
      </c>
      <c r="B10842" s="2">
        <v>0.94791666666666663</v>
      </c>
      <c r="C10842" s="3">
        <v>80787.224184359817</v>
      </c>
    </row>
    <row r="10843" spans="1:3" x14ac:dyDescent="0.2">
      <c r="A10843" s="1">
        <v>44674</v>
      </c>
      <c r="B10843" s="2">
        <v>0.95833333333333337</v>
      </c>
      <c r="C10843" s="3">
        <v>80263.503218318583</v>
      </c>
    </row>
    <row r="10844" spans="1:3" x14ac:dyDescent="0.2">
      <c r="A10844" s="1">
        <v>44674</v>
      </c>
      <c r="B10844" s="2">
        <v>0.96875</v>
      </c>
      <c r="C10844" s="3">
        <v>77408.598039514865</v>
      </c>
    </row>
    <row r="10845" spans="1:3" x14ac:dyDescent="0.2">
      <c r="A10845" s="1">
        <v>44674</v>
      </c>
      <c r="B10845" s="2">
        <v>0.97916666666666663</v>
      </c>
      <c r="C10845" s="3">
        <v>74442.907298338905</v>
      </c>
    </row>
    <row r="10846" spans="1:3" x14ac:dyDescent="0.2">
      <c r="A10846" s="1">
        <v>44674</v>
      </c>
      <c r="B10846" s="2">
        <v>0.98958333333333337</v>
      </c>
      <c r="C10846" s="3">
        <v>71129.504705707834</v>
      </c>
    </row>
    <row r="10847" spans="1:3" x14ac:dyDescent="0.2">
      <c r="A10847" s="1">
        <v>44675</v>
      </c>
      <c r="B10847" s="2">
        <v>0</v>
      </c>
      <c r="C10847" s="3">
        <v>66757.25432588534</v>
      </c>
    </row>
    <row r="10848" spans="1:3" x14ac:dyDescent="0.2">
      <c r="A10848" s="1">
        <v>44675</v>
      </c>
      <c r="B10848" s="2">
        <v>1.0416666666666666E-2</v>
      </c>
      <c r="C10848" s="3">
        <v>64591.658966714327</v>
      </c>
    </row>
    <row r="10849" spans="1:3" x14ac:dyDescent="0.2">
      <c r="A10849" s="1">
        <v>44675</v>
      </c>
      <c r="B10849" s="2">
        <v>2.0833333333333332E-2</v>
      </c>
      <c r="C10849" s="3">
        <v>63647.456690872656</v>
      </c>
    </row>
    <row r="10850" spans="1:3" x14ac:dyDescent="0.2">
      <c r="A10850" s="1">
        <v>44675</v>
      </c>
      <c r="B10850" s="2">
        <v>3.125E-2</v>
      </c>
      <c r="C10850" s="3">
        <v>61696.889273054687</v>
      </c>
    </row>
    <row r="10851" spans="1:3" x14ac:dyDescent="0.2">
      <c r="A10851" s="1">
        <v>44675</v>
      </c>
      <c r="B10851" s="2">
        <v>4.1666666666666664E-2</v>
      </c>
      <c r="C10851" s="3">
        <v>59576.593555110587</v>
      </c>
    </row>
    <row r="10852" spans="1:3" x14ac:dyDescent="0.2">
      <c r="A10852" s="1">
        <v>44675</v>
      </c>
      <c r="B10852" s="2">
        <v>5.2083333333333336E-2</v>
      </c>
      <c r="C10852" s="3">
        <v>58027.25778587423</v>
      </c>
    </row>
    <row r="10853" spans="1:3" x14ac:dyDescent="0.2">
      <c r="A10853" s="1">
        <v>44675</v>
      </c>
      <c r="B10853" s="2">
        <v>6.25E-2</v>
      </c>
      <c r="C10853" s="3">
        <v>56660.98296762364</v>
      </c>
    </row>
    <row r="10854" spans="1:3" x14ac:dyDescent="0.2">
      <c r="A10854" s="1">
        <v>44675</v>
      </c>
      <c r="B10854" s="2">
        <v>7.2916666666666671E-2</v>
      </c>
      <c r="C10854" s="3">
        <v>55627.911277502375</v>
      </c>
    </row>
    <row r="10855" spans="1:3" x14ac:dyDescent="0.2">
      <c r="A10855" s="1">
        <v>44675</v>
      </c>
      <c r="B10855" s="2">
        <v>8.3333333333333329E-2</v>
      </c>
      <c r="C10855" s="3">
        <v>55650.942777966855</v>
      </c>
    </row>
    <row r="10856" spans="1:3" x14ac:dyDescent="0.2">
      <c r="A10856" s="1">
        <v>44675</v>
      </c>
      <c r="B10856" s="2">
        <v>9.375E-2</v>
      </c>
      <c r="C10856" s="3">
        <v>55691.737095789329</v>
      </c>
    </row>
    <row r="10857" spans="1:3" x14ac:dyDescent="0.2">
      <c r="A10857" s="1">
        <v>44675</v>
      </c>
      <c r="B10857" s="2">
        <v>0.10416666666666667</v>
      </c>
      <c r="C10857" s="3">
        <v>55487.142159207673</v>
      </c>
    </row>
    <row r="10858" spans="1:3" x14ac:dyDescent="0.2">
      <c r="A10858" s="1">
        <v>44675</v>
      </c>
      <c r="B10858" s="2">
        <v>0.11458333333333333</v>
      </c>
      <c r="C10858" s="3">
        <v>56061.909687327701</v>
      </c>
    </row>
    <row r="10859" spans="1:3" x14ac:dyDescent="0.2">
      <c r="A10859" s="1">
        <v>44675</v>
      </c>
      <c r="B10859" s="2">
        <v>0.125</v>
      </c>
      <c r="C10859" s="3">
        <v>56657.425866447695</v>
      </c>
    </row>
    <row r="10860" spans="1:3" x14ac:dyDescent="0.2">
      <c r="A10860" s="1">
        <v>44675</v>
      </c>
      <c r="B10860" s="2">
        <v>0.13541666666666666</v>
      </c>
      <c r="C10860" s="3">
        <v>56180.227853561599</v>
      </c>
    </row>
    <row r="10861" spans="1:3" x14ac:dyDescent="0.2">
      <c r="A10861" s="1">
        <v>44675</v>
      </c>
      <c r="B10861" s="2">
        <v>0.14583333333333334</v>
      </c>
      <c r="C10861" s="3">
        <v>56715.336597435453</v>
      </c>
    </row>
    <row r="10862" spans="1:3" x14ac:dyDescent="0.2">
      <c r="A10862" s="1">
        <v>44675</v>
      </c>
      <c r="B10862" s="2">
        <v>0.15625</v>
      </c>
      <c r="C10862" s="3">
        <v>57129.138157265268</v>
      </c>
    </row>
    <row r="10863" spans="1:3" x14ac:dyDescent="0.2">
      <c r="A10863" s="1">
        <v>44675</v>
      </c>
      <c r="B10863" s="2">
        <v>0.16666666666666666</v>
      </c>
      <c r="C10863" s="3">
        <v>57565.722397457088</v>
      </c>
    </row>
    <row r="10864" spans="1:3" x14ac:dyDescent="0.2">
      <c r="A10864" s="1">
        <v>44675</v>
      </c>
      <c r="B10864" s="2">
        <v>0.17708333333333334</v>
      </c>
      <c r="C10864" s="3">
        <v>58754.584045600743</v>
      </c>
    </row>
    <row r="10865" spans="1:3" x14ac:dyDescent="0.2">
      <c r="A10865" s="1">
        <v>44675</v>
      </c>
      <c r="B10865" s="2">
        <v>0.1875</v>
      </c>
      <c r="C10865" s="3">
        <v>59428.219326580351</v>
      </c>
    </row>
    <row r="10866" spans="1:3" x14ac:dyDescent="0.2">
      <c r="A10866" s="1">
        <v>44675</v>
      </c>
      <c r="B10866" s="2">
        <v>0.19791666666666666</v>
      </c>
      <c r="C10866" s="3">
        <v>59569.654396501479</v>
      </c>
    </row>
    <row r="10867" spans="1:3" x14ac:dyDescent="0.2">
      <c r="A10867" s="1">
        <v>44675</v>
      </c>
      <c r="B10867" s="2">
        <v>0.20833333333333334</v>
      </c>
      <c r="C10867" s="3">
        <v>59819.874647505589</v>
      </c>
    </row>
    <row r="10868" spans="1:3" x14ac:dyDescent="0.2">
      <c r="A10868" s="1">
        <v>44675</v>
      </c>
      <c r="B10868" s="2">
        <v>0.21875</v>
      </c>
      <c r="C10868" s="3">
        <v>58342.296873575353</v>
      </c>
    </row>
    <row r="10869" spans="1:3" x14ac:dyDescent="0.2">
      <c r="A10869" s="1">
        <v>44675</v>
      </c>
      <c r="B10869" s="2">
        <v>0.22916666666666666</v>
      </c>
      <c r="C10869" s="3">
        <v>57747.602840414598</v>
      </c>
    </row>
    <row r="10870" spans="1:3" x14ac:dyDescent="0.2">
      <c r="A10870" s="1">
        <v>44675</v>
      </c>
      <c r="B10870" s="2">
        <v>0.23958333333333334</v>
      </c>
      <c r="C10870" s="3">
        <v>56736.540334069425</v>
      </c>
    </row>
    <row r="10871" spans="1:3" x14ac:dyDescent="0.2">
      <c r="A10871" s="1">
        <v>44675</v>
      </c>
      <c r="B10871" s="2">
        <v>0.25</v>
      </c>
      <c r="C10871" s="3">
        <v>53027.941894399984</v>
      </c>
    </row>
    <row r="10872" spans="1:3" x14ac:dyDescent="0.2">
      <c r="A10872" s="1">
        <v>44675</v>
      </c>
      <c r="B10872" s="2">
        <v>0.26041666666666669</v>
      </c>
      <c r="C10872" s="3">
        <v>53320.325225972389</v>
      </c>
    </row>
    <row r="10873" spans="1:3" x14ac:dyDescent="0.2">
      <c r="A10873" s="1">
        <v>44675</v>
      </c>
      <c r="B10873" s="2">
        <v>0.27083333333333331</v>
      </c>
      <c r="C10873" s="3">
        <v>54834.764648644254</v>
      </c>
    </row>
    <row r="10874" spans="1:3" x14ac:dyDescent="0.2">
      <c r="A10874" s="1">
        <v>44675</v>
      </c>
      <c r="B10874" s="2">
        <v>0.28125</v>
      </c>
      <c r="C10874" s="3">
        <v>54383.722056810533</v>
      </c>
    </row>
    <row r="10875" spans="1:3" x14ac:dyDescent="0.2">
      <c r="A10875" s="1">
        <v>44675</v>
      </c>
      <c r="B10875" s="2">
        <v>0.29166666666666669</v>
      </c>
      <c r="C10875" s="3">
        <v>55570.991340343498</v>
      </c>
    </row>
    <row r="10876" spans="1:3" x14ac:dyDescent="0.2">
      <c r="A10876" s="1">
        <v>44675</v>
      </c>
      <c r="B10876" s="2">
        <v>0.30208333333333331</v>
      </c>
      <c r="C10876" s="3">
        <v>56124.024992482075</v>
      </c>
    </row>
    <row r="10877" spans="1:3" x14ac:dyDescent="0.2">
      <c r="A10877" s="1">
        <v>44675</v>
      </c>
      <c r="B10877" s="2">
        <v>0.3125</v>
      </c>
      <c r="C10877" s="3">
        <v>58691.847615961262</v>
      </c>
    </row>
    <row r="10878" spans="1:3" x14ac:dyDescent="0.2">
      <c r="A10878" s="1">
        <v>44675</v>
      </c>
      <c r="B10878" s="2">
        <v>0.32291666666666669</v>
      </c>
      <c r="C10878" s="3">
        <v>59859.463658425972</v>
      </c>
    </row>
    <row r="10879" spans="1:3" x14ac:dyDescent="0.2">
      <c r="A10879" s="1">
        <v>44675</v>
      </c>
      <c r="B10879" s="2">
        <v>0.33333333333333331</v>
      </c>
      <c r="C10879" s="3">
        <v>62508.532907932386</v>
      </c>
    </row>
    <row r="10880" spans="1:3" x14ac:dyDescent="0.2">
      <c r="A10880" s="1">
        <v>44675</v>
      </c>
      <c r="B10880" s="2">
        <v>0.34375</v>
      </c>
      <c r="C10880" s="3">
        <v>64187.50148195678</v>
      </c>
    </row>
    <row r="10881" spans="1:3" x14ac:dyDescent="0.2">
      <c r="A10881" s="1">
        <v>44675</v>
      </c>
      <c r="B10881" s="2">
        <v>0.35416666666666669</v>
      </c>
      <c r="C10881" s="3">
        <v>65404.415385730186</v>
      </c>
    </row>
    <row r="10882" spans="1:3" x14ac:dyDescent="0.2">
      <c r="A10882" s="1">
        <v>44675</v>
      </c>
      <c r="B10882" s="2">
        <v>0.36458333333333331</v>
      </c>
      <c r="C10882" s="3">
        <v>64203.150613423088</v>
      </c>
    </row>
    <row r="10883" spans="1:3" x14ac:dyDescent="0.2">
      <c r="A10883" s="1">
        <v>44675</v>
      </c>
      <c r="B10883" s="2">
        <v>0.375</v>
      </c>
      <c r="C10883" s="3">
        <v>63936.722736351541</v>
      </c>
    </row>
    <row r="10884" spans="1:3" x14ac:dyDescent="0.2">
      <c r="A10884" s="1">
        <v>44675</v>
      </c>
      <c r="B10884" s="2">
        <v>0.38541666666666669</v>
      </c>
      <c r="C10884" s="3">
        <v>65480.937019951976</v>
      </c>
    </row>
    <row r="10885" spans="1:3" x14ac:dyDescent="0.2">
      <c r="A10885" s="1">
        <v>44675</v>
      </c>
      <c r="B10885" s="2">
        <v>0.39583333333333331</v>
      </c>
      <c r="C10885" s="3">
        <v>66240.301104927101</v>
      </c>
    </row>
    <row r="10886" spans="1:3" x14ac:dyDescent="0.2">
      <c r="A10886" s="1">
        <v>44675</v>
      </c>
      <c r="B10886" s="2">
        <v>0.40625</v>
      </c>
      <c r="C10886" s="3">
        <v>66368.112387113084</v>
      </c>
    </row>
    <row r="10887" spans="1:3" x14ac:dyDescent="0.2">
      <c r="A10887" s="1">
        <v>44675</v>
      </c>
      <c r="B10887" s="2">
        <v>0.41666666666666669</v>
      </c>
      <c r="C10887" s="3">
        <v>71704.700711200509</v>
      </c>
    </row>
    <row r="10888" spans="1:3" x14ac:dyDescent="0.2">
      <c r="A10888" s="1">
        <v>44675</v>
      </c>
      <c r="B10888" s="2">
        <v>0.42708333333333331</v>
      </c>
      <c r="C10888" s="3">
        <v>70155.416681401257</v>
      </c>
    </row>
    <row r="10889" spans="1:3" x14ac:dyDescent="0.2">
      <c r="A10889" s="1">
        <v>44675</v>
      </c>
      <c r="B10889" s="2">
        <v>0.4375</v>
      </c>
      <c r="C10889" s="3">
        <v>71496.768544577615</v>
      </c>
    </row>
    <row r="10890" spans="1:3" x14ac:dyDescent="0.2">
      <c r="A10890" s="1">
        <v>44675</v>
      </c>
      <c r="B10890" s="2">
        <v>0.44791666666666669</v>
      </c>
      <c r="C10890" s="3">
        <v>71284.664361409086</v>
      </c>
    </row>
    <row r="10891" spans="1:3" x14ac:dyDescent="0.2">
      <c r="A10891" s="1">
        <v>44675</v>
      </c>
      <c r="B10891" s="2">
        <v>0.45833333333333331</v>
      </c>
      <c r="C10891" s="3">
        <v>72282.439916467265</v>
      </c>
    </row>
    <row r="10892" spans="1:3" x14ac:dyDescent="0.2">
      <c r="A10892" s="1">
        <v>44675</v>
      </c>
      <c r="B10892" s="2">
        <v>0.46875</v>
      </c>
      <c r="C10892" s="3">
        <v>77586.455115722842</v>
      </c>
    </row>
    <row r="10893" spans="1:3" x14ac:dyDescent="0.2">
      <c r="A10893" s="1">
        <v>44675</v>
      </c>
      <c r="B10893" s="2">
        <v>0.47916666666666669</v>
      </c>
      <c r="C10893" s="3">
        <v>79233.955093319091</v>
      </c>
    </row>
    <row r="10894" spans="1:3" x14ac:dyDescent="0.2">
      <c r="A10894" s="1">
        <v>44675</v>
      </c>
      <c r="B10894" s="2">
        <v>0.48958333333333331</v>
      </c>
      <c r="C10894" s="3">
        <v>73065.229303140091</v>
      </c>
    </row>
    <row r="10895" spans="1:3" x14ac:dyDescent="0.2">
      <c r="A10895" s="1">
        <v>44675</v>
      </c>
      <c r="B10895" s="2">
        <v>0.5</v>
      </c>
      <c r="C10895" s="3">
        <v>66340.918023961203</v>
      </c>
    </row>
    <row r="10896" spans="1:3" x14ac:dyDescent="0.2">
      <c r="A10896" s="1">
        <v>44675</v>
      </c>
      <c r="B10896" s="2">
        <v>0.51041666666666663</v>
      </c>
      <c r="C10896" s="3">
        <v>63412.53753468534</v>
      </c>
    </row>
    <row r="10897" spans="1:3" x14ac:dyDescent="0.2">
      <c r="A10897" s="1">
        <v>44675</v>
      </c>
      <c r="B10897" s="2">
        <v>0.52083333333333337</v>
      </c>
      <c r="C10897" s="3">
        <v>53747.657364199855</v>
      </c>
    </row>
    <row r="10898" spans="1:3" x14ac:dyDescent="0.2">
      <c r="A10898" s="1">
        <v>44675</v>
      </c>
      <c r="B10898" s="2">
        <v>0.53125</v>
      </c>
      <c r="C10898" s="3">
        <v>50624.178264439899</v>
      </c>
    </row>
    <row r="10899" spans="1:3" x14ac:dyDescent="0.2">
      <c r="A10899" s="1">
        <v>44675</v>
      </c>
      <c r="B10899" s="2">
        <v>0.54166666666666663</v>
      </c>
      <c r="C10899" s="3">
        <v>46358.310809607152</v>
      </c>
    </row>
    <row r="10900" spans="1:3" x14ac:dyDescent="0.2">
      <c r="A10900" s="1">
        <v>44675</v>
      </c>
      <c r="B10900" s="2">
        <v>0.55208333333333337</v>
      </c>
      <c r="C10900" s="3">
        <v>35381.017299387233</v>
      </c>
    </row>
    <row r="10901" spans="1:3" x14ac:dyDescent="0.2">
      <c r="A10901" s="1">
        <v>44675</v>
      </c>
      <c r="B10901" s="2">
        <v>0.5625</v>
      </c>
      <c r="C10901" s="3">
        <v>37055.235059934748</v>
      </c>
    </row>
    <row r="10902" spans="1:3" x14ac:dyDescent="0.2">
      <c r="A10902" s="1">
        <v>44675</v>
      </c>
      <c r="B10902" s="2">
        <v>0.57291666666666663</v>
      </c>
      <c r="C10902" s="3">
        <v>40465.492070807704</v>
      </c>
    </row>
    <row r="10903" spans="1:3" x14ac:dyDescent="0.2">
      <c r="A10903" s="1">
        <v>44675</v>
      </c>
      <c r="B10903" s="2">
        <v>0.58333333333333337</v>
      </c>
      <c r="C10903" s="3">
        <v>45163.640109260457</v>
      </c>
    </row>
    <row r="10904" spans="1:3" x14ac:dyDescent="0.2">
      <c r="A10904" s="1">
        <v>44675</v>
      </c>
      <c r="B10904" s="2">
        <v>0.59375</v>
      </c>
      <c r="C10904" s="3">
        <v>47928.908900162314</v>
      </c>
    </row>
    <row r="10905" spans="1:3" x14ac:dyDescent="0.2">
      <c r="A10905" s="1">
        <v>44675</v>
      </c>
      <c r="B10905" s="2">
        <v>0.60416666666666663</v>
      </c>
      <c r="C10905" s="3">
        <v>50919.525426142427</v>
      </c>
    </row>
    <row r="10906" spans="1:3" x14ac:dyDescent="0.2">
      <c r="A10906" s="1">
        <v>44675</v>
      </c>
      <c r="B10906" s="2">
        <v>0.61458333333333337</v>
      </c>
      <c r="C10906" s="3">
        <v>40749.728211872578</v>
      </c>
    </row>
    <row r="10907" spans="1:3" x14ac:dyDescent="0.2">
      <c r="A10907" s="1">
        <v>44675</v>
      </c>
      <c r="B10907" s="2">
        <v>0.625</v>
      </c>
      <c r="C10907" s="3">
        <v>55634.100604377643</v>
      </c>
    </row>
    <row r="10908" spans="1:3" x14ac:dyDescent="0.2">
      <c r="A10908" s="1">
        <v>44675</v>
      </c>
      <c r="B10908" s="2">
        <v>0.63541666666666663</v>
      </c>
      <c r="C10908" s="3">
        <v>54376.930359484446</v>
      </c>
    </row>
    <row r="10909" spans="1:3" x14ac:dyDescent="0.2">
      <c r="A10909" s="1">
        <v>44675</v>
      </c>
      <c r="B10909" s="2">
        <v>0.64583333333333337</v>
      </c>
      <c r="C10909" s="3">
        <v>66242.067985179587</v>
      </c>
    </row>
    <row r="10910" spans="1:3" x14ac:dyDescent="0.2">
      <c r="A10910" s="1">
        <v>44675</v>
      </c>
      <c r="B10910" s="2">
        <v>0.65625</v>
      </c>
      <c r="C10910" s="3">
        <v>57765.577662585063</v>
      </c>
    </row>
    <row r="10911" spans="1:3" x14ac:dyDescent="0.2">
      <c r="A10911" s="1">
        <v>44675</v>
      </c>
      <c r="B10911" s="2">
        <v>0.66666666666666663</v>
      </c>
      <c r="C10911" s="3">
        <v>70379.271540200789</v>
      </c>
    </row>
    <row r="10912" spans="1:3" x14ac:dyDescent="0.2">
      <c r="A10912" s="1">
        <v>44675</v>
      </c>
      <c r="B10912" s="2">
        <v>0.67708333333333337</v>
      </c>
      <c r="C10912" s="3">
        <v>72782.151678546928</v>
      </c>
    </row>
    <row r="10913" spans="1:3" x14ac:dyDescent="0.2">
      <c r="A10913" s="1">
        <v>44675</v>
      </c>
      <c r="B10913" s="2">
        <v>0.6875</v>
      </c>
      <c r="C10913" s="3">
        <v>75326.650139705569</v>
      </c>
    </row>
    <row r="10914" spans="1:3" x14ac:dyDescent="0.2">
      <c r="A10914" s="1">
        <v>44675</v>
      </c>
      <c r="B10914" s="2">
        <v>0.69791666666666663</v>
      </c>
      <c r="C10914" s="3">
        <v>77540.561383511173</v>
      </c>
    </row>
    <row r="10915" spans="1:3" x14ac:dyDescent="0.2">
      <c r="A10915" s="1">
        <v>44675</v>
      </c>
      <c r="B10915" s="2">
        <v>0.70833333333333337</v>
      </c>
      <c r="C10915" s="3">
        <v>75126.814298604892</v>
      </c>
    </row>
    <row r="10916" spans="1:3" x14ac:dyDescent="0.2">
      <c r="A10916" s="1">
        <v>44675</v>
      </c>
      <c r="B10916" s="2">
        <v>0.71875</v>
      </c>
      <c r="C10916" s="3">
        <v>79696.380401748902</v>
      </c>
    </row>
    <row r="10917" spans="1:3" x14ac:dyDescent="0.2">
      <c r="A10917" s="1">
        <v>44675</v>
      </c>
      <c r="B10917" s="2">
        <v>0.72916666666666663</v>
      </c>
      <c r="C10917" s="3">
        <v>83750.611542808532</v>
      </c>
    </row>
    <row r="10918" spans="1:3" x14ac:dyDescent="0.2">
      <c r="A10918" s="1">
        <v>44675</v>
      </c>
      <c r="B10918" s="2">
        <v>0.73958333333333337</v>
      </c>
      <c r="C10918" s="3">
        <v>82628.63118202913</v>
      </c>
    </row>
    <row r="10919" spans="1:3" x14ac:dyDescent="0.2">
      <c r="A10919" s="1">
        <v>44675</v>
      </c>
      <c r="B10919" s="2">
        <v>0.75</v>
      </c>
      <c r="C10919" s="3">
        <v>74479.717491557662</v>
      </c>
    </row>
    <row r="10920" spans="1:3" x14ac:dyDescent="0.2">
      <c r="A10920" s="1">
        <v>44675</v>
      </c>
      <c r="B10920" s="2">
        <v>0.76041666666666663</v>
      </c>
      <c r="C10920" s="3">
        <v>75865.796544769997</v>
      </c>
    </row>
    <row r="10921" spans="1:3" x14ac:dyDescent="0.2">
      <c r="A10921" s="1">
        <v>44675</v>
      </c>
      <c r="B10921" s="2">
        <v>0.77083333333333337</v>
      </c>
      <c r="C10921" s="3">
        <v>82010.855347391524</v>
      </c>
    </row>
    <row r="10922" spans="1:3" x14ac:dyDescent="0.2">
      <c r="A10922" s="1">
        <v>44675</v>
      </c>
      <c r="B10922" s="2">
        <v>0.78125</v>
      </c>
      <c r="C10922" s="3">
        <v>85696.864638500352</v>
      </c>
    </row>
    <row r="10923" spans="1:3" x14ac:dyDescent="0.2">
      <c r="A10923" s="1">
        <v>44675</v>
      </c>
      <c r="B10923" s="2">
        <v>0.79166666666666663</v>
      </c>
      <c r="C10923" s="3">
        <v>88086.248791720514</v>
      </c>
    </row>
    <row r="10924" spans="1:3" x14ac:dyDescent="0.2">
      <c r="A10924" s="1">
        <v>44675</v>
      </c>
      <c r="B10924" s="2">
        <v>0.80208333333333337</v>
      </c>
      <c r="C10924" s="3">
        <v>89015.092749363277</v>
      </c>
    </row>
    <row r="10925" spans="1:3" x14ac:dyDescent="0.2">
      <c r="A10925" s="1">
        <v>44675</v>
      </c>
      <c r="B10925" s="2">
        <v>0.8125</v>
      </c>
      <c r="C10925" s="3">
        <v>89122.224622608614</v>
      </c>
    </row>
    <row r="10926" spans="1:3" x14ac:dyDescent="0.2">
      <c r="A10926" s="1">
        <v>44675</v>
      </c>
      <c r="B10926" s="2">
        <v>0.82291666666666663</v>
      </c>
      <c r="C10926" s="3">
        <v>90038.106251995967</v>
      </c>
    </row>
    <row r="10927" spans="1:3" x14ac:dyDescent="0.2">
      <c r="A10927" s="1">
        <v>44675</v>
      </c>
      <c r="B10927" s="2">
        <v>0.83333333333333337</v>
      </c>
      <c r="C10927" s="3">
        <v>91550.985231252474</v>
      </c>
    </row>
    <row r="10928" spans="1:3" x14ac:dyDescent="0.2">
      <c r="A10928" s="1">
        <v>44675</v>
      </c>
      <c r="B10928" s="2">
        <v>0.84375</v>
      </c>
      <c r="C10928" s="3">
        <v>92360.392562791327</v>
      </c>
    </row>
    <row r="10929" spans="1:3" x14ac:dyDescent="0.2">
      <c r="A10929" s="1">
        <v>44675</v>
      </c>
      <c r="B10929" s="2">
        <v>0.85416666666666663</v>
      </c>
      <c r="C10929" s="3">
        <v>91475.145781184809</v>
      </c>
    </row>
    <row r="10930" spans="1:3" x14ac:dyDescent="0.2">
      <c r="A10930" s="1">
        <v>44675</v>
      </c>
      <c r="B10930" s="2">
        <v>0.86458333333333337</v>
      </c>
      <c r="C10930" s="3">
        <v>90519.286192607236</v>
      </c>
    </row>
    <row r="10931" spans="1:3" x14ac:dyDescent="0.2">
      <c r="A10931" s="1">
        <v>44675</v>
      </c>
      <c r="B10931" s="2">
        <v>0.875</v>
      </c>
      <c r="C10931" s="3">
        <v>93796.815564270219</v>
      </c>
    </row>
    <row r="10932" spans="1:3" x14ac:dyDescent="0.2">
      <c r="A10932" s="1">
        <v>44675</v>
      </c>
      <c r="B10932" s="2">
        <v>0.88541666666666663</v>
      </c>
      <c r="C10932" s="3">
        <v>93036.060134024068</v>
      </c>
    </row>
    <row r="10933" spans="1:3" x14ac:dyDescent="0.2">
      <c r="A10933" s="1">
        <v>44675</v>
      </c>
      <c r="B10933" s="2">
        <v>0.89583333333333337</v>
      </c>
      <c r="C10933" s="3">
        <v>93241.337525369003</v>
      </c>
    </row>
    <row r="10934" spans="1:3" x14ac:dyDescent="0.2">
      <c r="A10934" s="1">
        <v>44675</v>
      </c>
      <c r="B10934" s="2">
        <v>0.90625</v>
      </c>
      <c r="C10934" s="3">
        <v>93093.856402085541</v>
      </c>
    </row>
    <row r="10935" spans="1:3" x14ac:dyDescent="0.2">
      <c r="A10935" s="1">
        <v>44675</v>
      </c>
      <c r="B10935" s="2">
        <v>0.91666666666666663</v>
      </c>
      <c r="C10935" s="3">
        <v>97721.540555246378</v>
      </c>
    </row>
    <row r="10936" spans="1:3" x14ac:dyDescent="0.2">
      <c r="A10936" s="1">
        <v>44675</v>
      </c>
      <c r="B10936" s="2">
        <v>0.92708333333333337</v>
      </c>
      <c r="C10936" s="3">
        <v>96342.517306657712</v>
      </c>
    </row>
    <row r="10937" spans="1:3" x14ac:dyDescent="0.2">
      <c r="A10937" s="1">
        <v>44675</v>
      </c>
      <c r="B10937" s="2">
        <v>0.9375</v>
      </c>
      <c r="C10937" s="3">
        <v>93093.942673296464</v>
      </c>
    </row>
    <row r="10938" spans="1:3" x14ac:dyDescent="0.2">
      <c r="A10938" s="1">
        <v>44675</v>
      </c>
      <c r="B10938" s="2">
        <v>0.94791666666666663</v>
      </c>
      <c r="C10938" s="3">
        <v>87840.35289993936</v>
      </c>
    </row>
    <row r="10939" spans="1:3" x14ac:dyDescent="0.2">
      <c r="A10939" s="1">
        <v>44675</v>
      </c>
      <c r="B10939" s="2">
        <v>0.95833333333333337</v>
      </c>
      <c r="C10939" s="3">
        <v>86901.005619387084</v>
      </c>
    </row>
    <row r="10940" spans="1:3" x14ac:dyDescent="0.2">
      <c r="A10940" s="1">
        <v>44675</v>
      </c>
      <c r="B10940" s="2">
        <v>0.96875</v>
      </c>
      <c r="C10940" s="3">
        <v>84588.006440724188</v>
      </c>
    </row>
    <row r="10941" spans="1:3" x14ac:dyDescent="0.2">
      <c r="A10941" s="1">
        <v>44675</v>
      </c>
      <c r="B10941" s="2">
        <v>0.97916666666666663</v>
      </c>
      <c r="C10941" s="3">
        <v>82014.598556232726</v>
      </c>
    </row>
    <row r="10942" spans="1:3" x14ac:dyDescent="0.2">
      <c r="A10942" s="1">
        <v>44675</v>
      </c>
      <c r="B10942" s="2">
        <v>0.98958333333333337</v>
      </c>
      <c r="C10942" s="3">
        <v>77956.709841532269</v>
      </c>
    </row>
    <row r="10943" spans="1:3" x14ac:dyDescent="0.2">
      <c r="A10943" s="1">
        <v>44676</v>
      </c>
      <c r="B10943" s="2">
        <v>0</v>
      </c>
      <c r="C10943" s="3">
        <v>76170.750733521287</v>
      </c>
    </row>
    <row r="10944" spans="1:3" x14ac:dyDescent="0.2">
      <c r="A10944" s="1">
        <v>44676</v>
      </c>
      <c r="B10944" s="2">
        <v>1.0416666666666666E-2</v>
      </c>
      <c r="C10944" s="3">
        <v>74413.208092338798</v>
      </c>
    </row>
    <row r="10945" spans="1:3" x14ac:dyDescent="0.2">
      <c r="A10945" s="1">
        <v>44676</v>
      </c>
      <c r="B10945" s="2">
        <v>2.0833333333333332E-2</v>
      </c>
      <c r="C10945" s="3">
        <v>73075.175476197546</v>
      </c>
    </row>
    <row r="10946" spans="1:3" x14ac:dyDescent="0.2">
      <c r="A10946" s="1">
        <v>44676</v>
      </c>
      <c r="B10946" s="2">
        <v>3.125E-2</v>
      </c>
      <c r="C10946" s="3">
        <v>72249.035233021656</v>
      </c>
    </row>
    <row r="10947" spans="1:3" x14ac:dyDescent="0.2">
      <c r="A10947" s="1">
        <v>44676</v>
      </c>
      <c r="B10947" s="2">
        <v>4.1666666666666664E-2</v>
      </c>
      <c r="C10947" s="3">
        <v>70753.129814061176</v>
      </c>
    </row>
    <row r="10948" spans="1:3" x14ac:dyDescent="0.2">
      <c r="A10948" s="1">
        <v>44676</v>
      </c>
      <c r="B10948" s="2">
        <v>5.2083333333333336E-2</v>
      </c>
      <c r="C10948" s="3">
        <v>69256.091002600355</v>
      </c>
    </row>
    <row r="10949" spans="1:3" x14ac:dyDescent="0.2">
      <c r="A10949" s="1">
        <v>44676</v>
      </c>
      <c r="B10949" s="2">
        <v>6.25E-2</v>
      </c>
      <c r="C10949" s="3">
        <v>68223.832501443219</v>
      </c>
    </row>
    <row r="10950" spans="1:3" x14ac:dyDescent="0.2">
      <c r="A10950" s="1">
        <v>44676</v>
      </c>
      <c r="B10950" s="2">
        <v>7.2916666666666671E-2</v>
      </c>
      <c r="C10950" s="3">
        <v>67581.55242290163</v>
      </c>
    </row>
    <row r="10951" spans="1:3" x14ac:dyDescent="0.2">
      <c r="A10951" s="1">
        <v>44676</v>
      </c>
      <c r="B10951" s="2">
        <v>8.3333333333333329E-2</v>
      </c>
      <c r="C10951" s="3">
        <v>68322.773484915873</v>
      </c>
    </row>
    <row r="10952" spans="1:3" x14ac:dyDescent="0.2">
      <c r="A10952" s="1">
        <v>44676</v>
      </c>
      <c r="B10952" s="2">
        <v>9.375E-2</v>
      </c>
      <c r="C10952" s="3">
        <v>68062.360707204032</v>
      </c>
    </row>
    <row r="10953" spans="1:3" x14ac:dyDescent="0.2">
      <c r="A10953" s="1">
        <v>44676</v>
      </c>
      <c r="B10953" s="2">
        <v>0.10416666666666667</v>
      </c>
      <c r="C10953" s="3">
        <v>68497.581076408125</v>
      </c>
    </row>
    <row r="10954" spans="1:3" x14ac:dyDescent="0.2">
      <c r="A10954" s="1">
        <v>44676</v>
      </c>
      <c r="B10954" s="2">
        <v>0.11458333333333333</v>
      </c>
      <c r="C10954" s="3">
        <v>69364.01672171992</v>
      </c>
    </row>
    <row r="10955" spans="1:3" x14ac:dyDescent="0.2">
      <c r="A10955" s="1">
        <v>44676</v>
      </c>
      <c r="B10955" s="2">
        <v>0.125</v>
      </c>
      <c r="C10955" s="3">
        <v>70151.133179187702</v>
      </c>
    </row>
    <row r="10956" spans="1:3" x14ac:dyDescent="0.2">
      <c r="A10956" s="1">
        <v>44676</v>
      </c>
      <c r="B10956" s="2">
        <v>0.13541666666666666</v>
      </c>
      <c r="C10956" s="3">
        <v>70610.274737485262</v>
      </c>
    </row>
    <row r="10957" spans="1:3" x14ac:dyDescent="0.2">
      <c r="A10957" s="1">
        <v>44676</v>
      </c>
      <c r="B10957" s="2">
        <v>0.14583333333333334</v>
      </c>
      <c r="C10957" s="3">
        <v>71985.231498506924</v>
      </c>
    </row>
    <row r="10958" spans="1:3" x14ac:dyDescent="0.2">
      <c r="A10958" s="1">
        <v>44676</v>
      </c>
      <c r="B10958" s="2">
        <v>0.15625</v>
      </c>
      <c r="C10958" s="3">
        <v>73118.744741880393</v>
      </c>
    </row>
    <row r="10959" spans="1:3" x14ac:dyDescent="0.2">
      <c r="A10959" s="1">
        <v>44676</v>
      </c>
      <c r="B10959" s="2">
        <v>0.16666666666666666</v>
      </c>
      <c r="C10959" s="3">
        <v>73465.406672445693</v>
      </c>
    </row>
    <row r="10960" spans="1:3" x14ac:dyDescent="0.2">
      <c r="A10960" s="1">
        <v>44676</v>
      </c>
      <c r="B10960" s="2">
        <v>0.17708333333333334</v>
      </c>
      <c r="C10960" s="3">
        <v>75714.144814095082</v>
      </c>
    </row>
    <row r="10961" spans="1:3" x14ac:dyDescent="0.2">
      <c r="A10961" s="1">
        <v>44676</v>
      </c>
      <c r="B10961" s="2">
        <v>0.1875</v>
      </c>
      <c r="C10961" s="3">
        <v>78454.568951818364</v>
      </c>
    </row>
    <row r="10962" spans="1:3" x14ac:dyDescent="0.2">
      <c r="A10962" s="1">
        <v>44676</v>
      </c>
      <c r="B10962" s="2">
        <v>0.19791666666666666</v>
      </c>
      <c r="C10962" s="3">
        <v>80262.015220117028</v>
      </c>
    </row>
    <row r="10963" spans="1:3" x14ac:dyDescent="0.2">
      <c r="A10963" s="1">
        <v>44676</v>
      </c>
      <c r="B10963" s="2">
        <v>0.20833333333333334</v>
      </c>
      <c r="C10963" s="3">
        <v>85001.949913950128</v>
      </c>
    </row>
    <row r="10964" spans="1:3" x14ac:dyDescent="0.2">
      <c r="A10964" s="1">
        <v>44676</v>
      </c>
      <c r="B10964" s="2">
        <v>0.21875</v>
      </c>
      <c r="C10964" s="3">
        <v>88047.102512282741</v>
      </c>
    </row>
    <row r="10965" spans="1:3" x14ac:dyDescent="0.2">
      <c r="A10965" s="1">
        <v>44676</v>
      </c>
      <c r="B10965" s="2">
        <v>0.22916666666666666</v>
      </c>
      <c r="C10965" s="3">
        <v>92744.375790022823</v>
      </c>
    </row>
    <row r="10966" spans="1:3" x14ac:dyDescent="0.2">
      <c r="A10966" s="1">
        <v>44676</v>
      </c>
      <c r="B10966" s="2">
        <v>0.23958333333333334</v>
      </c>
      <c r="C10966" s="3">
        <v>100490.90093055199</v>
      </c>
    </row>
    <row r="10967" spans="1:3" x14ac:dyDescent="0.2">
      <c r="A10967" s="1">
        <v>44676</v>
      </c>
      <c r="B10967" s="2">
        <v>0.25</v>
      </c>
      <c r="C10967" s="3">
        <v>107399.69343426127</v>
      </c>
    </row>
    <row r="10968" spans="1:3" x14ac:dyDescent="0.2">
      <c r="A10968" s="1">
        <v>44676</v>
      </c>
      <c r="B10968" s="2">
        <v>0.26041666666666669</v>
      </c>
      <c r="C10968" s="3">
        <v>114182.91386181909</v>
      </c>
    </row>
    <row r="10969" spans="1:3" x14ac:dyDescent="0.2">
      <c r="A10969" s="1">
        <v>44676</v>
      </c>
      <c r="B10969" s="2">
        <v>0.27083333333333331</v>
      </c>
      <c r="C10969" s="3">
        <v>118901.14399602269</v>
      </c>
    </row>
    <row r="10970" spans="1:3" x14ac:dyDescent="0.2">
      <c r="A10970" s="1">
        <v>44676</v>
      </c>
      <c r="B10970" s="2">
        <v>0.28125</v>
      </c>
      <c r="C10970" s="3">
        <v>122063.51317038652</v>
      </c>
    </row>
    <row r="10971" spans="1:3" x14ac:dyDescent="0.2">
      <c r="A10971" s="1">
        <v>44676</v>
      </c>
      <c r="B10971" s="2">
        <v>0.29166666666666669</v>
      </c>
      <c r="C10971" s="3">
        <v>124153.9845745749</v>
      </c>
    </row>
    <row r="10972" spans="1:3" x14ac:dyDescent="0.2">
      <c r="A10972" s="1">
        <v>44676</v>
      </c>
      <c r="B10972" s="2">
        <v>0.30208333333333331</v>
      </c>
      <c r="C10972" s="3">
        <v>126378.60441304989</v>
      </c>
    </row>
    <row r="10973" spans="1:3" x14ac:dyDescent="0.2">
      <c r="A10973" s="1">
        <v>44676</v>
      </c>
      <c r="B10973" s="2">
        <v>0.3125</v>
      </c>
      <c r="C10973" s="3">
        <v>127662.537152645</v>
      </c>
    </row>
    <row r="10974" spans="1:3" x14ac:dyDescent="0.2">
      <c r="A10974" s="1">
        <v>44676</v>
      </c>
      <c r="B10974" s="2">
        <v>0.32291666666666669</v>
      </c>
      <c r="C10974" s="3">
        <v>129354.06043366541</v>
      </c>
    </row>
    <row r="10975" spans="1:3" x14ac:dyDescent="0.2">
      <c r="A10975" s="1">
        <v>44676</v>
      </c>
      <c r="B10975" s="2">
        <v>0.33333333333333331</v>
      </c>
      <c r="C10975" s="3">
        <v>132253.16661183172</v>
      </c>
    </row>
    <row r="10976" spans="1:3" x14ac:dyDescent="0.2">
      <c r="A10976" s="1">
        <v>44676</v>
      </c>
      <c r="B10976" s="2">
        <v>0.34375</v>
      </c>
      <c r="C10976" s="3">
        <v>125551.42873525945</v>
      </c>
    </row>
    <row r="10977" spans="1:3" x14ac:dyDescent="0.2">
      <c r="A10977" s="1">
        <v>44676</v>
      </c>
      <c r="B10977" s="2">
        <v>0.35416666666666669</v>
      </c>
      <c r="C10977" s="3">
        <v>118848.83997731487</v>
      </c>
    </row>
    <row r="10978" spans="1:3" x14ac:dyDescent="0.2">
      <c r="A10978" s="1">
        <v>44676</v>
      </c>
      <c r="B10978" s="2">
        <v>0.36458333333333331</v>
      </c>
      <c r="C10978" s="3">
        <v>119944.9999888465</v>
      </c>
    </row>
    <row r="10979" spans="1:3" x14ac:dyDescent="0.2">
      <c r="A10979" s="1">
        <v>44676</v>
      </c>
      <c r="B10979" s="2">
        <v>0.375</v>
      </c>
      <c r="C10979" s="3">
        <v>121738.74283680329</v>
      </c>
    </row>
    <row r="10980" spans="1:3" x14ac:dyDescent="0.2">
      <c r="A10980" s="1">
        <v>44676</v>
      </c>
      <c r="B10980" s="2">
        <v>0.38541666666666669</v>
      </c>
      <c r="C10980" s="3">
        <v>125791.8537902253</v>
      </c>
    </row>
    <row r="10981" spans="1:3" x14ac:dyDescent="0.2">
      <c r="A10981" s="1">
        <v>44676</v>
      </c>
      <c r="B10981" s="2">
        <v>0.39583333333333331</v>
      </c>
      <c r="C10981" s="3">
        <v>132849.24903961719</v>
      </c>
    </row>
    <row r="10982" spans="1:3" x14ac:dyDescent="0.2">
      <c r="A10982" s="1">
        <v>44676</v>
      </c>
      <c r="B10982" s="2">
        <v>0.40625</v>
      </c>
      <c r="C10982" s="3">
        <v>137424.61051292493</v>
      </c>
    </row>
    <row r="10983" spans="1:3" x14ac:dyDescent="0.2">
      <c r="A10983" s="1">
        <v>44676</v>
      </c>
      <c r="B10983" s="2">
        <v>0.41666666666666669</v>
      </c>
      <c r="C10983" s="3">
        <v>139330.43925979713</v>
      </c>
    </row>
    <row r="10984" spans="1:3" x14ac:dyDescent="0.2">
      <c r="A10984" s="1">
        <v>44676</v>
      </c>
      <c r="B10984" s="2">
        <v>0.42708333333333331</v>
      </c>
      <c r="C10984" s="3">
        <v>137404.54296077436</v>
      </c>
    </row>
    <row r="10985" spans="1:3" x14ac:dyDescent="0.2">
      <c r="A10985" s="1">
        <v>44676</v>
      </c>
      <c r="B10985" s="2">
        <v>0.4375</v>
      </c>
      <c r="C10985" s="3">
        <v>134190.1599078968</v>
      </c>
    </row>
    <row r="10986" spans="1:3" x14ac:dyDescent="0.2">
      <c r="A10986" s="1">
        <v>44676</v>
      </c>
      <c r="B10986" s="2">
        <v>0.44791666666666669</v>
      </c>
      <c r="C10986" s="3">
        <v>131780.46317778653</v>
      </c>
    </row>
    <row r="10987" spans="1:3" x14ac:dyDescent="0.2">
      <c r="A10987" s="1">
        <v>44676</v>
      </c>
      <c r="B10987" s="2">
        <v>0.45833333333333331</v>
      </c>
      <c r="C10987" s="3">
        <v>138346.64723320163</v>
      </c>
    </row>
    <row r="10988" spans="1:3" x14ac:dyDescent="0.2">
      <c r="A10988" s="1">
        <v>44676</v>
      </c>
      <c r="B10988" s="2">
        <v>0.46875</v>
      </c>
      <c r="C10988" s="3">
        <v>138751.61409461929</v>
      </c>
    </row>
    <row r="10989" spans="1:3" x14ac:dyDescent="0.2">
      <c r="A10989" s="1">
        <v>44676</v>
      </c>
      <c r="B10989" s="2">
        <v>0.47916666666666669</v>
      </c>
      <c r="C10989" s="3">
        <v>135956.39770170322</v>
      </c>
    </row>
    <row r="10990" spans="1:3" x14ac:dyDescent="0.2">
      <c r="A10990" s="1">
        <v>44676</v>
      </c>
      <c r="B10990" s="2">
        <v>0.48958333333333331</v>
      </c>
      <c r="C10990" s="3">
        <v>123933.61836216542</v>
      </c>
    </row>
    <row r="10991" spans="1:3" x14ac:dyDescent="0.2">
      <c r="A10991" s="1">
        <v>44676</v>
      </c>
      <c r="B10991" s="2">
        <v>0.5</v>
      </c>
      <c r="C10991" s="3">
        <v>103326.30911148161</v>
      </c>
    </row>
    <row r="10992" spans="1:3" x14ac:dyDescent="0.2">
      <c r="A10992" s="1">
        <v>44676</v>
      </c>
      <c r="B10992" s="2">
        <v>0.51041666666666663</v>
      </c>
      <c r="C10992" s="3">
        <v>93662.29287267747</v>
      </c>
    </row>
    <row r="10993" spans="1:3" x14ac:dyDescent="0.2">
      <c r="A10993" s="1">
        <v>44676</v>
      </c>
      <c r="B10993" s="2">
        <v>0.52083333333333337</v>
      </c>
      <c r="C10993" s="3">
        <v>98644.709068813419</v>
      </c>
    </row>
    <row r="10994" spans="1:3" x14ac:dyDescent="0.2">
      <c r="A10994" s="1">
        <v>44676</v>
      </c>
      <c r="B10994" s="2">
        <v>0.53125</v>
      </c>
      <c r="C10994" s="3">
        <v>111515.16111325858</v>
      </c>
    </row>
    <row r="10995" spans="1:3" x14ac:dyDescent="0.2">
      <c r="A10995" s="1">
        <v>44676</v>
      </c>
      <c r="B10995" s="2">
        <v>0.54166666666666663</v>
      </c>
      <c r="C10995" s="3">
        <v>87707.163222947871</v>
      </c>
    </row>
    <row r="10996" spans="1:3" x14ac:dyDescent="0.2">
      <c r="A10996" s="1">
        <v>44676</v>
      </c>
      <c r="B10996" s="2">
        <v>0.55208333333333337</v>
      </c>
      <c r="C10996" s="3">
        <v>88163.383911060097</v>
      </c>
    </row>
    <row r="10997" spans="1:3" x14ac:dyDescent="0.2">
      <c r="A10997" s="1">
        <v>44676</v>
      </c>
      <c r="B10997" s="2">
        <v>0.5625</v>
      </c>
      <c r="C10997" s="3">
        <v>106675.13504353826</v>
      </c>
    </row>
    <row r="10998" spans="1:3" x14ac:dyDescent="0.2">
      <c r="A10998" s="1">
        <v>44676</v>
      </c>
      <c r="B10998" s="2">
        <v>0.57291666666666663</v>
      </c>
      <c r="C10998" s="3">
        <v>116344.11711459972</v>
      </c>
    </row>
    <row r="10999" spans="1:3" x14ac:dyDescent="0.2">
      <c r="A10999" s="1">
        <v>44676</v>
      </c>
      <c r="B10999" s="2">
        <v>0.58333333333333337</v>
      </c>
      <c r="C10999" s="3">
        <v>130045.34546061877</v>
      </c>
    </row>
    <row r="11000" spans="1:3" x14ac:dyDescent="0.2">
      <c r="A11000" s="1">
        <v>44676</v>
      </c>
      <c r="B11000" s="2">
        <v>0.59375</v>
      </c>
      <c r="C11000" s="3">
        <v>139825.53552499376</v>
      </c>
    </row>
    <row r="11001" spans="1:3" x14ac:dyDescent="0.2">
      <c r="A11001" s="1">
        <v>44676</v>
      </c>
      <c r="B11001" s="2">
        <v>0.60416666666666663</v>
      </c>
      <c r="C11001" s="3">
        <v>137166.00888641915</v>
      </c>
    </row>
    <row r="11002" spans="1:3" x14ac:dyDescent="0.2">
      <c r="A11002" s="1">
        <v>44676</v>
      </c>
      <c r="B11002" s="2">
        <v>0.61458333333333337</v>
      </c>
      <c r="C11002" s="3">
        <v>141366.50685602007</v>
      </c>
    </row>
    <row r="11003" spans="1:3" x14ac:dyDescent="0.2">
      <c r="A11003" s="1">
        <v>44676</v>
      </c>
      <c r="B11003" s="2">
        <v>0.625</v>
      </c>
      <c r="C11003" s="3">
        <v>134689.27962441478</v>
      </c>
    </row>
    <row r="11004" spans="1:3" x14ac:dyDescent="0.2">
      <c r="A11004" s="1">
        <v>44676</v>
      </c>
      <c r="B11004" s="2">
        <v>0.63541666666666663</v>
      </c>
      <c r="C11004" s="3">
        <v>133533.45208029402</v>
      </c>
    </row>
    <row r="11005" spans="1:3" x14ac:dyDescent="0.2">
      <c r="A11005" s="1">
        <v>44676</v>
      </c>
      <c r="B11005" s="2">
        <v>0.64583333333333337</v>
      </c>
      <c r="C11005" s="3">
        <v>133282.99032136655</v>
      </c>
    </row>
    <row r="11006" spans="1:3" x14ac:dyDescent="0.2">
      <c r="A11006" s="1">
        <v>44676</v>
      </c>
      <c r="B11006" s="2">
        <v>0.65625</v>
      </c>
      <c r="C11006" s="3">
        <v>126347.91773247952</v>
      </c>
    </row>
    <row r="11007" spans="1:3" x14ac:dyDescent="0.2">
      <c r="A11007" s="1">
        <v>44676</v>
      </c>
      <c r="B11007" s="2">
        <v>0.66666666666666663</v>
      </c>
      <c r="C11007" s="3">
        <v>119888.11488353604</v>
      </c>
    </row>
    <row r="11008" spans="1:3" x14ac:dyDescent="0.2">
      <c r="A11008" s="1">
        <v>44676</v>
      </c>
      <c r="B11008" s="2">
        <v>0.67708333333333337</v>
      </c>
      <c r="C11008" s="3">
        <v>113687.01628596841</v>
      </c>
    </row>
    <row r="11009" spans="1:3" x14ac:dyDescent="0.2">
      <c r="A11009" s="1">
        <v>44676</v>
      </c>
      <c r="B11009" s="2">
        <v>0.6875</v>
      </c>
      <c r="C11009" s="3">
        <v>103423.41823584815</v>
      </c>
    </row>
    <row r="11010" spans="1:3" x14ac:dyDescent="0.2">
      <c r="A11010" s="1">
        <v>44676</v>
      </c>
      <c r="B11010" s="2">
        <v>0.69791666666666663</v>
      </c>
      <c r="C11010" s="3">
        <v>107022.42313437433</v>
      </c>
    </row>
    <row r="11011" spans="1:3" x14ac:dyDescent="0.2">
      <c r="A11011" s="1">
        <v>44676</v>
      </c>
      <c r="B11011" s="2">
        <v>0.70833333333333337</v>
      </c>
      <c r="C11011" s="3">
        <v>109396.76248905815</v>
      </c>
    </row>
    <row r="11012" spans="1:3" x14ac:dyDescent="0.2">
      <c r="A11012" s="1">
        <v>44676</v>
      </c>
      <c r="B11012" s="2">
        <v>0.71875</v>
      </c>
      <c r="C11012" s="3">
        <v>112281.03699635537</v>
      </c>
    </row>
    <row r="11013" spans="1:3" x14ac:dyDescent="0.2">
      <c r="A11013" s="1">
        <v>44676</v>
      </c>
      <c r="B11013" s="2">
        <v>0.72916666666666663</v>
      </c>
      <c r="C11013" s="3">
        <v>110258.76752167192</v>
      </c>
    </row>
    <row r="11014" spans="1:3" x14ac:dyDescent="0.2">
      <c r="A11014" s="1">
        <v>44676</v>
      </c>
      <c r="B11014" s="2">
        <v>0.73958333333333337</v>
      </c>
      <c r="C11014" s="3">
        <v>108346.63807084614</v>
      </c>
    </row>
    <row r="11015" spans="1:3" x14ac:dyDescent="0.2">
      <c r="A11015" s="1">
        <v>44676</v>
      </c>
      <c r="B11015" s="2">
        <v>0.75</v>
      </c>
      <c r="C11015" s="3">
        <v>115978.23269520652</v>
      </c>
    </row>
    <row r="11016" spans="1:3" x14ac:dyDescent="0.2">
      <c r="A11016" s="1">
        <v>44676</v>
      </c>
      <c r="B11016" s="2">
        <v>0.76041666666666663</v>
      </c>
      <c r="C11016" s="3">
        <v>110772.74720815377</v>
      </c>
    </row>
    <row r="11017" spans="1:3" x14ac:dyDescent="0.2">
      <c r="A11017" s="1">
        <v>44676</v>
      </c>
      <c r="B11017" s="2">
        <v>0.77083333333333337</v>
      </c>
      <c r="C11017" s="3">
        <v>114892.83666938149</v>
      </c>
    </row>
    <row r="11018" spans="1:3" x14ac:dyDescent="0.2">
      <c r="A11018" s="1">
        <v>44676</v>
      </c>
      <c r="B11018" s="2">
        <v>0.78125</v>
      </c>
      <c r="C11018" s="3">
        <v>122215.05917572211</v>
      </c>
    </row>
    <row r="11019" spans="1:3" x14ac:dyDescent="0.2">
      <c r="A11019" s="1">
        <v>44676</v>
      </c>
      <c r="B11019" s="2">
        <v>0.79166666666666663</v>
      </c>
      <c r="C11019" s="3">
        <v>126243.51465115178</v>
      </c>
    </row>
    <row r="11020" spans="1:3" x14ac:dyDescent="0.2">
      <c r="A11020" s="1">
        <v>44676</v>
      </c>
      <c r="B11020" s="2">
        <v>0.80208333333333337</v>
      </c>
      <c r="C11020" s="3">
        <v>129749.45881742013</v>
      </c>
    </row>
    <row r="11021" spans="1:3" x14ac:dyDescent="0.2">
      <c r="A11021" s="1">
        <v>44676</v>
      </c>
      <c r="B11021" s="2">
        <v>0.8125</v>
      </c>
      <c r="C11021" s="3">
        <v>131771.13859507773</v>
      </c>
    </row>
    <row r="11022" spans="1:3" x14ac:dyDescent="0.2">
      <c r="A11022" s="1">
        <v>44676</v>
      </c>
      <c r="B11022" s="2">
        <v>0.82291666666666663</v>
      </c>
      <c r="C11022" s="3">
        <v>132407.64893582775</v>
      </c>
    </row>
    <row r="11023" spans="1:3" x14ac:dyDescent="0.2">
      <c r="A11023" s="1">
        <v>44676</v>
      </c>
      <c r="B11023" s="2">
        <v>0.83333333333333337</v>
      </c>
      <c r="C11023" s="3">
        <v>131485.56212789472</v>
      </c>
    </row>
    <row r="11024" spans="1:3" x14ac:dyDescent="0.2">
      <c r="A11024" s="1">
        <v>44676</v>
      </c>
      <c r="B11024" s="2">
        <v>0.84375</v>
      </c>
      <c r="C11024" s="3">
        <v>128365.73651847744</v>
      </c>
    </row>
    <row r="11025" spans="1:3" x14ac:dyDescent="0.2">
      <c r="A11025" s="1">
        <v>44676</v>
      </c>
      <c r="B11025" s="2">
        <v>0.85416666666666663</v>
      </c>
      <c r="C11025" s="3">
        <v>126077.74914763142</v>
      </c>
    </row>
    <row r="11026" spans="1:3" x14ac:dyDescent="0.2">
      <c r="A11026" s="1">
        <v>44676</v>
      </c>
      <c r="B11026" s="2">
        <v>0.86458333333333337</v>
      </c>
      <c r="C11026" s="3">
        <v>123296.54362297468</v>
      </c>
    </row>
    <row r="11027" spans="1:3" x14ac:dyDescent="0.2">
      <c r="A11027" s="1">
        <v>44676</v>
      </c>
      <c r="B11027" s="2">
        <v>0.875</v>
      </c>
      <c r="C11027" s="3">
        <v>125081.7063250928</v>
      </c>
    </row>
    <row r="11028" spans="1:3" x14ac:dyDescent="0.2">
      <c r="A11028" s="1">
        <v>44676</v>
      </c>
      <c r="B11028" s="2">
        <v>0.88541666666666663</v>
      </c>
      <c r="C11028" s="3">
        <v>121666.49211041158</v>
      </c>
    </row>
    <row r="11029" spans="1:3" x14ac:dyDescent="0.2">
      <c r="A11029" s="1">
        <v>44676</v>
      </c>
      <c r="B11029" s="2">
        <v>0.89583333333333337</v>
      </c>
      <c r="C11029" s="3">
        <v>119855.28606737609</v>
      </c>
    </row>
    <row r="11030" spans="1:3" x14ac:dyDescent="0.2">
      <c r="A11030" s="1">
        <v>44676</v>
      </c>
      <c r="B11030" s="2">
        <v>0.90625</v>
      </c>
      <c r="C11030" s="3">
        <v>116409.60009344318</v>
      </c>
    </row>
    <row r="11031" spans="1:3" x14ac:dyDescent="0.2">
      <c r="A11031" s="1">
        <v>44676</v>
      </c>
      <c r="B11031" s="2">
        <v>0.91666666666666663</v>
      </c>
      <c r="C11031" s="3">
        <v>118255.58961682972</v>
      </c>
    </row>
    <row r="11032" spans="1:3" x14ac:dyDescent="0.2">
      <c r="A11032" s="1">
        <v>44676</v>
      </c>
      <c r="B11032" s="2">
        <v>0.92708333333333337</v>
      </c>
      <c r="C11032" s="3">
        <v>114394.41420241297</v>
      </c>
    </row>
    <row r="11033" spans="1:3" x14ac:dyDescent="0.2">
      <c r="A11033" s="1">
        <v>44676</v>
      </c>
      <c r="B11033" s="2">
        <v>0.9375</v>
      </c>
      <c r="C11033" s="3">
        <v>110061.21573251576</v>
      </c>
    </row>
    <row r="11034" spans="1:3" x14ac:dyDescent="0.2">
      <c r="A11034" s="1">
        <v>44676</v>
      </c>
      <c r="B11034" s="2">
        <v>0.94791666666666663</v>
      </c>
      <c r="C11034" s="3">
        <v>104716.41450632841</v>
      </c>
    </row>
    <row r="11035" spans="1:3" x14ac:dyDescent="0.2">
      <c r="A11035" s="1">
        <v>44676</v>
      </c>
      <c r="B11035" s="2">
        <v>0.95833333333333337</v>
      </c>
      <c r="C11035" s="3">
        <v>102941.8100773904</v>
      </c>
    </row>
    <row r="11036" spans="1:3" x14ac:dyDescent="0.2">
      <c r="A11036" s="1">
        <v>44676</v>
      </c>
      <c r="B11036" s="2">
        <v>0.96875</v>
      </c>
      <c r="C11036" s="3">
        <v>97750.402521360986</v>
      </c>
    </row>
    <row r="11037" spans="1:3" x14ac:dyDescent="0.2">
      <c r="A11037" s="1">
        <v>44676</v>
      </c>
      <c r="B11037" s="2">
        <v>0.97916666666666663</v>
      </c>
      <c r="C11037" s="3">
        <v>94576.473551900926</v>
      </c>
    </row>
    <row r="11038" spans="1:3" x14ac:dyDescent="0.2">
      <c r="A11038" s="1">
        <v>44676</v>
      </c>
      <c r="B11038" s="2">
        <v>0.98958333333333337</v>
      </c>
      <c r="C11038" s="3">
        <v>91443.422418075992</v>
      </c>
    </row>
    <row r="11039" spans="1:3" x14ac:dyDescent="0.2">
      <c r="A11039" s="1">
        <v>44677</v>
      </c>
      <c r="B11039" s="2">
        <v>0</v>
      </c>
      <c r="C11039" s="3">
        <v>89626.238975826069</v>
      </c>
    </row>
    <row r="11040" spans="1:3" x14ac:dyDescent="0.2">
      <c r="A11040" s="1">
        <v>44677</v>
      </c>
      <c r="B11040" s="2">
        <v>1.0416666666666666E-2</v>
      </c>
      <c r="C11040" s="3">
        <v>87009.546204608516</v>
      </c>
    </row>
    <row r="11041" spans="1:3" x14ac:dyDescent="0.2">
      <c r="A11041" s="1">
        <v>44677</v>
      </c>
      <c r="B11041" s="2">
        <v>2.0833333333333332E-2</v>
      </c>
      <c r="C11041" s="3">
        <v>86238.702500872183</v>
      </c>
    </row>
    <row r="11042" spans="1:3" x14ac:dyDescent="0.2">
      <c r="A11042" s="1">
        <v>44677</v>
      </c>
      <c r="B11042" s="2">
        <v>3.125E-2</v>
      </c>
      <c r="C11042" s="3">
        <v>83600.597761055004</v>
      </c>
    </row>
    <row r="11043" spans="1:3" x14ac:dyDescent="0.2">
      <c r="A11043" s="1">
        <v>44677</v>
      </c>
      <c r="B11043" s="2">
        <v>4.1666666666666664E-2</v>
      </c>
      <c r="C11043" s="3">
        <v>81226.380533285206</v>
      </c>
    </row>
    <row r="11044" spans="1:3" x14ac:dyDescent="0.2">
      <c r="A11044" s="1">
        <v>44677</v>
      </c>
      <c r="B11044" s="2">
        <v>5.2083333333333336E-2</v>
      </c>
      <c r="C11044" s="3">
        <v>79475.385822598648</v>
      </c>
    </row>
    <row r="11045" spans="1:3" x14ac:dyDescent="0.2">
      <c r="A11045" s="1">
        <v>44677</v>
      </c>
      <c r="B11045" s="2">
        <v>6.25E-2</v>
      </c>
      <c r="C11045" s="3">
        <v>79167.41619692558</v>
      </c>
    </row>
    <row r="11046" spans="1:3" x14ac:dyDescent="0.2">
      <c r="A11046" s="1">
        <v>44677</v>
      </c>
      <c r="B11046" s="2">
        <v>7.2916666666666671E-2</v>
      </c>
      <c r="C11046" s="3">
        <v>77330.889922072136</v>
      </c>
    </row>
    <row r="11047" spans="1:3" x14ac:dyDescent="0.2">
      <c r="A11047" s="1">
        <v>44677</v>
      </c>
      <c r="B11047" s="2">
        <v>8.3333333333333329E-2</v>
      </c>
      <c r="C11047" s="3">
        <v>78003.34702283825</v>
      </c>
    </row>
    <row r="11048" spans="1:3" x14ac:dyDescent="0.2">
      <c r="A11048" s="1">
        <v>44677</v>
      </c>
      <c r="B11048" s="2">
        <v>9.375E-2</v>
      </c>
      <c r="C11048" s="3">
        <v>77431.841923850472</v>
      </c>
    </row>
    <row r="11049" spans="1:3" x14ac:dyDescent="0.2">
      <c r="A11049" s="1">
        <v>44677</v>
      </c>
      <c r="B11049" s="2">
        <v>0.10416666666666667</v>
      </c>
      <c r="C11049" s="3">
        <v>78134.409966812513</v>
      </c>
    </row>
    <row r="11050" spans="1:3" x14ac:dyDescent="0.2">
      <c r="A11050" s="1">
        <v>44677</v>
      </c>
      <c r="B11050" s="2">
        <v>0.11458333333333333</v>
      </c>
      <c r="C11050" s="3">
        <v>78322.15612340848</v>
      </c>
    </row>
    <row r="11051" spans="1:3" x14ac:dyDescent="0.2">
      <c r="A11051" s="1">
        <v>44677</v>
      </c>
      <c r="B11051" s="2">
        <v>0.125</v>
      </c>
      <c r="C11051" s="3">
        <v>79040.31411499418</v>
      </c>
    </row>
    <row r="11052" spans="1:3" x14ac:dyDescent="0.2">
      <c r="A11052" s="1">
        <v>44677</v>
      </c>
      <c r="B11052" s="2">
        <v>0.13541666666666666</v>
      </c>
      <c r="C11052" s="3">
        <v>79304.455088289629</v>
      </c>
    </row>
    <row r="11053" spans="1:3" x14ac:dyDescent="0.2">
      <c r="A11053" s="1">
        <v>44677</v>
      </c>
      <c r="B11053" s="2">
        <v>0.14583333333333334</v>
      </c>
      <c r="C11053" s="3">
        <v>80115.231341827253</v>
      </c>
    </row>
    <row r="11054" spans="1:3" x14ac:dyDescent="0.2">
      <c r="A11054" s="1">
        <v>44677</v>
      </c>
      <c r="B11054" s="2">
        <v>0.15625</v>
      </c>
      <c r="C11054" s="3">
        <v>82069.473401168842</v>
      </c>
    </row>
    <row r="11055" spans="1:3" x14ac:dyDescent="0.2">
      <c r="A11055" s="1">
        <v>44677</v>
      </c>
      <c r="B11055" s="2">
        <v>0.16666666666666666</v>
      </c>
      <c r="C11055" s="3">
        <v>83761.313544816192</v>
      </c>
    </row>
    <row r="11056" spans="1:3" x14ac:dyDescent="0.2">
      <c r="A11056" s="1">
        <v>44677</v>
      </c>
      <c r="B11056" s="2">
        <v>0.17708333333333334</v>
      </c>
      <c r="C11056" s="3">
        <v>85043.920678057446</v>
      </c>
    </row>
    <row r="11057" spans="1:3" x14ac:dyDescent="0.2">
      <c r="A11057" s="1">
        <v>44677</v>
      </c>
      <c r="B11057" s="2">
        <v>0.1875</v>
      </c>
      <c r="C11057" s="3">
        <v>86285.61048293869</v>
      </c>
    </row>
    <row r="11058" spans="1:3" x14ac:dyDescent="0.2">
      <c r="A11058" s="1">
        <v>44677</v>
      </c>
      <c r="B11058" s="2">
        <v>0.19791666666666666</v>
      </c>
      <c r="C11058" s="3">
        <v>88612.941738885318</v>
      </c>
    </row>
    <row r="11059" spans="1:3" x14ac:dyDescent="0.2">
      <c r="A11059" s="1">
        <v>44677</v>
      </c>
      <c r="B11059" s="2">
        <v>0.20833333333333334</v>
      </c>
      <c r="C11059" s="3">
        <v>92367.536670171612</v>
      </c>
    </row>
    <row r="11060" spans="1:3" x14ac:dyDescent="0.2">
      <c r="A11060" s="1">
        <v>44677</v>
      </c>
      <c r="B11060" s="2">
        <v>0.21875</v>
      </c>
      <c r="C11060" s="3">
        <v>95201.323039667826</v>
      </c>
    </row>
    <row r="11061" spans="1:3" x14ac:dyDescent="0.2">
      <c r="A11061" s="1">
        <v>44677</v>
      </c>
      <c r="B11061" s="2">
        <v>0.22916666666666666</v>
      </c>
      <c r="C11061" s="3">
        <v>99307.321369908124</v>
      </c>
    </row>
    <row r="11062" spans="1:3" x14ac:dyDescent="0.2">
      <c r="A11062" s="1">
        <v>44677</v>
      </c>
      <c r="B11062" s="2">
        <v>0.23958333333333334</v>
      </c>
      <c r="C11062" s="3">
        <v>105499.44125472172</v>
      </c>
    </row>
    <row r="11063" spans="1:3" x14ac:dyDescent="0.2">
      <c r="A11063" s="1">
        <v>44677</v>
      </c>
      <c r="B11063" s="2">
        <v>0.25</v>
      </c>
      <c r="C11063" s="3">
        <v>109982.84779128269</v>
      </c>
    </row>
    <row r="11064" spans="1:3" x14ac:dyDescent="0.2">
      <c r="A11064" s="1">
        <v>44677</v>
      </c>
      <c r="B11064" s="2">
        <v>0.26041666666666669</v>
      </c>
      <c r="C11064" s="3">
        <v>117643.2447353045</v>
      </c>
    </row>
    <row r="11065" spans="1:3" x14ac:dyDescent="0.2">
      <c r="A11065" s="1">
        <v>44677</v>
      </c>
      <c r="B11065" s="2">
        <v>0.27083333333333331</v>
      </c>
      <c r="C11065" s="3">
        <v>123004.73534799415</v>
      </c>
    </row>
    <row r="11066" spans="1:3" x14ac:dyDescent="0.2">
      <c r="A11066" s="1">
        <v>44677</v>
      </c>
      <c r="B11066" s="2">
        <v>0.28125</v>
      </c>
      <c r="C11066" s="3">
        <v>127138.67506181804</v>
      </c>
    </row>
    <row r="11067" spans="1:3" x14ac:dyDescent="0.2">
      <c r="A11067" s="1">
        <v>44677</v>
      </c>
      <c r="B11067" s="2">
        <v>0.29166666666666669</v>
      </c>
      <c r="C11067" s="3">
        <v>132580.10213490811</v>
      </c>
    </row>
    <row r="11068" spans="1:3" x14ac:dyDescent="0.2">
      <c r="A11068" s="1">
        <v>44677</v>
      </c>
      <c r="B11068" s="2">
        <v>0.30208333333333331</v>
      </c>
      <c r="C11068" s="3">
        <v>136407.55910645254</v>
      </c>
    </row>
    <row r="11069" spans="1:3" x14ac:dyDescent="0.2">
      <c r="A11069" s="1">
        <v>44677</v>
      </c>
      <c r="B11069" s="2">
        <v>0.3125</v>
      </c>
      <c r="C11069" s="3">
        <v>139487.60764413231</v>
      </c>
    </row>
    <row r="11070" spans="1:3" x14ac:dyDescent="0.2">
      <c r="A11070" s="1">
        <v>44677</v>
      </c>
      <c r="B11070" s="2">
        <v>0.32291666666666669</v>
      </c>
      <c r="C11070" s="3">
        <v>136314.11214263234</v>
      </c>
    </row>
    <row r="11071" spans="1:3" x14ac:dyDescent="0.2">
      <c r="A11071" s="1">
        <v>44677</v>
      </c>
      <c r="B11071" s="2">
        <v>0.33333333333333331</v>
      </c>
      <c r="C11071" s="3">
        <v>140134.10450488731</v>
      </c>
    </row>
    <row r="11072" spans="1:3" x14ac:dyDescent="0.2">
      <c r="A11072" s="1">
        <v>44677</v>
      </c>
      <c r="B11072" s="2">
        <v>0.34375</v>
      </c>
      <c r="C11072" s="3">
        <v>144236.02672418533</v>
      </c>
    </row>
    <row r="11073" spans="1:3" x14ac:dyDescent="0.2">
      <c r="A11073" s="1">
        <v>44677</v>
      </c>
      <c r="B11073" s="2">
        <v>0.35416666666666669</v>
      </c>
      <c r="C11073" s="3">
        <v>142947.74058569252</v>
      </c>
    </row>
    <row r="11074" spans="1:3" x14ac:dyDescent="0.2">
      <c r="A11074" s="1">
        <v>44677</v>
      </c>
      <c r="B11074" s="2">
        <v>0.36458333333333331</v>
      </c>
      <c r="C11074" s="3">
        <v>144580.66178635132</v>
      </c>
    </row>
    <row r="11075" spans="1:3" x14ac:dyDescent="0.2">
      <c r="A11075" s="1">
        <v>44677</v>
      </c>
      <c r="B11075" s="2">
        <v>0.375</v>
      </c>
      <c r="C11075" s="3">
        <v>141811.0978538997</v>
      </c>
    </row>
    <row r="11076" spans="1:3" x14ac:dyDescent="0.2">
      <c r="A11076" s="1">
        <v>44677</v>
      </c>
      <c r="B11076" s="2">
        <v>0.38541666666666669</v>
      </c>
      <c r="C11076" s="3">
        <v>145948.85149325524</v>
      </c>
    </row>
    <row r="11077" spans="1:3" x14ac:dyDescent="0.2">
      <c r="A11077" s="1">
        <v>44677</v>
      </c>
      <c r="B11077" s="2">
        <v>0.39583333333333331</v>
      </c>
      <c r="C11077" s="3">
        <v>150884.17029712256</v>
      </c>
    </row>
    <row r="11078" spans="1:3" x14ac:dyDescent="0.2">
      <c r="A11078" s="1">
        <v>44677</v>
      </c>
      <c r="B11078" s="2">
        <v>0.40625</v>
      </c>
      <c r="C11078" s="3">
        <v>153844.34527398701</v>
      </c>
    </row>
    <row r="11079" spans="1:3" x14ac:dyDescent="0.2">
      <c r="A11079" s="1">
        <v>44677</v>
      </c>
      <c r="B11079" s="2">
        <v>0.41666666666666669</v>
      </c>
      <c r="C11079" s="3">
        <v>148249.35457041929</v>
      </c>
    </row>
    <row r="11080" spans="1:3" x14ac:dyDescent="0.2">
      <c r="A11080" s="1">
        <v>44677</v>
      </c>
      <c r="B11080" s="2">
        <v>0.42708333333333331</v>
      </c>
      <c r="C11080" s="3">
        <v>145363.96342333549</v>
      </c>
    </row>
    <row r="11081" spans="1:3" x14ac:dyDescent="0.2">
      <c r="A11081" s="1">
        <v>44677</v>
      </c>
      <c r="B11081" s="2">
        <v>0.4375</v>
      </c>
      <c r="C11081" s="3">
        <v>153785.23004667147</v>
      </c>
    </row>
    <row r="11082" spans="1:3" x14ac:dyDescent="0.2">
      <c r="A11082" s="1">
        <v>44677</v>
      </c>
      <c r="B11082" s="2">
        <v>0.44791666666666669</v>
      </c>
      <c r="C11082" s="3">
        <v>154181.71656123092</v>
      </c>
    </row>
    <row r="11083" spans="1:3" x14ac:dyDescent="0.2">
      <c r="A11083" s="1">
        <v>44677</v>
      </c>
      <c r="B11083" s="2">
        <v>0.45833333333333331</v>
      </c>
      <c r="C11083" s="3">
        <v>155973.79237170142</v>
      </c>
    </row>
    <row r="11084" spans="1:3" x14ac:dyDescent="0.2">
      <c r="A11084" s="1">
        <v>44677</v>
      </c>
      <c r="B11084" s="2">
        <v>0.46875</v>
      </c>
      <c r="C11084" s="3">
        <v>155249.78450915916</v>
      </c>
    </row>
    <row r="11085" spans="1:3" x14ac:dyDescent="0.2">
      <c r="A11085" s="1">
        <v>44677</v>
      </c>
      <c r="B11085" s="2">
        <v>0.47916666666666669</v>
      </c>
      <c r="C11085" s="3">
        <v>156851.20300874818</v>
      </c>
    </row>
    <row r="11086" spans="1:3" x14ac:dyDescent="0.2">
      <c r="A11086" s="1">
        <v>44677</v>
      </c>
      <c r="B11086" s="2">
        <v>0.48958333333333331</v>
      </c>
      <c r="C11086" s="3">
        <v>155257.14523136793</v>
      </c>
    </row>
    <row r="11087" spans="1:3" x14ac:dyDescent="0.2">
      <c r="A11087" s="1">
        <v>44677</v>
      </c>
      <c r="B11087" s="2">
        <v>0.5</v>
      </c>
      <c r="C11087" s="3">
        <v>147019.27130509468</v>
      </c>
    </row>
    <row r="11088" spans="1:3" x14ac:dyDescent="0.2">
      <c r="A11088" s="1">
        <v>44677</v>
      </c>
      <c r="B11088" s="2">
        <v>0.51041666666666663</v>
      </c>
      <c r="C11088" s="3">
        <v>138194.01564681416</v>
      </c>
    </row>
    <row r="11089" spans="1:3" x14ac:dyDescent="0.2">
      <c r="A11089" s="1">
        <v>44677</v>
      </c>
      <c r="B11089" s="2">
        <v>0.52083333333333337</v>
      </c>
      <c r="C11089" s="3">
        <v>140866.80150057978</v>
      </c>
    </row>
    <row r="11090" spans="1:3" x14ac:dyDescent="0.2">
      <c r="A11090" s="1">
        <v>44677</v>
      </c>
      <c r="B11090" s="2">
        <v>0.53125</v>
      </c>
      <c r="C11090" s="3">
        <v>137545.09844839116</v>
      </c>
    </row>
    <row r="11091" spans="1:3" x14ac:dyDescent="0.2">
      <c r="A11091" s="1">
        <v>44677</v>
      </c>
      <c r="B11091" s="2">
        <v>0.54166666666666663</v>
      </c>
      <c r="C11091" s="3">
        <v>131629.88689950141</v>
      </c>
    </row>
    <row r="11092" spans="1:3" x14ac:dyDescent="0.2">
      <c r="A11092" s="1">
        <v>44677</v>
      </c>
      <c r="B11092" s="2">
        <v>0.55208333333333337</v>
      </c>
      <c r="C11092" s="3">
        <v>105869.85961353705</v>
      </c>
    </row>
    <row r="11093" spans="1:3" x14ac:dyDescent="0.2">
      <c r="A11093" s="1">
        <v>44677</v>
      </c>
      <c r="B11093" s="2">
        <v>0.5625</v>
      </c>
      <c r="C11093" s="3">
        <v>96105.651101867421</v>
      </c>
    </row>
    <row r="11094" spans="1:3" x14ac:dyDescent="0.2">
      <c r="A11094" s="1">
        <v>44677</v>
      </c>
      <c r="B11094" s="2">
        <v>0.57291666666666663</v>
      </c>
      <c r="C11094" s="3">
        <v>101725.39133740556</v>
      </c>
    </row>
    <row r="11095" spans="1:3" x14ac:dyDescent="0.2">
      <c r="A11095" s="1">
        <v>44677</v>
      </c>
      <c r="B11095" s="2">
        <v>0.58333333333333337</v>
      </c>
      <c r="C11095" s="3">
        <v>114077.58753376524</v>
      </c>
    </row>
    <row r="11096" spans="1:3" x14ac:dyDescent="0.2">
      <c r="A11096" s="1">
        <v>44677</v>
      </c>
      <c r="B11096" s="2">
        <v>0.59375</v>
      </c>
      <c r="C11096" s="3">
        <v>141816.10333620256</v>
      </c>
    </row>
    <row r="11097" spans="1:3" x14ac:dyDescent="0.2">
      <c r="A11097" s="1">
        <v>44677</v>
      </c>
      <c r="B11097" s="2">
        <v>0.60416666666666663</v>
      </c>
      <c r="C11097" s="3">
        <v>147784.61661840958</v>
      </c>
    </row>
    <row r="11098" spans="1:3" x14ac:dyDescent="0.2">
      <c r="A11098" s="1">
        <v>44677</v>
      </c>
      <c r="B11098" s="2">
        <v>0.61458333333333337</v>
      </c>
      <c r="C11098" s="3">
        <v>141350.56261912044</v>
      </c>
    </row>
    <row r="11099" spans="1:3" x14ac:dyDescent="0.2">
      <c r="A11099" s="1">
        <v>44677</v>
      </c>
      <c r="B11099" s="2">
        <v>0.625</v>
      </c>
      <c r="C11099" s="3">
        <v>111165.00676673529</v>
      </c>
    </row>
    <row r="11100" spans="1:3" x14ac:dyDescent="0.2">
      <c r="A11100" s="1">
        <v>44677</v>
      </c>
      <c r="B11100" s="2">
        <v>0.63541666666666663</v>
      </c>
      <c r="C11100" s="3">
        <v>96427.930196116737</v>
      </c>
    </row>
    <row r="11101" spans="1:3" x14ac:dyDescent="0.2">
      <c r="A11101" s="1">
        <v>44677</v>
      </c>
      <c r="B11101" s="2">
        <v>0.64583333333333337</v>
      </c>
      <c r="C11101" s="3">
        <v>100602.99306169248</v>
      </c>
    </row>
    <row r="11102" spans="1:3" x14ac:dyDescent="0.2">
      <c r="A11102" s="1">
        <v>44677</v>
      </c>
      <c r="B11102" s="2">
        <v>0.65625</v>
      </c>
      <c r="C11102" s="3">
        <v>115139.16761008769</v>
      </c>
    </row>
    <row r="11103" spans="1:3" x14ac:dyDescent="0.2">
      <c r="A11103" s="1">
        <v>44677</v>
      </c>
      <c r="B11103" s="2">
        <v>0.66666666666666663</v>
      </c>
      <c r="C11103" s="3">
        <v>80719.69180951234</v>
      </c>
    </row>
    <row r="11104" spans="1:3" x14ac:dyDescent="0.2">
      <c r="A11104" s="1">
        <v>44677</v>
      </c>
      <c r="B11104" s="2">
        <v>0.67708333333333337</v>
      </c>
      <c r="C11104" s="3">
        <v>86530.623238069093</v>
      </c>
    </row>
    <row r="11105" spans="1:3" x14ac:dyDescent="0.2">
      <c r="A11105" s="1">
        <v>44677</v>
      </c>
      <c r="B11105" s="2">
        <v>0.6875</v>
      </c>
      <c r="C11105" s="3">
        <v>116686.45520352977</v>
      </c>
    </row>
    <row r="11106" spans="1:3" x14ac:dyDescent="0.2">
      <c r="A11106" s="1">
        <v>44677</v>
      </c>
      <c r="B11106" s="2">
        <v>0.69791666666666663</v>
      </c>
      <c r="C11106" s="3">
        <v>127788.02823614169</v>
      </c>
    </row>
    <row r="11107" spans="1:3" x14ac:dyDescent="0.2">
      <c r="A11107" s="1">
        <v>44677</v>
      </c>
      <c r="B11107" s="2">
        <v>0.70833333333333337</v>
      </c>
      <c r="C11107" s="3">
        <v>129692.6229304865</v>
      </c>
    </row>
    <row r="11108" spans="1:3" x14ac:dyDescent="0.2">
      <c r="A11108" s="1">
        <v>44677</v>
      </c>
      <c r="B11108" s="2">
        <v>0.71875</v>
      </c>
      <c r="C11108" s="3">
        <v>121325.94829092332</v>
      </c>
    </row>
    <row r="11109" spans="1:3" x14ac:dyDescent="0.2">
      <c r="A11109" s="1">
        <v>44677</v>
      </c>
      <c r="B11109" s="2">
        <v>0.72916666666666663</v>
      </c>
      <c r="C11109" s="3">
        <v>121844.21881052147</v>
      </c>
    </row>
    <row r="11110" spans="1:3" x14ac:dyDescent="0.2">
      <c r="A11110" s="1">
        <v>44677</v>
      </c>
      <c r="B11110" s="2">
        <v>0.73958333333333337</v>
      </c>
      <c r="C11110" s="3">
        <v>128721.99041800015</v>
      </c>
    </row>
    <row r="11111" spans="1:3" x14ac:dyDescent="0.2">
      <c r="A11111" s="1">
        <v>44677</v>
      </c>
      <c r="B11111" s="2">
        <v>0.75</v>
      </c>
      <c r="C11111" s="3">
        <v>130635.30207865342</v>
      </c>
    </row>
    <row r="11112" spans="1:3" x14ac:dyDescent="0.2">
      <c r="A11112" s="1">
        <v>44677</v>
      </c>
      <c r="B11112" s="2">
        <v>0.76041666666666663</v>
      </c>
      <c r="C11112" s="3">
        <v>125998.13234014279</v>
      </c>
    </row>
    <row r="11113" spans="1:3" x14ac:dyDescent="0.2">
      <c r="A11113" s="1">
        <v>44677</v>
      </c>
      <c r="B11113" s="2">
        <v>0.77083333333333337</v>
      </c>
      <c r="C11113" s="3">
        <v>108600.76918974768</v>
      </c>
    </row>
    <row r="11114" spans="1:3" x14ac:dyDescent="0.2">
      <c r="A11114" s="1">
        <v>44677</v>
      </c>
      <c r="B11114" s="2">
        <v>0.78125</v>
      </c>
      <c r="C11114" s="3">
        <v>113410.29765480626</v>
      </c>
    </row>
    <row r="11115" spans="1:3" x14ac:dyDescent="0.2">
      <c r="A11115" s="1">
        <v>44677</v>
      </c>
      <c r="B11115" s="2">
        <v>0.79166666666666663</v>
      </c>
      <c r="C11115" s="3">
        <v>119817.16394424872</v>
      </c>
    </row>
    <row r="11116" spans="1:3" x14ac:dyDescent="0.2">
      <c r="A11116" s="1">
        <v>44677</v>
      </c>
      <c r="B11116" s="2">
        <v>0.80208333333333337</v>
      </c>
      <c r="C11116" s="3">
        <v>126459.50416883154</v>
      </c>
    </row>
    <row r="11117" spans="1:3" x14ac:dyDescent="0.2">
      <c r="A11117" s="1">
        <v>44677</v>
      </c>
      <c r="B11117" s="2">
        <v>0.8125</v>
      </c>
      <c r="C11117" s="3">
        <v>132375.19368456013</v>
      </c>
    </row>
    <row r="11118" spans="1:3" x14ac:dyDescent="0.2">
      <c r="A11118" s="1">
        <v>44677</v>
      </c>
      <c r="B11118" s="2">
        <v>0.82291666666666663</v>
      </c>
      <c r="C11118" s="3">
        <v>134224.64638168071</v>
      </c>
    </row>
    <row r="11119" spans="1:3" x14ac:dyDescent="0.2">
      <c r="A11119" s="1">
        <v>44677</v>
      </c>
      <c r="B11119" s="2">
        <v>0.83333333333333337</v>
      </c>
      <c r="C11119" s="3">
        <v>131628.45092662057</v>
      </c>
    </row>
    <row r="11120" spans="1:3" x14ac:dyDescent="0.2">
      <c r="A11120" s="1">
        <v>44677</v>
      </c>
      <c r="B11120" s="2">
        <v>0.84375</v>
      </c>
      <c r="C11120" s="3">
        <v>130147.97647074178</v>
      </c>
    </row>
    <row r="11121" spans="1:3" x14ac:dyDescent="0.2">
      <c r="A11121" s="1">
        <v>44677</v>
      </c>
      <c r="B11121" s="2">
        <v>0.85416666666666663</v>
      </c>
      <c r="C11121" s="3">
        <v>128248.15055084995</v>
      </c>
    </row>
    <row r="11122" spans="1:3" x14ac:dyDescent="0.2">
      <c r="A11122" s="1">
        <v>44677</v>
      </c>
      <c r="B11122" s="2">
        <v>0.86458333333333337</v>
      </c>
      <c r="C11122" s="3">
        <v>125534.36693506096</v>
      </c>
    </row>
    <row r="11123" spans="1:3" x14ac:dyDescent="0.2">
      <c r="A11123" s="1">
        <v>44677</v>
      </c>
      <c r="B11123" s="2">
        <v>0.875</v>
      </c>
      <c r="C11123" s="3">
        <v>127725.73649651303</v>
      </c>
    </row>
    <row r="11124" spans="1:3" x14ac:dyDescent="0.2">
      <c r="A11124" s="1">
        <v>44677</v>
      </c>
      <c r="B11124" s="2">
        <v>0.88541666666666663</v>
      </c>
      <c r="C11124" s="3">
        <v>124397.08986290033</v>
      </c>
    </row>
    <row r="11125" spans="1:3" x14ac:dyDescent="0.2">
      <c r="A11125" s="1">
        <v>44677</v>
      </c>
      <c r="B11125" s="2">
        <v>0.89583333333333337</v>
      </c>
      <c r="C11125" s="3">
        <v>123364.33300749867</v>
      </c>
    </row>
    <row r="11126" spans="1:3" x14ac:dyDescent="0.2">
      <c r="A11126" s="1">
        <v>44677</v>
      </c>
      <c r="B11126" s="2">
        <v>0.90625</v>
      </c>
      <c r="C11126" s="3">
        <v>118678.78484951462</v>
      </c>
    </row>
    <row r="11127" spans="1:3" x14ac:dyDescent="0.2">
      <c r="A11127" s="1">
        <v>44677</v>
      </c>
      <c r="B11127" s="2">
        <v>0.91666666666666663</v>
      </c>
      <c r="C11127" s="3">
        <v>122268.95601839914</v>
      </c>
    </row>
    <row r="11128" spans="1:3" x14ac:dyDescent="0.2">
      <c r="A11128" s="1">
        <v>44677</v>
      </c>
      <c r="B11128" s="2">
        <v>0.92708333333333337</v>
      </c>
      <c r="C11128" s="3">
        <v>117457.91358019866</v>
      </c>
    </row>
    <row r="11129" spans="1:3" x14ac:dyDescent="0.2">
      <c r="A11129" s="1">
        <v>44677</v>
      </c>
      <c r="B11129" s="2">
        <v>0.9375</v>
      </c>
      <c r="C11129" s="3">
        <v>112384.92453839658</v>
      </c>
    </row>
    <row r="11130" spans="1:3" x14ac:dyDescent="0.2">
      <c r="A11130" s="1">
        <v>44677</v>
      </c>
      <c r="B11130" s="2">
        <v>0.94791666666666663</v>
      </c>
      <c r="C11130" s="3">
        <v>107820.78500012877</v>
      </c>
    </row>
    <row r="11131" spans="1:3" x14ac:dyDescent="0.2">
      <c r="A11131" s="1">
        <v>44677</v>
      </c>
      <c r="B11131" s="2">
        <v>0.95833333333333337</v>
      </c>
      <c r="C11131" s="3">
        <v>105593.90567056753</v>
      </c>
    </row>
    <row r="11132" spans="1:3" x14ac:dyDescent="0.2">
      <c r="A11132" s="1">
        <v>44677</v>
      </c>
      <c r="B11132" s="2">
        <v>0.96875</v>
      </c>
      <c r="C11132" s="3">
        <v>101148.63758259115</v>
      </c>
    </row>
    <row r="11133" spans="1:3" x14ac:dyDescent="0.2">
      <c r="A11133" s="1">
        <v>44677</v>
      </c>
      <c r="B11133" s="2">
        <v>0.97916666666666663</v>
      </c>
      <c r="C11133" s="3">
        <v>97636.965983024173</v>
      </c>
    </row>
    <row r="11134" spans="1:3" x14ac:dyDescent="0.2">
      <c r="A11134" s="1">
        <v>44677</v>
      </c>
      <c r="B11134" s="2">
        <v>0.98958333333333337</v>
      </c>
      <c r="C11134" s="3">
        <v>93509.285980878005</v>
      </c>
    </row>
    <row r="11135" spans="1:3" x14ac:dyDescent="0.2">
      <c r="A11135" s="1">
        <v>44678</v>
      </c>
      <c r="B11135" s="2">
        <v>0</v>
      </c>
      <c r="C11135" s="3">
        <v>89713.25251781338</v>
      </c>
    </row>
    <row r="11136" spans="1:3" x14ac:dyDescent="0.2">
      <c r="A11136" s="1">
        <v>44678</v>
      </c>
      <c r="B11136" s="2">
        <v>1.0416666666666666E-2</v>
      </c>
      <c r="C11136" s="3">
        <v>87090.172405940728</v>
      </c>
    </row>
    <row r="11137" spans="1:3" x14ac:dyDescent="0.2">
      <c r="A11137" s="1">
        <v>44678</v>
      </c>
      <c r="B11137" s="2">
        <v>2.0833333333333332E-2</v>
      </c>
      <c r="C11137" s="3">
        <v>85028.748224721494</v>
      </c>
    </row>
    <row r="11138" spans="1:3" x14ac:dyDescent="0.2">
      <c r="A11138" s="1">
        <v>44678</v>
      </c>
      <c r="B11138" s="2">
        <v>3.125E-2</v>
      </c>
      <c r="C11138" s="3">
        <v>82691.167352707664</v>
      </c>
    </row>
    <row r="11139" spans="1:3" x14ac:dyDescent="0.2">
      <c r="A11139" s="1">
        <v>44678</v>
      </c>
      <c r="B11139" s="2">
        <v>4.1666666666666664E-2</v>
      </c>
      <c r="C11139" s="3">
        <v>80956.70283234521</v>
      </c>
    </row>
    <row r="11140" spans="1:3" x14ac:dyDescent="0.2">
      <c r="A11140" s="1">
        <v>44678</v>
      </c>
      <c r="B11140" s="2">
        <v>5.2083333333333336E-2</v>
      </c>
      <c r="C11140" s="3">
        <v>80005.410902960299</v>
      </c>
    </row>
    <row r="11141" spans="1:3" x14ac:dyDescent="0.2">
      <c r="A11141" s="1">
        <v>44678</v>
      </c>
      <c r="B11141" s="2">
        <v>6.25E-2</v>
      </c>
      <c r="C11141" s="3">
        <v>79144.99521071701</v>
      </c>
    </row>
    <row r="11142" spans="1:3" x14ac:dyDescent="0.2">
      <c r="A11142" s="1">
        <v>44678</v>
      </c>
      <c r="B11142" s="2">
        <v>7.2916666666666671E-2</v>
      </c>
      <c r="C11142" s="3">
        <v>77649.848441577415</v>
      </c>
    </row>
    <row r="11143" spans="1:3" x14ac:dyDescent="0.2">
      <c r="A11143" s="1">
        <v>44678</v>
      </c>
      <c r="B11143" s="2">
        <v>8.3333333333333329E-2</v>
      </c>
      <c r="C11143" s="3">
        <v>77633.373354071678</v>
      </c>
    </row>
    <row r="11144" spans="1:3" x14ac:dyDescent="0.2">
      <c r="A11144" s="1">
        <v>44678</v>
      </c>
      <c r="B11144" s="2">
        <v>9.375E-2</v>
      </c>
      <c r="C11144" s="3">
        <v>77554.49802076802</v>
      </c>
    </row>
    <row r="11145" spans="1:3" x14ac:dyDescent="0.2">
      <c r="A11145" s="1">
        <v>44678</v>
      </c>
      <c r="B11145" s="2">
        <v>0.10416666666666667</v>
      </c>
      <c r="C11145" s="3">
        <v>78071.521748374129</v>
      </c>
    </row>
    <row r="11146" spans="1:3" x14ac:dyDescent="0.2">
      <c r="A11146" s="1">
        <v>44678</v>
      </c>
      <c r="B11146" s="2">
        <v>0.11458333333333333</v>
      </c>
      <c r="C11146" s="3">
        <v>78989.345844085969</v>
      </c>
    </row>
    <row r="11147" spans="1:3" x14ac:dyDescent="0.2">
      <c r="A11147" s="1">
        <v>44678</v>
      </c>
      <c r="B11147" s="2">
        <v>0.125</v>
      </c>
      <c r="C11147" s="3">
        <v>79347.884345871673</v>
      </c>
    </row>
    <row r="11148" spans="1:3" x14ac:dyDescent="0.2">
      <c r="A11148" s="1">
        <v>44678</v>
      </c>
      <c r="B11148" s="2">
        <v>0.13541666666666666</v>
      </c>
      <c r="C11148" s="3">
        <v>80017.493468097411</v>
      </c>
    </row>
    <row r="11149" spans="1:3" x14ac:dyDescent="0.2">
      <c r="A11149" s="1">
        <v>44678</v>
      </c>
      <c r="B11149" s="2">
        <v>0.14583333333333334</v>
      </c>
      <c r="C11149" s="3">
        <v>81787.213486076987</v>
      </c>
    </row>
    <row r="11150" spans="1:3" x14ac:dyDescent="0.2">
      <c r="A11150" s="1">
        <v>44678</v>
      </c>
      <c r="B11150" s="2">
        <v>0.15625</v>
      </c>
      <c r="C11150" s="3">
        <v>81841.483727332496</v>
      </c>
    </row>
    <row r="11151" spans="1:3" x14ac:dyDescent="0.2">
      <c r="A11151" s="1">
        <v>44678</v>
      </c>
      <c r="B11151" s="2">
        <v>0.16666666666666666</v>
      </c>
      <c r="C11151" s="3">
        <v>82675.976080661931</v>
      </c>
    </row>
    <row r="11152" spans="1:3" x14ac:dyDescent="0.2">
      <c r="A11152" s="1">
        <v>44678</v>
      </c>
      <c r="B11152" s="2">
        <v>0.17708333333333334</v>
      </c>
      <c r="C11152" s="3">
        <v>84672.59850331131</v>
      </c>
    </row>
    <row r="11153" spans="1:3" x14ac:dyDescent="0.2">
      <c r="A11153" s="1">
        <v>44678</v>
      </c>
      <c r="B11153" s="2">
        <v>0.1875</v>
      </c>
      <c r="C11153" s="3">
        <v>87031.296173674549</v>
      </c>
    </row>
    <row r="11154" spans="1:3" x14ac:dyDescent="0.2">
      <c r="A11154" s="1">
        <v>44678</v>
      </c>
      <c r="B11154" s="2">
        <v>0.19791666666666666</v>
      </c>
      <c r="C11154" s="3">
        <v>88341.338503061153</v>
      </c>
    </row>
    <row r="11155" spans="1:3" x14ac:dyDescent="0.2">
      <c r="A11155" s="1">
        <v>44678</v>
      </c>
      <c r="B11155" s="2">
        <v>0.20833333333333334</v>
      </c>
      <c r="C11155" s="3">
        <v>91539.412298101393</v>
      </c>
    </row>
    <row r="11156" spans="1:3" x14ac:dyDescent="0.2">
      <c r="A11156" s="1">
        <v>44678</v>
      </c>
      <c r="B11156" s="2">
        <v>0.21875</v>
      </c>
      <c r="C11156" s="3">
        <v>95210.033530891043</v>
      </c>
    </row>
    <row r="11157" spans="1:3" x14ac:dyDescent="0.2">
      <c r="A11157" s="1">
        <v>44678</v>
      </c>
      <c r="B11157" s="2">
        <v>0.22916666666666666</v>
      </c>
      <c r="C11157" s="3">
        <v>98668.057425276304</v>
      </c>
    </row>
    <row r="11158" spans="1:3" x14ac:dyDescent="0.2">
      <c r="A11158" s="1">
        <v>44678</v>
      </c>
      <c r="B11158" s="2">
        <v>0.23958333333333334</v>
      </c>
      <c r="C11158" s="3">
        <v>106409.37671474455</v>
      </c>
    </row>
    <row r="11159" spans="1:3" x14ac:dyDescent="0.2">
      <c r="A11159" s="1">
        <v>44678</v>
      </c>
      <c r="B11159" s="2">
        <v>0.25</v>
      </c>
      <c r="C11159" s="3">
        <v>110960.71168584921</v>
      </c>
    </row>
    <row r="11160" spans="1:3" x14ac:dyDescent="0.2">
      <c r="A11160" s="1">
        <v>44678</v>
      </c>
      <c r="B11160" s="2">
        <v>0.26041666666666669</v>
      </c>
      <c r="C11160" s="3">
        <v>117788.5478416994</v>
      </c>
    </row>
    <row r="11161" spans="1:3" x14ac:dyDescent="0.2">
      <c r="A11161" s="1">
        <v>44678</v>
      </c>
      <c r="B11161" s="2">
        <v>0.27083333333333331</v>
      </c>
      <c r="C11161" s="3">
        <v>120374.53994862041</v>
      </c>
    </row>
    <row r="11162" spans="1:3" x14ac:dyDescent="0.2">
      <c r="A11162" s="1">
        <v>44678</v>
      </c>
      <c r="B11162" s="2">
        <v>0.28125</v>
      </c>
      <c r="C11162" s="3">
        <v>123623.9469315727</v>
      </c>
    </row>
    <row r="11163" spans="1:3" x14ac:dyDescent="0.2">
      <c r="A11163" s="1">
        <v>44678</v>
      </c>
      <c r="B11163" s="2">
        <v>0.29166666666666669</v>
      </c>
      <c r="C11163" s="3">
        <v>127571.28043728325</v>
      </c>
    </row>
    <row r="11164" spans="1:3" x14ac:dyDescent="0.2">
      <c r="A11164" s="1">
        <v>44678</v>
      </c>
      <c r="B11164" s="2">
        <v>0.30208333333333331</v>
      </c>
      <c r="C11164" s="3">
        <v>127396.47800488616</v>
      </c>
    </row>
    <row r="11165" spans="1:3" x14ac:dyDescent="0.2">
      <c r="A11165" s="1">
        <v>44678</v>
      </c>
      <c r="B11165" s="2">
        <v>0.3125</v>
      </c>
      <c r="C11165" s="3">
        <v>128286.5190819889</v>
      </c>
    </row>
    <row r="11166" spans="1:3" x14ac:dyDescent="0.2">
      <c r="A11166" s="1">
        <v>44678</v>
      </c>
      <c r="B11166" s="2">
        <v>0.32291666666666669</v>
      </c>
      <c r="C11166" s="3">
        <v>127094.47749089393</v>
      </c>
    </row>
    <row r="11167" spans="1:3" x14ac:dyDescent="0.2">
      <c r="A11167" s="1">
        <v>44678</v>
      </c>
      <c r="B11167" s="2">
        <v>0.33333333333333331</v>
      </c>
      <c r="C11167" s="3">
        <v>126719.62363969369</v>
      </c>
    </row>
    <row r="11168" spans="1:3" x14ac:dyDescent="0.2">
      <c r="A11168" s="1">
        <v>44678</v>
      </c>
      <c r="B11168" s="2">
        <v>0.34375</v>
      </c>
      <c r="C11168" s="3">
        <v>125298.90748356587</v>
      </c>
    </row>
    <row r="11169" spans="1:3" x14ac:dyDescent="0.2">
      <c r="A11169" s="1">
        <v>44678</v>
      </c>
      <c r="B11169" s="2">
        <v>0.35416666666666669</v>
      </c>
      <c r="C11169" s="3">
        <v>121856.1762178819</v>
      </c>
    </row>
    <row r="11170" spans="1:3" x14ac:dyDescent="0.2">
      <c r="A11170" s="1">
        <v>44678</v>
      </c>
      <c r="B11170" s="2">
        <v>0.36458333333333331</v>
      </c>
      <c r="C11170" s="3">
        <v>115313.85436720221</v>
      </c>
    </row>
    <row r="11171" spans="1:3" x14ac:dyDescent="0.2">
      <c r="A11171" s="1">
        <v>44678</v>
      </c>
      <c r="B11171" s="2">
        <v>0.375</v>
      </c>
      <c r="C11171" s="3">
        <v>114168.87498647789</v>
      </c>
    </row>
    <row r="11172" spans="1:3" x14ac:dyDescent="0.2">
      <c r="A11172" s="1">
        <v>44678</v>
      </c>
      <c r="B11172" s="2">
        <v>0.38541666666666669</v>
      </c>
      <c r="C11172" s="3">
        <v>115315.71436212098</v>
      </c>
    </row>
    <row r="11173" spans="1:3" x14ac:dyDescent="0.2">
      <c r="A11173" s="1">
        <v>44678</v>
      </c>
      <c r="B11173" s="2">
        <v>0.39583333333333331</v>
      </c>
      <c r="C11173" s="3">
        <v>116412.40278251306</v>
      </c>
    </row>
    <row r="11174" spans="1:3" x14ac:dyDescent="0.2">
      <c r="A11174" s="1">
        <v>44678</v>
      </c>
      <c r="B11174" s="2">
        <v>0.40625</v>
      </c>
      <c r="C11174" s="3">
        <v>120977.54330655876</v>
      </c>
    </row>
    <row r="11175" spans="1:3" x14ac:dyDescent="0.2">
      <c r="A11175" s="1">
        <v>44678</v>
      </c>
      <c r="B11175" s="2">
        <v>0.41666666666666669</v>
      </c>
      <c r="C11175" s="3">
        <v>120092.28836276128</v>
      </c>
    </row>
    <row r="11176" spans="1:3" x14ac:dyDescent="0.2">
      <c r="A11176" s="1">
        <v>44678</v>
      </c>
      <c r="B11176" s="2">
        <v>0.42708333333333331</v>
      </c>
      <c r="C11176" s="3">
        <v>110156.79072540936</v>
      </c>
    </row>
    <row r="11177" spans="1:3" x14ac:dyDescent="0.2">
      <c r="A11177" s="1">
        <v>44678</v>
      </c>
      <c r="B11177" s="2">
        <v>0.4375</v>
      </c>
      <c r="C11177" s="3">
        <v>119691.94899139268</v>
      </c>
    </row>
    <row r="11178" spans="1:3" x14ac:dyDescent="0.2">
      <c r="A11178" s="1">
        <v>44678</v>
      </c>
      <c r="B11178" s="2">
        <v>0.44791666666666669</v>
      </c>
      <c r="C11178" s="3">
        <v>128186.17316610795</v>
      </c>
    </row>
    <row r="11179" spans="1:3" x14ac:dyDescent="0.2">
      <c r="A11179" s="1">
        <v>44678</v>
      </c>
      <c r="B11179" s="2">
        <v>0.45833333333333331</v>
      </c>
      <c r="C11179" s="3">
        <v>132096.32857392423</v>
      </c>
    </row>
    <row r="11180" spans="1:3" x14ac:dyDescent="0.2">
      <c r="A11180" s="1">
        <v>44678</v>
      </c>
      <c r="B11180" s="2">
        <v>0.46875</v>
      </c>
      <c r="C11180" s="3">
        <v>123318.86607707111</v>
      </c>
    </row>
    <row r="11181" spans="1:3" x14ac:dyDescent="0.2">
      <c r="A11181" s="1">
        <v>44678</v>
      </c>
      <c r="B11181" s="2">
        <v>0.47916666666666669</v>
      </c>
      <c r="C11181" s="3">
        <v>120406.26514165798</v>
      </c>
    </row>
    <row r="11182" spans="1:3" x14ac:dyDescent="0.2">
      <c r="A11182" s="1">
        <v>44678</v>
      </c>
      <c r="B11182" s="2">
        <v>0.48958333333333331</v>
      </c>
      <c r="C11182" s="3">
        <v>110200.1956516364</v>
      </c>
    </row>
    <row r="11183" spans="1:3" x14ac:dyDescent="0.2">
      <c r="A11183" s="1">
        <v>44678</v>
      </c>
      <c r="B11183" s="2">
        <v>0.5</v>
      </c>
      <c r="C11183" s="3">
        <v>112415.20489676498</v>
      </c>
    </row>
    <row r="11184" spans="1:3" x14ac:dyDescent="0.2">
      <c r="A11184" s="1">
        <v>44678</v>
      </c>
      <c r="B11184" s="2">
        <v>0.51041666666666663</v>
      </c>
      <c r="C11184" s="3">
        <v>126955.84481477835</v>
      </c>
    </row>
    <row r="11185" spans="1:3" x14ac:dyDescent="0.2">
      <c r="A11185" s="1">
        <v>44678</v>
      </c>
      <c r="B11185" s="2">
        <v>0.52083333333333337</v>
      </c>
      <c r="C11185" s="3">
        <v>130801.10468010996</v>
      </c>
    </row>
    <row r="11186" spans="1:3" x14ac:dyDescent="0.2">
      <c r="A11186" s="1">
        <v>44678</v>
      </c>
      <c r="B11186" s="2">
        <v>0.53125</v>
      </c>
      <c r="C11186" s="3">
        <v>125703.80215468341</v>
      </c>
    </row>
    <row r="11187" spans="1:3" x14ac:dyDescent="0.2">
      <c r="A11187" s="1">
        <v>44678</v>
      </c>
      <c r="B11187" s="2">
        <v>0.54166666666666663</v>
      </c>
      <c r="C11187" s="3">
        <v>117058.60480734301</v>
      </c>
    </row>
    <row r="11188" spans="1:3" x14ac:dyDescent="0.2">
      <c r="A11188" s="1">
        <v>44678</v>
      </c>
      <c r="B11188" s="2">
        <v>0.55208333333333337</v>
      </c>
      <c r="C11188" s="3">
        <v>107719.99942267046</v>
      </c>
    </row>
    <row r="11189" spans="1:3" x14ac:dyDescent="0.2">
      <c r="A11189" s="1">
        <v>44678</v>
      </c>
      <c r="B11189" s="2">
        <v>0.5625</v>
      </c>
      <c r="C11189" s="3">
        <v>84364.682249911872</v>
      </c>
    </row>
    <row r="11190" spans="1:3" x14ac:dyDescent="0.2">
      <c r="A11190" s="1">
        <v>44678</v>
      </c>
      <c r="B11190" s="2">
        <v>0.57291666666666663</v>
      </c>
      <c r="C11190" s="3">
        <v>80359.137633210397</v>
      </c>
    </row>
    <row r="11191" spans="1:3" x14ac:dyDescent="0.2">
      <c r="A11191" s="1">
        <v>44678</v>
      </c>
      <c r="B11191" s="2">
        <v>0.58333333333333337</v>
      </c>
      <c r="C11191" s="3">
        <v>79996.691487157965</v>
      </c>
    </row>
    <row r="11192" spans="1:3" x14ac:dyDescent="0.2">
      <c r="A11192" s="1">
        <v>44678</v>
      </c>
      <c r="B11192" s="2">
        <v>0.59375</v>
      </c>
      <c r="C11192" s="3">
        <v>100158.49639065386</v>
      </c>
    </row>
    <row r="11193" spans="1:3" x14ac:dyDescent="0.2">
      <c r="A11193" s="1">
        <v>44678</v>
      </c>
      <c r="B11193" s="2">
        <v>0.60416666666666663</v>
      </c>
      <c r="C11193" s="3">
        <v>125045.24263244208</v>
      </c>
    </row>
    <row r="11194" spans="1:3" x14ac:dyDescent="0.2">
      <c r="A11194" s="1">
        <v>44678</v>
      </c>
      <c r="B11194" s="2">
        <v>0.61458333333333337</v>
      </c>
      <c r="C11194" s="3">
        <v>121505.99335048484</v>
      </c>
    </row>
    <row r="11195" spans="1:3" x14ac:dyDescent="0.2">
      <c r="A11195" s="1">
        <v>44678</v>
      </c>
      <c r="B11195" s="2">
        <v>0.625</v>
      </c>
      <c r="C11195" s="3">
        <v>118869.77435677584</v>
      </c>
    </row>
    <row r="11196" spans="1:3" x14ac:dyDescent="0.2">
      <c r="A11196" s="1">
        <v>44678</v>
      </c>
      <c r="B11196" s="2">
        <v>0.63541666666666663</v>
      </c>
      <c r="C11196" s="3">
        <v>125853.97506904355</v>
      </c>
    </row>
    <row r="11197" spans="1:3" x14ac:dyDescent="0.2">
      <c r="A11197" s="1">
        <v>44678</v>
      </c>
      <c r="B11197" s="2">
        <v>0.64583333333333337</v>
      </c>
      <c r="C11197" s="3">
        <v>118417.79957124323</v>
      </c>
    </row>
    <row r="11198" spans="1:3" x14ac:dyDescent="0.2">
      <c r="A11198" s="1">
        <v>44678</v>
      </c>
      <c r="B11198" s="2">
        <v>0.65625</v>
      </c>
      <c r="C11198" s="3">
        <v>113476.05643031234</v>
      </c>
    </row>
    <row r="11199" spans="1:3" x14ac:dyDescent="0.2">
      <c r="A11199" s="1">
        <v>44678</v>
      </c>
      <c r="B11199" s="2">
        <v>0.66666666666666663</v>
      </c>
      <c r="C11199" s="3">
        <v>105474.87788069872</v>
      </c>
    </row>
    <row r="11200" spans="1:3" x14ac:dyDescent="0.2">
      <c r="A11200" s="1">
        <v>44678</v>
      </c>
      <c r="B11200" s="2">
        <v>0.67708333333333337</v>
      </c>
      <c r="C11200" s="3">
        <v>102974.2608669375</v>
      </c>
    </row>
    <row r="11201" spans="1:3" x14ac:dyDescent="0.2">
      <c r="A11201" s="1">
        <v>44678</v>
      </c>
      <c r="B11201" s="2">
        <v>0.6875</v>
      </c>
      <c r="C11201" s="3">
        <v>105618.51478388737</v>
      </c>
    </row>
    <row r="11202" spans="1:3" x14ac:dyDescent="0.2">
      <c r="A11202" s="1">
        <v>44678</v>
      </c>
      <c r="B11202" s="2">
        <v>0.69791666666666663</v>
      </c>
      <c r="C11202" s="3">
        <v>89772.858319129969</v>
      </c>
    </row>
    <row r="11203" spans="1:3" x14ac:dyDescent="0.2">
      <c r="A11203" s="1">
        <v>44678</v>
      </c>
      <c r="B11203" s="2">
        <v>0.70833333333333337</v>
      </c>
      <c r="C11203" s="3">
        <v>86222.496057091383</v>
      </c>
    </row>
    <row r="11204" spans="1:3" x14ac:dyDescent="0.2">
      <c r="A11204" s="1">
        <v>44678</v>
      </c>
      <c r="B11204" s="2">
        <v>0.71875</v>
      </c>
      <c r="C11204" s="3">
        <v>101690.58987480578</v>
      </c>
    </row>
    <row r="11205" spans="1:3" x14ac:dyDescent="0.2">
      <c r="A11205" s="1">
        <v>44678</v>
      </c>
      <c r="B11205" s="2">
        <v>0.72916666666666663</v>
      </c>
      <c r="C11205" s="3">
        <v>108892.69597959035</v>
      </c>
    </row>
    <row r="11206" spans="1:3" x14ac:dyDescent="0.2">
      <c r="A11206" s="1">
        <v>44678</v>
      </c>
      <c r="B11206" s="2">
        <v>0.73958333333333337</v>
      </c>
      <c r="C11206" s="3">
        <v>113625.75277915511</v>
      </c>
    </row>
    <row r="11207" spans="1:3" x14ac:dyDescent="0.2">
      <c r="A11207" s="1">
        <v>44678</v>
      </c>
      <c r="B11207" s="2">
        <v>0.75</v>
      </c>
      <c r="C11207" s="3">
        <v>105287.90570669144</v>
      </c>
    </row>
    <row r="11208" spans="1:3" x14ac:dyDescent="0.2">
      <c r="A11208" s="1">
        <v>44678</v>
      </c>
      <c r="B11208" s="2">
        <v>0.76041666666666663</v>
      </c>
      <c r="C11208" s="3">
        <v>109450.58585036859</v>
      </c>
    </row>
    <row r="11209" spans="1:3" x14ac:dyDescent="0.2">
      <c r="A11209" s="1">
        <v>44678</v>
      </c>
      <c r="B11209" s="2">
        <v>0.77083333333333337</v>
      </c>
      <c r="C11209" s="3">
        <v>116894.16087384707</v>
      </c>
    </row>
    <row r="11210" spans="1:3" x14ac:dyDescent="0.2">
      <c r="A11210" s="1">
        <v>44678</v>
      </c>
      <c r="B11210" s="2">
        <v>0.78125</v>
      </c>
      <c r="C11210" s="3">
        <v>121409.58097493796</v>
      </c>
    </row>
    <row r="11211" spans="1:3" x14ac:dyDescent="0.2">
      <c r="A11211" s="1">
        <v>44678</v>
      </c>
      <c r="B11211" s="2">
        <v>0.79166666666666663</v>
      </c>
      <c r="C11211" s="3">
        <v>124567.45546594268</v>
      </c>
    </row>
    <row r="11212" spans="1:3" x14ac:dyDescent="0.2">
      <c r="A11212" s="1">
        <v>44678</v>
      </c>
      <c r="B11212" s="2">
        <v>0.80208333333333337</v>
      </c>
      <c r="C11212" s="3">
        <v>127874.14730533233</v>
      </c>
    </row>
    <row r="11213" spans="1:3" x14ac:dyDescent="0.2">
      <c r="A11213" s="1">
        <v>44678</v>
      </c>
      <c r="B11213" s="2">
        <v>0.8125</v>
      </c>
      <c r="C11213" s="3">
        <v>130737.64499347677</v>
      </c>
    </row>
    <row r="11214" spans="1:3" x14ac:dyDescent="0.2">
      <c r="A11214" s="1">
        <v>44678</v>
      </c>
      <c r="B11214" s="2">
        <v>0.82291666666666663</v>
      </c>
      <c r="C11214" s="3">
        <v>132362.31158866503</v>
      </c>
    </row>
    <row r="11215" spans="1:3" x14ac:dyDescent="0.2">
      <c r="A11215" s="1">
        <v>44678</v>
      </c>
      <c r="B11215" s="2">
        <v>0.83333333333333337</v>
      </c>
      <c r="C11215" s="3">
        <v>131319.29868511661</v>
      </c>
    </row>
    <row r="11216" spans="1:3" x14ac:dyDescent="0.2">
      <c r="A11216" s="1">
        <v>44678</v>
      </c>
      <c r="B11216" s="2">
        <v>0.84375</v>
      </c>
      <c r="C11216" s="3">
        <v>128952.71634627249</v>
      </c>
    </row>
    <row r="11217" spans="1:3" x14ac:dyDescent="0.2">
      <c r="A11217" s="1">
        <v>44678</v>
      </c>
      <c r="B11217" s="2">
        <v>0.85416666666666663</v>
      </c>
      <c r="C11217" s="3">
        <v>127010.97951441749</v>
      </c>
    </row>
    <row r="11218" spans="1:3" x14ac:dyDescent="0.2">
      <c r="A11218" s="1">
        <v>44678</v>
      </c>
      <c r="B11218" s="2">
        <v>0.86458333333333337</v>
      </c>
      <c r="C11218" s="3">
        <v>125013.20558422948</v>
      </c>
    </row>
    <row r="11219" spans="1:3" x14ac:dyDescent="0.2">
      <c r="A11219" s="1">
        <v>44678</v>
      </c>
      <c r="B11219" s="2">
        <v>0.875</v>
      </c>
      <c r="C11219" s="3">
        <v>125580.35915699175</v>
      </c>
    </row>
    <row r="11220" spans="1:3" x14ac:dyDescent="0.2">
      <c r="A11220" s="1">
        <v>44678</v>
      </c>
      <c r="B11220" s="2">
        <v>0.88541666666666663</v>
      </c>
      <c r="C11220" s="3">
        <v>122522.50159362517</v>
      </c>
    </row>
    <row r="11221" spans="1:3" x14ac:dyDescent="0.2">
      <c r="A11221" s="1">
        <v>44678</v>
      </c>
      <c r="B11221" s="2">
        <v>0.89583333333333337</v>
      </c>
      <c r="C11221" s="3">
        <v>120485.42452118522</v>
      </c>
    </row>
    <row r="11222" spans="1:3" x14ac:dyDescent="0.2">
      <c r="A11222" s="1">
        <v>44678</v>
      </c>
      <c r="B11222" s="2">
        <v>0.90625</v>
      </c>
      <c r="C11222" s="3">
        <v>117583.50058846138</v>
      </c>
    </row>
    <row r="11223" spans="1:3" x14ac:dyDescent="0.2">
      <c r="A11223" s="1">
        <v>44678</v>
      </c>
      <c r="B11223" s="2">
        <v>0.91666666666666663</v>
      </c>
      <c r="C11223" s="3">
        <v>120528.69210844343</v>
      </c>
    </row>
    <row r="11224" spans="1:3" x14ac:dyDescent="0.2">
      <c r="A11224" s="1">
        <v>44678</v>
      </c>
      <c r="B11224" s="2">
        <v>0.92708333333333337</v>
      </c>
      <c r="C11224" s="3">
        <v>116769.99387320626</v>
      </c>
    </row>
    <row r="11225" spans="1:3" x14ac:dyDescent="0.2">
      <c r="A11225" s="1">
        <v>44678</v>
      </c>
      <c r="B11225" s="2">
        <v>0.9375</v>
      </c>
      <c r="C11225" s="3">
        <v>111743.39395251237</v>
      </c>
    </row>
    <row r="11226" spans="1:3" x14ac:dyDescent="0.2">
      <c r="A11226" s="1">
        <v>44678</v>
      </c>
      <c r="B11226" s="2">
        <v>0.94791666666666663</v>
      </c>
      <c r="C11226" s="3">
        <v>106481.34598837848</v>
      </c>
    </row>
    <row r="11227" spans="1:3" x14ac:dyDescent="0.2">
      <c r="A11227" s="1">
        <v>44678</v>
      </c>
      <c r="B11227" s="2">
        <v>0.95833333333333337</v>
      </c>
      <c r="C11227" s="3">
        <v>104503.74152775924</v>
      </c>
    </row>
    <row r="11228" spans="1:3" x14ac:dyDescent="0.2">
      <c r="A11228" s="1">
        <v>44678</v>
      </c>
      <c r="B11228" s="2">
        <v>0.96875</v>
      </c>
      <c r="C11228" s="3">
        <v>100498.61838593108</v>
      </c>
    </row>
    <row r="11229" spans="1:3" x14ac:dyDescent="0.2">
      <c r="A11229" s="1">
        <v>44678</v>
      </c>
      <c r="B11229" s="2">
        <v>0.97916666666666663</v>
      </c>
      <c r="C11229" s="3">
        <v>96601.545366556296</v>
      </c>
    </row>
    <row r="11230" spans="1:3" x14ac:dyDescent="0.2">
      <c r="A11230" s="1">
        <v>44678</v>
      </c>
      <c r="B11230" s="2">
        <v>0.98958333333333337</v>
      </c>
      <c r="C11230" s="3">
        <v>94278.572588422772</v>
      </c>
    </row>
    <row r="11231" spans="1:3" x14ac:dyDescent="0.2">
      <c r="A11231" s="1">
        <v>44679</v>
      </c>
      <c r="B11231" s="2">
        <v>0</v>
      </c>
      <c r="C11231" s="3">
        <v>87747.857236491036</v>
      </c>
    </row>
    <row r="11232" spans="1:3" x14ac:dyDescent="0.2">
      <c r="A11232" s="1">
        <v>44679</v>
      </c>
      <c r="B11232" s="2">
        <v>1.0416666666666666E-2</v>
      </c>
      <c r="C11232" s="3">
        <v>84481.108561370216</v>
      </c>
    </row>
    <row r="11233" spans="1:3" x14ac:dyDescent="0.2">
      <c r="A11233" s="1">
        <v>44679</v>
      </c>
      <c r="B11233" s="2">
        <v>2.0833333333333332E-2</v>
      </c>
      <c r="C11233" s="3">
        <v>83021.347581904876</v>
      </c>
    </row>
    <row r="11234" spans="1:3" x14ac:dyDescent="0.2">
      <c r="A11234" s="1">
        <v>44679</v>
      </c>
      <c r="B11234" s="2">
        <v>3.125E-2</v>
      </c>
      <c r="C11234" s="3">
        <v>80422.092298842865</v>
      </c>
    </row>
    <row r="11235" spans="1:3" x14ac:dyDescent="0.2">
      <c r="A11235" s="1">
        <v>44679</v>
      </c>
      <c r="B11235" s="2">
        <v>4.1666666666666664E-2</v>
      </c>
      <c r="C11235" s="3">
        <v>78722.816795162449</v>
      </c>
    </row>
    <row r="11236" spans="1:3" x14ac:dyDescent="0.2">
      <c r="A11236" s="1">
        <v>44679</v>
      </c>
      <c r="B11236" s="2">
        <v>5.2083333333333336E-2</v>
      </c>
      <c r="C11236" s="3">
        <v>77371.990419849331</v>
      </c>
    </row>
    <row r="11237" spans="1:3" x14ac:dyDescent="0.2">
      <c r="A11237" s="1">
        <v>44679</v>
      </c>
      <c r="B11237" s="2">
        <v>6.25E-2</v>
      </c>
      <c r="C11237" s="3">
        <v>75490.819504608124</v>
      </c>
    </row>
    <row r="11238" spans="1:3" x14ac:dyDescent="0.2">
      <c r="A11238" s="1">
        <v>44679</v>
      </c>
      <c r="B11238" s="2">
        <v>7.2916666666666671E-2</v>
      </c>
      <c r="C11238" s="3">
        <v>75248.649847032648</v>
      </c>
    </row>
    <row r="11239" spans="1:3" x14ac:dyDescent="0.2">
      <c r="A11239" s="1">
        <v>44679</v>
      </c>
      <c r="B11239" s="2">
        <v>8.3333333333333329E-2</v>
      </c>
      <c r="C11239" s="3">
        <v>75346.495425524874</v>
      </c>
    </row>
    <row r="11240" spans="1:3" x14ac:dyDescent="0.2">
      <c r="A11240" s="1">
        <v>44679</v>
      </c>
      <c r="B11240" s="2">
        <v>9.375E-2</v>
      </c>
      <c r="C11240" s="3">
        <v>76606.266128857082</v>
      </c>
    </row>
    <row r="11241" spans="1:3" x14ac:dyDescent="0.2">
      <c r="A11241" s="1">
        <v>44679</v>
      </c>
      <c r="B11241" s="2">
        <v>0.10416666666666667</v>
      </c>
      <c r="C11241" s="3">
        <v>76918.629074503202</v>
      </c>
    </row>
    <row r="11242" spans="1:3" x14ac:dyDescent="0.2">
      <c r="A11242" s="1">
        <v>44679</v>
      </c>
      <c r="B11242" s="2">
        <v>0.11458333333333333</v>
      </c>
      <c r="C11242" s="3">
        <v>77518.635330095087</v>
      </c>
    </row>
    <row r="11243" spans="1:3" x14ac:dyDescent="0.2">
      <c r="A11243" s="1">
        <v>44679</v>
      </c>
      <c r="B11243" s="2">
        <v>0.125</v>
      </c>
      <c r="C11243" s="3">
        <v>78104.255994890962</v>
      </c>
    </row>
    <row r="11244" spans="1:3" x14ac:dyDescent="0.2">
      <c r="A11244" s="1">
        <v>44679</v>
      </c>
      <c r="B11244" s="2">
        <v>0.13541666666666666</v>
      </c>
      <c r="C11244" s="3">
        <v>79187.82188287258</v>
      </c>
    </row>
    <row r="11245" spans="1:3" x14ac:dyDescent="0.2">
      <c r="A11245" s="1">
        <v>44679</v>
      </c>
      <c r="B11245" s="2">
        <v>0.14583333333333334</v>
      </c>
      <c r="C11245" s="3">
        <v>79859.152958764054</v>
      </c>
    </row>
    <row r="11246" spans="1:3" x14ac:dyDescent="0.2">
      <c r="A11246" s="1">
        <v>44679</v>
      </c>
      <c r="B11246" s="2">
        <v>0.15625</v>
      </c>
      <c r="C11246" s="3">
        <v>81385.555883823603</v>
      </c>
    </row>
    <row r="11247" spans="1:3" x14ac:dyDescent="0.2">
      <c r="A11247" s="1">
        <v>44679</v>
      </c>
      <c r="B11247" s="2">
        <v>0.16666666666666666</v>
      </c>
      <c r="C11247" s="3">
        <v>82326.101266963233</v>
      </c>
    </row>
    <row r="11248" spans="1:3" x14ac:dyDescent="0.2">
      <c r="A11248" s="1">
        <v>44679</v>
      </c>
      <c r="B11248" s="2">
        <v>0.17708333333333334</v>
      </c>
      <c r="C11248" s="3">
        <v>84396.104382414662</v>
      </c>
    </row>
    <row r="11249" spans="1:3" x14ac:dyDescent="0.2">
      <c r="A11249" s="1">
        <v>44679</v>
      </c>
      <c r="B11249" s="2">
        <v>0.1875</v>
      </c>
      <c r="C11249" s="3">
        <v>87198.429065459961</v>
      </c>
    </row>
    <row r="11250" spans="1:3" x14ac:dyDescent="0.2">
      <c r="A11250" s="1">
        <v>44679</v>
      </c>
      <c r="B11250" s="2">
        <v>0.19791666666666666</v>
      </c>
      <c r="C11250" s="3">
        <v>87808.849326000694</v>
      </c>
    </row>
    <row r="11251" spans="1:3" x14ac:dyDescent="0.2">
      <c r="A11251" s="1">
        <v>44679</v>
      </c>
      <c r="B11251" s="2">
        <v>0.20833333333333334</v>
      </c>
      <c r="C11251" s="3">
        <v>91397.810498705599</v>
      </c>
    </row>
    <row r="11252" spans="1:3" x14ac:dyDescent="0.2">
      <c r="A11252" s="1">
        <v>44679</v>
      </c>
      <c r="B11252" s="2">
        <v>0.21875</v>
      </c>
      <c r="C11252" s="3">
        <v>94769.605868400293</v>
      </c>
    </row>
    <row r="11253" spans="1:3" x14ac:dyDescent="0.2">
      <c r="A11253" s="1">
        <v>44679</v>
      </c>
      <c r="B11253" s="2">
        <v>0.22916666666666666</v>
      </c>
      <c r="C11253" s="3">
        <v>97464.31404071179</v>
      </c>
    </row>
    <row r="11254" spans="1:3" x14ac:dyDescent="0.2">
      <c r="A11254" s="1">
        <v>44679</v>
      </c>
      <c r="B11254" s="2">
        <v>0.23958333333333334</v>
      </c>
      <c r="C11254" s="3">
        <v>104697.60087905644</v>
      </c>
    </row>
    <row r="11255" spans="1:3" x14ac:dyDescent="0.2">
      <c r="A11255" s="1">
        <v>44679</v>
      </c>
      <c r="B11255" s="2">
        <v>0.25</v>
      </c>
      <c r="C11255" s="3">
        <v>110026.08393897822</v>
      </c>
    </row>
    <row r="11256" spans="1:3" x14ac:dyDescent="0.2">
      <c r="A11256" s="1">
        <v>44679</v>
      </c>
      <c r="B11256" s="2">
        <v>0.26041666666666669</v>
      </c>
      <c r="C11256" s="3">
        <v>115854.81817824632</v>
      </c>
    </row>
    <row r="11257" spans="1:3" x14ac:dyDescent="0.2">
      <c r="A11257" s="1">
        <v>44679</v>
      </c>
      <c r="B11257" s="2">
        <v>0.27083333333333331</v>
      </c>
      <c r="C11257" s="3">
        <v>119905.38639526546</v>
      </c>
    </row>
    <row r="11258" spans="1:3" x14ac:dyDescent="0.2">
      <c r="A11258" s="1">
        <v>44679</v>
      </c>
      <c r="B11258" s="2">
        <v>0.28125</v>
      </c>
      <c r="C11258" s="3">
        <v>123433.98071361666</v>
      </c>
    </row>
    <row r="11259" spans="1:3" x14ac:dyDescent="0.2">
      <c r="A11259" s="1">
        <v>44679</v>
      </c>
      <c r="B11259" s="2">
        <v>0.29166666666666669</v>
      </c>
      <c r="C11259" s="3">
        <v>127913.67015103581</v>
      </c>
    </row>
    <row r="11260" spans="1:3" x14ac:dyDescent="0.2">
      <c r="A11260" s="1">
        <v>44679</v>
      </c>
      <c r="B11260" s="2">
        <v>0.30208333333333331</v>
      </c>
      <c r="C11260" s="3">
        <v>128264.63240637521</v>
      </c>
    </row>
    <row r="11261" spans="1:3" x14ac:dyDescent="0.2">
      <c r="A11261" s="1">
        <v>44679</v>
      </c>
      <c r="B11261" s="2">
        <v>0.3125</v>
      </c>
      <c r="C11261" s="3">
        <v>125439.24766559098</v>
      </c>
    </row>
    <row r="11262" spans="1:3" x14ac:dyDescent="0.2">
      <c r="A11262" s="1">
        <v>44679</v>
      </c>
      <c r="B11262" s="2">
        <v>0.32291666666666669</v>
      </c>
      <c r="C11262" s="3">
        <v>122987.72445961963</v>
      </c>
    </row>
    <row r="11263" spans="1:3" x14ac:dyDescent="0.2">
      <c r="A11263" s="1">
        <v>44679</v>
      </c>
      <c r="B11263" s="2">
        <v>0.33333333333333331</v>
      </c>
      <c r="C11263" s="3">
        <v>121865.46758715762</v>
      </c>
    </row>
    <row r="11264" spans="1:3" x14ac:dyDescent="0.2">
      <c r="A11264" s="1">
        <v>44679</v>
      </c>
      <c r="B11264" s="2">
        <v>0.34375</v>
      </c>
      <c r="C11264" s="3">
        <v>119854.84624206689</v>
      </c>
    </row>
    <row r="11265" spans="1:3" x14ac:dyDescent="0.2">
      <c r="A11265" s="1">
        <v>44679</v>
      </c>
      <c r="B11265" s="2">
        <v>0.35416666666666669</v>
      </c>
      <c r="C11265" s="3">
        <v>116448.41998641766</v>
      </c>
    </row>
    <row r="11266" spans="1:3" x14ac:dyDescent="0.2">
      <c r="A11266" s="1">
        <v>44679</v>
      </c>
      <c r="B11266" s="2">
        <v>0.36458333333333331</v>
      </c>
      <c r="C11266" s="3">
        <v>111904.71345091959</v>
      </c>
    </row>
    <row r="11267" spans="1:3" x14ac:dyDescent="0.2">
      <c r="A11267" s="1">
        <v>44679</v>
      </c>
      <c r="B11267" s="2">
        <v>0.375</v>
      </c>
      <c r="C11267" s="3">
        <v>104815.99195761103</v>
      </c>
    </row>
    <row r="11268" spans="1:3" x14ac:dyDescent="0.2">
      <c r="A11268" s="1">
        <v>44679</v>
      </c>
      <c r="B11268" s="2">
        <v>0.38541666666666669</v>
      </c>
      <c r="C11268" s="3">
        <v>102278.19209869299</v>
      </c>
    </row>
    <row r="11269" spans="1:3" x14ac:dyDescent="0.2">
      <c r="A11269" s="1">
        <v>44679</v>
      </c>
      <c r="B11269" s="2">
        <v>0.39583333333333331</v>
      </c>
      <c r="C11269" s="3">
        <v>101379.42018743449</v>
      </c>
    </row>
    <row r="11270" spans="1:3" x14ac:dyDescent="0.2">
      <c r="A11270" s="1">
        <v>44679</v>
      </c>
      <c r="B11270" s="2">
        <v>0.40625</v>
      </c>
      <c r="C11270" s="3">
        <v>101122.48373089351</v>
      </c>
    </row>
    <row r="11271" spans="1:3" x14ac:dyDescent="0.2">
      <c r="A11271" s="1">
        <v>44679</v>
      </c>
      <c r="B11271" s="2">
        <v>0.41666666666666669</v>
      </c>
      <c r="C11271" s="3">
        <v>98223.912535026189</v>
      </c>
    </row>
    <row r="11272" spans="1:3" x14ac:dyDescent="0.2">
      <c r="A11272" s="1">
        <v>44679</v>
      </c>
      <c r="B11272" s="2">
        <v>0.42708333333333331</v>
      </c>
      <c r="C11272" s="3">
        <v>95601.547011029616</v>
      </c>
    </row>
    <row r="11273" spans="1:3" x14ac:dyDescent="0.2">
      <c r="A11273" s="1">
        <v>44679</v>
      </c>
      <c r="B11273" s="2">
        <v>0.4375</v>
      </c>
      <c r="C11273" s="3">
        <v>94115.739009930156</v>
      </c>
    </row>
    <row r="11274" spans="1:3" x14ac:dyDescent="0.2">
      <c r="A11274" s="1">
        <v>44679</v>
      </c>
      <c r="B11274" s="2">
        <v>0.44791666666666669</v>
      </c>
      <c r="C11274" s="3">
        <v>90898.300352920371</v>
      </c>
    </row>
    <row r="11275" spans="1:3" x14ac:dyDescent="0.2">
      <c r="A11275" s="1">
        <v>44679</v>
      </c>
      <c r="B11275" s="2">
        <v>0.45833333333333331</v>
      </c>
      <c r="C11275" s="3">
        <v>87364.597538776274</v>
      </c>
    </row>
    <row r="11276" spans="1:3" x14ac:dyDescent="0.2">
      <c r="A11276" s="1">
        <v>44679</v>
      </c>
      <c r="B11276" s="2">
        <v>0.46875</v>
      </c>
      <c r="C11276" s="3">
        <v>85510.457253796834</v>
      </c>
    </row>
    <row r="11277" spans="1:3" x14ac:dyDescent="0.2">
      <c r="A11277" s="1">
        <v>44679</v>
      </c>
      <c r="B11277" s="2">
        <v>0.47916666666666669</v>
      </c>
      <c r="C11277" s="3">
        <v>84908.898200472642</v>
      </c>
    </row>
    <row r="11278" spans="1:3" x14ac:dyDescent="0.2">
      <c r="A11278" s="1">
        <v>44679</v>
      </c>
      <c r="B11278" s="2">
        <v>0.48958333333333331</v>
      </c>
      <c r="C11278" s="3">
        <v>86206.716022964101</v>
      </c>
    </row>
    <row r="11279" spans="1:3" x14ac:dyDescent="0.2">
      <c r="A11279" s="1">
        <v>44679</v>
      </c>
      <c r="B11279" s="2">
        <v>0.5</v>
      </c>
      <c r="C11279" s="3">
        <v>85262.373517731525</v>
      </c>
    </row>
    <row r="11280" spans="1:3" x14ac:dyDescent="0.2">
      <c r="A11280" s="1">
        <v>44679</v>
      </c>
      <c r="B11280" s="2">
        <v>0.51041666666666663</v>
      </c>
      <c r="C11280" s="3">
        <v>81181.992163162984</v>
      </c>
    </row>
    <row r="11281" spans="1:3" x14ac:dyDescent="0.2">
      <c r="A11281" s="1">
        <v>44679</v>
      </c>
      <c r="B11281" s="2">
        <v>0.52083333333333337</v>
      </c>
      <c r="C11281" s="3">
        <v>79254.848729112171</v>
      </c>
    </row>
    <row r="11282" spans="1:3" x14ac:dyDescent="0.2">
      <c r="A11282" s="1">
        <v>44679</v>
      </c>
      <c r="B11282" s="2">
        <v>0.53125</v>
      </c>
      <c r="C11282" s="3">
        <v>84669.579776371043</v>
      </c>
    </row>
    <row r="11283" spans="1:3" x14ac:dyDescent="0.2">
      <c r="A11283" s="1">
        <v>44679</v>
      </c>
      <c r="B11283" s="2">
        <v>0.54166666666666663</v>
      </c>
      <c r="C11283" s="3">
        <v>82200.811547967896</v>
      </c>
    </row>
    <row r="11284" spans="1:3" x14ac:dyDescent="0.2">
      <c r="A11284" s="1">
        <v>44679</v>
      </c>
      <c r="B11284" s="2">
        <v>0.55208333333333337</v>
      </c>
      <c r="C11284" s="3">
        <v>77610.058336171423</v>
      </c>
    </row>
    <row r="11285" spans="1:3" x14ac:dyDescent="0.2">
      <c r="A11285" s="1">
        <v>44679</v>
      </c>
      <c r="B11285" s="2">
        <v>0.5625</v>
      </c>
      <c r="C11285" s="3">
        <v>80196.635418793565</v>
      </c>
    </row>
    <row r="11286" spans="1:3" x14ac:dyDescent="0.2">
      <c r="A11286" s="1">
        <v>44679</v>
      </c>
      <c r="B11286" s="2">
        <v>0.57291666666666663</v>
      </c>
      <c r="C11286" s="3">
        <v>75897.251049042548</v>
      </c>
    </row>
    <row r="11287" spans="1:3" x14ac:dyDescent="0.2">
      <c r="A11287" s="1">
        <v>44679</v>
      </c>
      <c r="B11287" s="2">
        <v>0.58333333333333337</v>
      </c>
      <c r="C11287" s="3">
        <v>81099.101845738856</v>
      </c>
    </row>
    <row r="11288" spans="1:3" x14ac:dyDescent="0.2">
      <c r="A11288" s="1">
        <v>44679</v>
      </c>
      <c r="B11288" s="2">
        <v>0.59375</v>
      </c>
      <c r="C11288" s="3">
        <v>79581.884094887384</v>
      </c>
    </row>
    <row r="11289" spans="1:3" x14ac:dyDescent="0.2">
      <c r="A11289" s="1">
        <v>44679</v>
      </c>
      <c r="B11289" s="2">
        <v>0.60416666666666663</v>
      </c>
      <c r="C11289" s="3">
        <v>77119.893305169055</v>
      </c>
    </row>
    <row r="11290" spans="1:3" x14ac:dyDescent="0.2">
      <c r="A11290" s="1">
        <v>44679</v>
      </c>
      <c r="B11290" s="2">
        <v>0.61458333333333337</v>
      </c>
      <c r="C11290" s="3">
        <v>84885.055022749351</v>
      </c>
    </row>
    <row r="11291" spans="1:3" x14ac:dyDescent="0.2">
      <c r="A11291" s="1">
        <v>44679</v>
      </c>
      <c r="B11291" s="2">
        <v>0.625</v>
      </c>
      <c r="C11291" s="3">
        <v>75910.409914177319</v>
      </c>
    </row>
    <row r="11292" spans="1:3" x14ac:dyDescent="0.2">
      <c r="A11292" s="1">
        <v>44679</v>
      </c>
      <c r="B11292" s="2">
        <v>0.63541666666666663</v>
      </c>
      <c r="C11292" s="3">
        <v>78968.691459488415</v>
      </c>
    </row>
    <row r="11293" spans="1:3" x14ac:dyDescent="0.2">
      <c r="A11293" s="1">
        <v>44679</v>
      </c>
      <c r="B11293" s="2">
        <v>0.64583333333333337</v>
      </c>
      <c r="C11293" s="3">
        <v>78508.34308411958</v>
      </c>
    </row>
    <row r="11294" spans="1:3" x14ac:dyDescent="0.2">
      <c r="A11294" s="1">
        <v>44679</v>
      </c>
      <c r="B11294" s="2">
        <v>0.65625</v>
      </c>
      <c r="C11294" s="3">
        <v>82018.305935497046</v>
      </c>
    </row>
    <row r="11295" spans="1:3" x14ac:dyDescent="0.2">
      <c r="A11295" s="1">
        <v>44679</v>
      </c>
      <c r="B11295" s="2">
        <v>0.66666666666666663</v>
      </c>
      <c r="C11295" s="3">
        <v>81747.607546378422</v>
      </c>
    </row>
    <row r="11296" spans="1:3" x14ac:dyDescent="0.2">
      <c r="A11296" s="1">
        <v>44679</v>
      </c>
      <c r="B11296" s="2">
        <v>0.67708333333333337</v>
      </c>
      <c r="C11296" s="3">
        <v>85200.253762932465</v>
      </c>
    </row>
    <row r="11297" spans="1:3" x14ac:dyDescent="0.2">
      <c r="A11297" s="1">
        <v>44679</v>
      </c>
      <c r="B11297" s="2">
        <v>0.6875</v>
      </c>
      <c r="C11297" s="3">
        <v>85212.061856459681</v>
      </c>
    </row>
    <row r="11298" spans="1:3" x14ac:dyDescent="0.2">
      <c r="A11298" s="1">
        <v>44679</v>
      </c>
      <c r="B11298" s="2">
        <v>0.69791666666666663</v>
      </c>
      <c r="C11298" s="3">
        <v>88170.524642047239</v>
      </c>
    </row>
    <row r="11299" spans="1:3" x14ac:dyDescent="0.2">
      <c r="A11299" s="1">
        <v>44679</v>
      </c>
      <c r="B11299" s="2">
        <v>0.70833333333333337</v>
      </c>
      <c r="C11299" s="3">
        <v>94202.271869734177</v>
      </c>
    </row>
    <row r="11300" spans="1:3" x14ac:dyDescent="0.2">
      <c r="A11300" s="1">
        <v>44679</v>
      </c>
      <c r="B11300" s="2">
        <v>0.71875</v>
      </c>
      <c r="C11300" s="3">
        <v>95971.03744760617</v>
      </c>
    </row>
    <row r="11301" spans="1:3" x14ac:dyDescent="0.2">
      <c r="A11301" s="1">
        <v>44679</v>
      </c>
      <c r="B11301" s="2">
        <v>0.72916666666666663</v>
      </c>
      <c r="C11301" s="3">
        <v>100544.95721009378</v>
      </c>
    </row>
    <row r="11302" spans="1:3" x14ac:dyDescent="0.2">
      <c r="A11302" s="1">
        <v>44679</v>
      </c>
      <c r="B11302" s="2">
        <v>0.73958333333333337</v>
      </c>
      <c r="C11302" s="3">
        <v>105414.79405770486</v>
      </c>
    </row>
    <row r="11303" spans="1:3" x14ac:dyDescent="0.2">
      <c r="A11303" s="1">
        <v>44679</v>
      </c>
      <c r="B11303" s="2">
        <v>0.75</v>
      </c>
      <c r="C11303" s="3">
        <v>106528.25417539501</v>
      </c>
    </row>
    <row r="11304" spans="1:3" x14ac:dyDescent="0.2">
      <c r="A11304" s="1">
        <v>44679</v>
      </c>
      <c r="B11304" s="2">
        <v>0.76041666666666663</v>
      </c>
      <c r="C11304" s="3">
        <v>110061.13374773269</v>
      </c>
    </row>
    <row r="11305" spans="1:3" x14ac:dyDescent="0.2">
      <c r="A11305" s="1">
        <v>44679</v>
      </c>
      <c r="B11305" s="2">
        <v>0.77083333333333337</v>
      </c>
      <c r="C11305" s="3">
        <v>115256.36625029198</v>
      </c>
    </row>
    <row r="11306" spans="1:3" x14ac:dyDescent="0.2">
      <c r="A11306" s="1">
        <v>44679</v>
      </c>
      <c r="B11306" s="2">
        <v>0.78125</v>
      </c>
      <c r="C11306" s="3">
        <v>120419.83408519282</v>
      </c>
    </row>
    <row r="11307" spans="1:3" x14ac:dyDescent="0.2">
      <c r="A11307" s="1">
        <v>44679</v>
      </c>
      <c r="B11307" s="2">
        <v>0.79166666666666663</v>
      </c>
      <c r="C11307" s="3">
        <v>124208.04274479211</v>
      </c>
    </row>
    <row r="11308" spans="1:3" x14ac:dyDescent="0.2">
      <c r="A11308" s="1">
        <v>44679</v>
      </c>
      <c r="B11308" s="2">
        <v>0.80208333333333337</v>
      </c>
      <c r="C11308" s="3">
        <v>127339.76451361182</v>
      </c>
    </row>
    <row r="11309" spans="1:3" x14ac:dyDescent="0.2">
      <c r="A11309" s="1">
        <v>44679</v>
      </c>
      <c r="B11309" s="2">
        <v>0.8125</v>
      </c>
      <c r="C11309" s="3">
        <v>130922.92754733772</v>
      </c>
    </row>
    <row r="11310" spans="1:3" x14ac:dyDescent="0.2">
      <c r="A11310" s="1">
        <v>44679</v>
      </c>
      <c r="B11310" s="2">
        <v>0.82291666666666663</v>
      </c>
      <c r="C11310" s="3">
        <v>132272.11444672412</v>
      </c>
    </row>
    <row r="11311" spans="1:3" x14ac:dyDescent="0.2">
      <c r="A11311" s="1">
        <v>44679</v>
      </c>
      <c r="B11311" s="2">
        <v>0.83333333333333337</v>
      </c>
      <c r="C11311" s="3">
        <v>130452.74213573626</v>
      </c>
    </row>
    <row r="11312" spans="1:3" x14ac:dyDescent="0.2">
      <c r="A11312" s="1">
        <v>44679</v>
      </c>
      <c r="B11312" s="2">
        <v>0.84375</v>
      </c>
      <c r="C11312" s="3">
        <v>127859.07960735368</v>
      </c>
    </row>
    <row r="11313" spans="1:3" x14ac:dyDescent="0.2">
      <c r="A11313" s="1">
        <v>44679</v>
      </c>
      <c r="B11313" s="2">
        <v>0.85416666666666663</v>
      </c>
      <c r="C11313" s="3">
        <v>126465.45146055303</v>
      </c>
    </row>
    <row r="11314" spans="1:3" x14ac:dyDescent="0.2">
      <c r="A11314" s="1">
        <v>44679</v>
      </c>
      <c r="B11314" s="2">
        <v>0.86458333333333337</v>
      </c>
      <c r="C11314" s="3">
        <v>124360.05567466043</v>
      </c>
    </row>
    <row r="11315" spans="1:3" x14ac:dyDescent="0.2">
      <c r="A11315" s="1">
        <v>44679</v>
      </c>
      <c r="B11315" s="2">
        <v>0.875</v>
      </c>
      <c r="C11315" s="3">
        <v>124693.94357375521</v>
      </c>
    </row>
    <row r="11316" spans="1:3" x14ac:dyDescent="0.2">
      <c r="A11316" s="1">
        <v>44679</v>
      </c>
      <c r="B11316" s="2">
        <v>0.88541666666666663</v>
      </c>
      <c r="C11316" s="3">
        <v>122282.48228061845</v>
      </c>
    </row>
    <row r="11317" spans="1:3" x14ac:dyDescent="0.2">
      <c r="A11317" s="1">
        <v>44679</v>
      </c>
      <c r="B11317" s="2">
        <v>0.89583333333333337</v>
      </c>
      <c r="C11317" s="3">
        <v>121245.59013227072</v>
      </c>
    </row>
    <row r="11318" spans="1:3" x14ac:dyDescent="0.2">
      <c r="A11318" s="1">
        <v>44679</v>
      </c>
      <c r="B11318" s="2">
        <v>0.90625</v>
      </c>
      <c r="C11318" s="3">
        <v>117717.74442220641</v>
      </c>
    </row>
    <row r="11319" spans="1:3" x14ac:dyDescent="0.2">
      <c r="A11319" s="1">
        <v>44679</v>
      </c>
      <c r="B11319" s="2">
        <v>0.91666666666666663</v>
      </c>
      <c r="C11319" s="3">
        <v>118744.4211870611</v>
      </c>
    </row>
    <row r="11320" spans="1:3" x14ac:dyDescent="0.2">
      <c r="A11320" s="1">
        <v>44679</v>
      </c>
      <c r="B11320" s="2">
        <v>0.92708333333333337</v>
      </c>
      <c r="C11320" s="3">
        <v>115314.23897464962</v>
      </c>
    </row>
    <row r="11321" spans="1:3" x14ac:dyDescent="0.2">
      <c r="A11321" s="1">
        <v>44679</v>
      </c>
      <c r="B11321" s="2">
        <v>0.9375</v>
      </c>
      <c r="C11321" s="3">
        <v>109673.23006734349</v>
      </c>
    </row>
    <row r="11322" spans="1:3" x14ac:dyDescent="0.2">
      <c r="A11322" s="1">
        <v>44679</v>
      </c>
      <c r="B11322" s="2">
        <v>0.94791666666666663</v>
      </c>
      <c r="C11322" s="3">
        <v>106604.2725001912</v>
      </c>
    </row>
    <row r="11323" spans="1:3" x14ac:dyDescent="0.2">
      <c r="A11323" s="1">
        <v>44679</v>
      </c>
      <c r="B11323" s="2">
        <v>0.95833333333333337</v>
      </c>
      <c r="C11323" s="3">
        <v>105128.71000946223</v>
      </c>
    </row>
    <row r="11324" spans="1:3" x14ac:dyDescent="0.2">
      <c r="A11324" s="1">
        <v>44679</v>
      </c>
      <c r="B11324" s="2">
        <v>0.96875</v>
      </c>
      <c r="C11324" s="3">
        <v>100754.32838225768</v>
      </c>
    </row>
    <row r="11325" spans="1:3" x14ac:dyDescent="0.2">
      <c r="A11325" s="1">
        <v>44679</v>
      </c>
      <c r="B11325" s="2">
        <v>0.97916666666666663</v>
      </c>
      <c r="C11325" s="3">
        <v>97917.065232828696</v>
      </c>
    </row>
    <row r="11326" spans="1:3" x14ac:dyDescent="0.2">
      <c r="A11326" s="1">
        <v>44679</v>
      </c>
      <c r="B11326" s="2">
        <v>0.98958333333333337</v>
      </c>
      <c r="C11326" s="3">
        <v>93887.651141375187</v>
      </c>
    </row>
    <row r="11327" spans="1:3" x14ac:dyDescent="0.2">
      <c r="A11327" s="1">
        <v>44680</v>
      </c>
      <c r="B11327" s="2">
        <v>0</v>
      </c>
      <c r="C11327" s="3">
        <v>89611.107943646974</v>
      </c>
    </row>
    <row r="11328" spans="1:3" x14ac:dyDescent="0.2">
      <c r="A11328" s="1">
        <v>44680</v>
      </c>
      <c r="B11328" s="2">
        <v>1.0416666666666666E-2</v>
      </c>
      <c r="C11328" s="3">
        <v>86972.048099008156</v>
      </c>
    </row>
    <row r="11329" spans="1:3" x14ac:dyDescent="0.2">
      <c r="A11329" s="1">
        <v>44680</v>
      </c>
      <c r="B11329" s="2">
        <v>2.0833333333333332E-2</v>
      </c>
      <c r="C11329" s="3">
        <v>86218.590090140831</v>
      </c>
    </row>
    <row r="11330" spans="1:3" x14ac:dyDescent="0.2">
      <c r="A11330" s="1">
        <v>44680</v>
      </c>
      <c r="B11330" s="2">
        <v>3.125E-2</v>
      </c>
      <c r="C11330" s="3">
        <v>81921.15953900083</v>
      </c>
    </row>
    <row r="11331" spans="1:3" x14ac:dyDescent="0.2">
      <c r="A11331" s="1">
        <v>44680</v>
      </c>
      <c r="B11331" s="2">
        <v>4.1666666666666664E-2</v>
      </c>
      <c r="C11331" s="3">
        <v>80949.968864234281</v>
      </c>
    </row>
    <row r="11332" spans="1:3" x14ac:dyDescent="0.2">
      <c r="A11332" s="1">
        <v>44680</v>
      </c>
      <c r="B11332" s="2">
        <v>5.2083333333333336E-2</v>
      </c>
      <c r="C11332" s="3">
        <v>81307.348765325281</v>
      </c>
    </row>
    <row r="11333" spans="1:3" x14ac:dyDescent="0.2">
      <c r="A11333" s="1">
        <v>44680</v>
      </c>
      <c r="B11333" s="2">
        <v>6.25E-2</v>
      </c>
      <c r="C11333" s="3">
        <v>80153.855232844027</v>
      </c>
    </row>
    <row r="11334" spans="1:3" x14ac:dyDescent="0.2">
      <c r="A11334" s="1">
        <v>44680</v>
      </c>
      <c r="B11334" s="2">
        <v>7.2916666666666671E-2</v>
      </c>
      <c r="C11334" s="3">
        <v>78988.915082066495</v>
      </c>
    </row>
    <row r="11335" spans="1:3" x14ac:dyDescent="0.2">
      <c r="A11335" s="1">
        <v>44680</v>
      </c>
      <c r="B11335" s="2">
        <v>8.3333333333333329E-2</v>
      </c>
      <c r="C11335" s="3">
        <v>78875.289041434633</v>
      </c>
    </row>
    <row r="11336" spans="1:3" x14ac:dyDescent="0.2">
      <c r="A11336" s="1">
        <v>44680</v>
      </c>
      <c r="B11336" s="2">
        <v>9.375E-2</v>
      </c>
      <c r="C11336" s="3">
        <v>78704.080008204837</v>
      </c>
    </row>
    <row r="11337" spans="1:3" x14ac:dyDescent="0.2">
      <c r="A11337" s="1">
        <v>44680</v>
      </c>
      <c r="B11337" s="2">
        <v>0.10416666666666667</v>
      </c>
      <c r="C11337" s="3">
        <v>78903.243382886911</v>
      </c>
    </row>
    <row r="11338" spans="1:3" x14ac:dyDescent="0.2">
      <c r="A11338" s="1">
        <v>44680</v>
      </c>
      <c r="B11338" s="2">
        <v>0.11458333333333333</v>
      </c>
      <c r="C11338" s="3">
        <v>79551.989169044842</v>
      </c>
    </row>
    <row r="11339" spans="1:3" x14ac:dyDescent="0.2">
      <c r="A11339" s="1">
        <v>44680</v>
      </c>
      <c r="B11339" s="2">
        <v>0.125</v>
      </c>
      <c r="C11339" s="3">
        <v>79891.225189472592</v>
      </c>
    </row>
    <row r="11340" spans="1:3" x14ac:dyDescent="0.2">
      <c r="A11340" s="1">
        <v>44680</v>
      </c>
      <c r="B11340" s="2">
        <v>0.13541666666666666</v>
      </c>
      <c r="C11340" s="3">
        <v>81490.088052816325</v>
      </c>
    </row>
    <row r="11341" spans="1:3" x14ac:dyDescent="0.2">
      <c r="A11341" s="1">
        <v>44680</v>
      </c>
      <c r="B11341" s="2">
        <v>0.14583333333333334</v>
      </c>
      <c r="C11341" s="3">
        <v>81384.558426759933</v>
      </c>
    </row>
    <row r="11342" spans="1:3" x14ac:dyDescent="0.2">
      <c r="A11342" s="1">
        <v>44680</v>
      </c>
      <c r="B11342" s="2">
        <v>0.15625</v>
      </c>
      <c r="C11342" s="3">
        <v>81922.106430055428</v>
      </c>
    </row>
    <row r="11343" spans="1:3" x14ac:dyDescent="0.2">
      <c r="A11343" s="1">
        <v>44680</v>
      </c>
      <c r="B11343" s="2">
        <v>0.16666666666666666</v>
      </c>
      <c r="C11343" s="3">
        <v>84104.05359087509</v>
      </c>
    </row>
    <row r="11344" spans="1:3" x14ac:dyDescent="0.2">
      <c r="A11344" s="1">
        <v>44680</v>
      </c>
      <c r="B11344" s="2">
        <v>0.17708333333333334</v>
      </c>
      <c r="C11344" s="3">
        <v>85026.451494728521</v>
      </c>
    </row>
    <row r="11345" spans="1:3" x14ac:dyDescent="0.2">
      <c r="A11345" s="1">
        <v>44680</v>
      </c>
      <c r="B11345" s="2">
        <v>0.1875</v>
      </c>
      <c r="C11345" s="3">
        <v>87474.149519807703</v>
      </c>
    </row>
    <row r="11346" spans="1:3" x14ac:dyDescent="0.2">
      <c r="A11346" s="1">
        <v>44680</v>
      </c>
      <c r="B11346" s="2">
        <v>0.19791666666666666</v>
      </c>
      <c r="C11346" s="3">
        <v>88315.256536302331</v>
      </c>
    </row>
    <row r="11347" spans="1:3" x14ac:dyDescent="0.2">
      <c r="A11347" s="1">
        <v>44680</v>
      </c>
      <c r="B11347" s="2">
        <v>0.20833333333333334</v>
      </c>
      <c r="C11347" s="3">
        <v>90700.443438421571</v>
      </c>
    </row>
    <row r="11348" spans="1:3" x14ac:dyDescent="0.2">
      <c r="A11348" s="1">
        <v>44680</v>
      </c>
      <c r="B11348" s="2">
        <v>0.21875</v>
      </c>
      <c r="C11348" s="3">
        <v>93306.532579232109</v>
      </c>
    </row>
    <row r="11349" spans="1:3" x14ac:dyDescent="0.2">
      <c r="A11349" s="1">
        <v>44680</v>
      </c>
      <c r="B11349" s="2">
        <v>0.22916666666666666</v>
      </c>
      <c r="C11349" s="3">
        <v>95829.065062033871</v>
      </c>
    </row>
    <row r="11350" spans="1:3" x14ac:dyDescent="0.2">
      <c r="A11350" s="1">
        <v>44680</v>
      </c>
      <c r="B11350" s="2">
        <v>0.23958333333333334</v>
      </c>
      <c r="C11350" s="3">
        <v>102409.18858309029</v>
      </c>
    </row>
    <row r="11351" spans="1:3" x14ac:dyDescent="0.2">
      <c r="A11351" s="1">
        <v>44680</v>
      </c>
      <c r="B11351" s="2">
        <v>0.25</v>
      </c>
      <c r="C11351" s="3">
        <v>106238.93588358352</v>
      </c>
    </row>
    <row r="11352" spans="1:3" x14ac:dyDescent="0.2">
      <c r="A11352" s="1">
        <v>44680</v>
      </c>
      <c r="B11352" s="2">
        <v>0.26041666666666669</v>
      </c>
      <c r="C11352" s="3">
        <v>110631.803322682</v>
      </c>
    </row>
    <row r="11353" spans="1:3" x14ac:dyDescent="0.2">
      <c r="A11353" s="1">
        <v>44680</v>
      </c>
      <c r="B11353" s="2">
        <v>0.27083333333333331</v>
      </c>
      <c r="C11353" s="3">
        <v>113749.87567962398</v>
      </c>
    </row>
    <row r="11354" spans="1:3" x14ac:dyDescent="0.2">
      <c r="A11354" s="1">
        <v>44680</v>
      </c>
      <c r="B11354" s="2">
        <v>0.28125</v>
      </c>
      <c r="C11354" s="3">
        <v>116289.48569410491</v>
      </c>
    </row>
    <row r="11355" spans="1:3" x14ac:dyDescent="0.2">
      <c r="A11355" s="1">
        <v>44680</v>
      </c>
      <c r="B11355" s="2">
        <v>0.29166666666666669</v>
      </c>
      <c r="C11355" s="3">
        <v>118754.08099739213</v>
      </c>
    </row>
    <row r="11356" spans="1:3" x14ac:dyDescent="0.2">
      <c r="A11356" s="1">
        <v>44680</v>
      </c>
      <c r="B11356" s="2">
        <v>0.30208333333333331</v>
      </c>
      <c r="C11356" s="3">
        <v>118467.62273050249</v>
      </c>
    </row>
    <row r="11357" spans="1:3" x14ac:dyDescent="0.2">
      <c r="A11357" s="1">
        <v>44680</v>
      </c>
      <c r="B11357" s="2">
        <v>0.3125</v>
      </c>
      <c r="C11357" s="3">
        <v>119428.98809544099</v>
      </c>
    </row>
    <row r="11358" spans="1:3" x14ac:dyDescent="0.2">
      <c r="A11358" s="1">
        <v>44680</v>
      </c>
      <c r="B11358" s="2">
        <v>0.32291666666666669</v>
      </c>
      <c r="C11358" s="3">
        <v>117455.64943557202</v>
      </c>
    </row>
    <row r="11359" spans="1:3" x14ac:dyDescent="0.2">
      <c r="A11359" s="1">
        <v>44680</v>
      </c>
      <c r="B11359" s="2">
        <v>0.33333333333333331</v>
      </c>
      <c r="C11359" s="3">
        <v>117954.06644971221</v>
      </c>
    </row>
    <row r="11360" spans="1:3" x14ac:dyDescent="0.2">
      <c r="A11360" s="1">
        <v>44680</v>
      </c>
      <c r="B11360" s="2">
        <v>0.34375</v>
      </c>
      <c r="C11360" s="3">
        <v>110803.64061342229</v>
      </c>
    </row>
    <row r="11361" spans="1:3" x14ac:dyDescent="0.2">
      <c r="A11361" s="1">
        <v>44680</v>
      </c>
      <c r="B11361" s="2">
        <v>0.35416666666666669</v>
      </c>
      <c r="C11361" s="3">
        <v>107188.78156436699</v>
      </c>
    </row>
    <row r="11362" spans="1:3" x14ac:dyDescent="0.2">
      <c r="A11362" s="1">
        <v>44680</v>
      </c>
      <c r="B11362" s="2">
        <v>0.36458333333333331</v>
      </c>
      <c r="C11362" s="3">
        <v>108964.06088240289</v>
      </c>
    </row>
    <row r="11363" spans="1:3" x14ac:dyDescent="0.2">
      <c r="A11363" s="1">
        <v>44680</v>
      </c>
      <c r="B11363" s="2">
        <v>0.375</v>
      </c>
      <c r="C11363" s="3">
        <v>97423.084806819534</v>
      </c>
    </row>
    <row r="11364" spans="1:3" x14ac:dyDescent="0.2">
      <c r="A11364" s="1">
        <v>44680</v>
      </c>
      <c r="B11364" s="2">
        <v>0.38541666666666669</v>
      </c>
      <c r="C11364" s="3">
        <v>94104.088359947506</v>
      </c>
    </row>
    <row r="11365" spans="1:3" x14ac:dyDescent="0.2">
      <c r="A11365" s="1">
        <v>44680</v>
      </c>
      <c r="B11365" s="2">
        <v>0.39583333333333331</v>
      </c>
      <c r="C11365" s="3">
        <v>104739.40797007523</v>
      </c>
    </row>
    <row r="11366" spans="1:3" x14ac:dyDescent="0.2">
      <c r="A11366" s="1">
        <v>44680</v>
      </c>
      <c r="B11366" s="2">
        <v>0.40625</v>
      </c>
      <c r="C11366" s="3">
        <v>101281.25006160387</v>
      </c>
    </row>
    <row r="11367" spans="1:3" x14ac:dyDescent="0.2">
      <c r="A11367" s="1">
        <v>44680</v>
      </c>
      <c r="B11367" s="2">
        <v>0.41666666666666669</v>
      </c>
      <c r="C11367" s="3">
        <v>95568.626865543643</v>
      </c>
    </row>
    <row r="11368" spans="1:3" x14ac:dyDescent="0.2">
      <c r="A11368" s="1">
        <v>44680</v>
      </c>
      <c r="B11368" s="2">
        <v>0.42708333333333331</v>
      </c>
      <c r="C11368" s="3">
        <v>97177.548000984258</v>
      </c>
    </row>
    <row r="11369" spans="1:3" x14ac:dyDescent="0.2">
      <c r="A11369" s="1">
        <v>44680</v>
      </c>
      <c r="B11369" s="2">
        <v>0.4375</v>
      </c>
      <c r="C11369" s="3">
        <v>88078.790813967891</v>
      </c>
    </row>
    <row r="11370" spans="1:3" x14ac:dyDescent="0.2">
      <c r="A11370" s="1">
        <v>44680</v>
      </c>
      <c r="B11370" s="2">
        <v>0.44791666666666669</v>
      </c>
      <c r="C11370" s="3">
        <v>83897.69664497528</v>
      </c>
    </row>
    <row r="11371" spans="1:3" x14ac:dyDescent="0.2">
      <c r="A11371" s="1">
        <v>44680</v>
      </c>
      <c r="B11371" s="2">
        <v>0.45833333333333331</v>
      </c>
      <c r="C11371" s="3">
        <v>92286.763856020407</v>
      </c>
    </row>
    <row r="11372" spans="1:3" x14ac:dyDescent="0.2">
      <c r="A11372" s="1">
        <v>44680</v>
      </c>
      <c r="B11372" s="2">
        <v>0.46875</v>
      </c>
      <c r="C11372" s="3">
        <v>85898.519873944897</v>
      </c>
    </row>
    <row r="11373" spans="1:3" x14ac:dyDescent="0.2">
      <c r="A11373" s="1">
        <v>44680</v>
      </c>
      <c r="B11373" s="2">
        <v>0.47916666666666669</v>
      </c>
      <c r="C11373" s="3">
        <v>84287.982568733161</v>
      </c>
    </row>
    <row r="11374" spans="1:3" x14ac:dyDescent="0.2">
      <c r="A11374" s="1">
        <v>44680</v>
      </c>
      <c r="B11374" s="2">
        <v>0.48958333333333331</v>
      </c>
      <c r="C11374" s="3">
        <v>108464.14677145494</v>
      </c>
    </row>
    <row r="11375" spans="1:3" x14ac:dyDescent="0.2">
      <c r="A11375" s="1">
        <v>44680</v>
      </c>
      <c r="B11375" s="2">
        <v>0.5</v>
      </c>
      <c r="C11375" s="3">
        <v>79055.384320953453</v>
      </c>
    </row>
    <row r="11376" spans="1:3" x14ac:dyDescent="0.2">
      <c r="A11376" s="1">
        <v>44680</v>
      </c>
      <c r="B11376" s="2">
        <v>0.51041666666666663</v>
      </c>
      <c r="C11376" s="3">
        <v>78525.730700027227</v>
      </c>
    </row>
    <row r="11377" spans="1:3" x14ac:dyDescent="0.2">
      <c r="A11377" s="1">
        <v>44680</v>
      </c>
      <c r="B11377" s="2">
        <v>0.52083333333333337</v>
      </c>
      <c r="C11377" s="3">
        <v>67846.603978172599</v>
      </c>
    </row>
    <row r="11378" spans="1:3" x14ac:dyDescent="0.2">
      <c r="A11378" s="1">
        <v>44680</v>
      </c>
      <c r="B11378" s="2">
        <v>0.53125</v>
      </c>
      <c r="C11378" s="3">
        <v>68790.902005129057</v>
      </c>
    </row>
    <row r="11379" spans="1:3" x14ac:dyDescent="0.2">
      <c r="A11379" s="1">
        <v>44680</v>
      </c>
      <c r="B11379" s="2">
        <v>0.54166666666666663</v>
      </c>
      <c r="C11379" s="3">
        <v>66196.593875144885</v>
      </c>
    </row>
    <row r="11380" spans="1:3" x14ac:dyDescent="0.2">
      <c r="A11380" s="1">
        <v>44680</v>
      </c>
      <c r="B11380" s="2">
        <v>0.55208333333333337</v>
      </c>
      <c r="C11380" s="3">
        <v>67235.558027230014</v>
      </c>
    </row>
    <row r="11381" spans="1:3" x14ac:dyDescent="0.2">
      <c r="A11381" s="1">
        <v>44680</v>
      </c>
      <c r="B11381" s="2">
        <v>0.5625</v>
      </c>
      <c r="C11381" s="3">
        <v>79454.206577276869</v>
      </c>
    </row>
    <row r="11382" spans="1:3" x14ac:dyDescent="0.2">
      <c r="A11382" s="1">
        <v>44680</v>
      </c>
      <c r="B11382" s="2">
        <v>0.57291666666666663</v>
      </c>
      <c r="C11382" s="3">
        <v>84099.144619024752</v>
      </c>
    </row>
    <row r="11383" spans="1:3" x14ac:dyDescent="0.2">
      <c r="A11383" s="1">
        <v>44680</v>
      </c>
      <c r="B11383" s="2">
        <v>0.58333333333333337</v>
      </c>
      <c r="C11383" s="3">
        <v>69985.369550391464</v>
      </c>
    </row>
    <row r="11384" spans="1:3" x14ac:dyDescent="0.2">
      <c r="A11384" s="1">
        <v>44680</v>
      </c>
      <c r="B11384" s="2">
        <v>0.59375</v>
      </c>
      <c r="C11384" s="3">
        <v>79262.669895308296</v>
      </c>
    </row>
    <row r="11385" spans="1:3" x14ac:dyDescent="0.2">
      <c r="A11385" s="1">
        <v>44680</v>
      </c>
      <c r="B11385" s="2">
        <v>0.60416666666666663</v>
      </c>
      <c r="C11385" s="3">
        <v>81433.491035661238</v>
      </c>
    </row>
    <row r="11386" spans="1:3" x14ac:dyDescent="0.2">
      <c r="A11386" s="1">
        <v>44680</v>
      </c>
      <c r="B11386" s="2">
        <v>0.61458333333333337</v>
      </c>
      <c r="C11386" s="3">
        <v>86270.336164546257</v>
      </c>
    </row>
    <row r="11387" spans="1:3" x14ac:dyDescent="0.2">
      <c r="A11387" s="1">
        <v>44680</v>
      </c>
      <c r="B11387" s="2">
        <v>0.625</v>
      </c>
      <c r="C11387" s="3">
        <v>75929.711724115419</v>
      </c>
    </row>
    <row r="11388" spans="1:3" x14ac:dyDescent="0.2">
      <c r="A11388" s="1">
        <v>44680</v>
      </c>
      <c r="B11388" s="2">
        <v>0.63541666666666663</v>
      </c>
      <c r="C11388" s="3">
        <v>68742.140106876876</v>
      </c>
    </row>
    <row r="11389" spans="1:3" x14ac:dyDescent="0.2">
      <c r="A11389" s="1">
        <v>44680</v>
      </c>
      <c r="B11389" s="2">
        <v>0.64583333333333337</v>
      </c>
      <c r="C11389" s="3">
        <v>79907.312487831106</v>
      </c>
    </row>
    <row r="11390" spans="1:3" x14ac:dyDescent="0.2">
      <c r="A11390" s="1">
        <v>44680</v>
      </c>
      <c r="B11390" s="2">
        <v>0.65625</v>
      </c>
      <c r="C11390" s="3">
        <v>98983.671318317385</v>
      </c>
    </row>
    <row r="11391" spans="1:3" x14ac:dyDescent="0.2">
      <c r="A11391" s="1">
        <v>44680</v>
      </c>
      <c r="B11391" s="2">
        <v>0.66666666666666663</v>
      </c>
      <c r="C11391" s="3">
        <v>104712.5499229881</v>
      </c>
    </row>
    <row r="11392" spans="1:3" x14ac:dyDescent="0.2">
      <c r="A11392" s="1">
        <v>44680</v>
      </c>
      <c r="B11392" s="2">
        <v>0.67708333333333337</v>
      </c>
      <c r="C11392" s="3">
        <v>96730.864962601525</v>
      </c>
    </row>
    <row r="11393" spans="1:3" x14ac:dyDescent="0.2">
      <c r="A11393" s="1">
        <v>44680</v>
      </c>
      <c r="B11393" s="2">
        <v>0.6875</v>
      </c>
      <c r="C11393" s="3">
        <v>82493.556368030142</v>
      </c>
    </row>
    <row r="11394" spans="1:3" x14ac:dyDescent="0.2">
      <c r="A11394" s="1">
        <v>44680</v>
      </c>
      <c r="B11394" s="2">
        <v>0.69791666666666663</v>
      </c>
      <c r="C11394" s="3">
        <v>89066.853420960004</v>
      </c>
    </row>
    <row r="11395" spans="1:3" x14ac:dyDescent="0.2">
      <c r="A11395" s="1">
        <v>44680</v>
      </c>
      <c r="B11395" s="2">
        <v>0.70833333333333337</v>
      </c>
      <c r="C11395" s="3">
        <v>94163.428290691256</v>
      </c>
    </row>
    <row r="11396" spans="1:3" x14ac:dyDescent="0.2">
      <c r="A11396" s="1">
        <v>44680</v>
      </c>
      <c r="B11396" s="2">
        <v>0.71875</v>
      </c>
      <c r="C11396" s="3">
        <v>107420.2161389688</v>
      </c>
    </row>
    <row r="11397" spans="1:3" x14ac:dyDescent="0.2">
      <c r="A11397" s="1">
        <v>44680</v>
      </c>
      <c r="B11397" s="2">
        <v>0.72916666666666663</v>
      </c>
      <c r="C11397" s="3">
        <v>118021.74583489863</v>
      </c>
    </row>
    <row r="11398" spans="1:3" x14ac:dyDescent="0.2">
      <c r="A11398" s="1">
        <v>44680</v>
      </c>
      <c r="B11398" s="2">
        <v>0.73958333333333337</v>
      </c>
      <c r="C11398" s="3">
        <v>119994.79140557101</v>
      </c>
    </row>
    <row r="11399" spans="1:3" x14ac:dyDescent="0.2">
      <c r="A11399" s="1">
        <v>44680</v>
      </c>
      <c r="B11399" s="2">
        <v>0.75</v>
      </c>
      <c r="C11399" s="3">
        <v>119510.70185845399</v>
      </c>
    </row>
    <row r="11400" spans="1:3" x14ac:dyDescent="0.2">
      <c r="A11400" s="1">
        <v>44680</v>
      </c>
      <c r="B11400" s="2">
        <v>0.76041666666666663</v>
      </c>
      <c r="C11400" s="3">
        <v>117809.7457712094</v>
      </c>
    </row>
    <row r="11401" spans="1:3" x14ac:dyDescent="0.2">
      <c r="A11401" s="1">
        <v>44680</v>
      </c>
      <c r="B11401" s="2">
        <v>0.77083333333333337</v>
      </c>
      <c r="C11401" s="3">
        <v>118750.17469039941</v>
      </c>
    </row>
    <row r="11402" spans="1:3" x14ac:dyDescent="0.2">
      <c r="A11402" s="1">
        <v>44680</v>
      </c>
      <c r="B11402" s="2">
        <v>0.78125</v>
      </c>
      <c r="C11402" s="3">
        <v>119703.27158994491</v>
      </c>
    </row>
    <row r="11403" spans="1:3" x14ac:dyDescent="0.2">
      <c r="A11403" s="1">
        <v>44680</v>
      </c>
      <c r="B11403" s="2">
        <v>0.79166666666666663</v>
      </c>
      <c r="C11403" s="3">
        <v>120640.79840596719</v>
      </c>
    </row>
    <row r="11404" spans="1:3" x14ac:dyDescent="0.2">
      <c r="A11404" s="1">
        <v>44680</v>
      </c>
      <c r="B11404" s="2">
        <v>0.80208333333333337</v>
      </c>
      <c r="C11404" s="3">
        <v>122251.01848168552</v>
      </c>
    </row>
    <row r="11405" spans="1:3" x14ac:dyDescent="0.2">
      <c r="A11405" s="1">
        <v>44680</v>
      </c>
      <c r="B11405" s="2">
        <v>0.8125</v>
      </c>
      <c r="C11405" s="3">
        <v>123936.51199341989</v>
      </c>
    </row>
    <row r="11406" spans="1:3" x14ac:dyDescent="0.2">
      <c r="A11406" s="1">
        <v>44680</v>
      </c>
      <c r="B11406" s="2">
        <v>0.82291666666666663</v>
      </c>
      <c r="C11406" s="3">
        <v>124187.84988015334</v>
      </c>
    </row>
    <row r="11407" spans="1:3" x14ac:dyDescent="0.2">
      <c r="A11407" s="1">
        <v>44680</v>
      </c>
      <c r="B11407" s="2">
        <v>0.83333333333333337</v>
      </c>
      <c r="C11407" s="3">
        <v>126048.52106477322</v>
      </c>
    </row>
    <row r="11408" spans="1:3" x14ac:dyDescent="0.2">
      <c r="A11408" s="1">
        <v>44680</v>
      </c>
      <c r="B11408" s="2">
        <v>0.84375</v>
      </c>
      <c r="C11408" s="3">
        <v>124218.13315314346</v>
      </c>
    </row>
    <row r="11409" spans="1:3" x14ac:dyDescent="0.2">
      <c r="A11409" s="1">
        <v>44680</v>
      </c>
      <c r="B11409" s="2">
        <v>0.85416666666666663</v>
      </c>
      <c r="C11409" s="3">
        <v>124303.44036849511</v>
      </c>
    </row>
    <row r="11410" spans="1:3" x14ac:dyDescent="0.2">
      <c r="A11410" s="1">
        <v>44680</v>
      </c>
      <c r="B11410" s="2">
        <v>0.86458333333333337</v>
      </c>
      <c r="C11410" s="3">
        <v>120663.39239129391</v>
      </c>
    </row>
    <row r="11411" spans="1:3" x14ac:dyDescent="0.2">
      <c r="A11411" s="1">
        <v>44680</v>
      </c>
      <c r="B11411" s="2">
        <v>0.875</v>
      </c>
      <c r="C11411" s="3">
        <v>121284.42793388707</v>
      </c>
    </row>
    <row r="11412" spans="1:3" x14ac:dyDescent="0.2">
      <c r="A11412" s="1">
        <v>44680</v>
      </c>
      <c r="B11412" s="2">
        <v>0.88541666666666663</v>
      </c>
      <c r="C11412" s="3">
        <v>118050.84639618419</v>
      </c>
    </row>
    <row r="11413" spans="1:3" x14ac:dyDescent="0.2">
      <c r="A11413" s="1">
        <v>44680</v>
      </c>
      <c r="B11413" s="2">
        <v>0.89583333333333337</v>
      </c>
      <c r="C11413" s="3">
        <v>116046.2679211483</v>
      </c>
    </row>
    <row r="11414" spans="1:3" x14ac:dyDescent="0.2">
      <c r="A11414" s="1">
        <v>44680</v>
      </c>
      <c r="B11414" s="2">
        <v>0.90625</v>
      </c>
      <c r="C11414" s="3">
        <v>112499.94257190029</v>
      </c>
    </row>
    <row r="11415" spans="1:3" x14ac:dyDescent="0.2">
      <c r="A11415" s="1">
        <v>44680</v>
      </c>
      <c r="B11415" s="2">
        <v>0.91666666666666663</v>
      </c>
      <c r="C11415" s="3">
        <v>111201.73056011293</v>
      </c>
    </row>
    <row r="11416" spans="1:3" x14ac:dyDescent="0.2">
      <c r="A11416" s="1">
        <v>44680</v>
      </c>
      <c r="B11416" s="2">
        <v>0.92708333333333337</v>
      </c>
      <c r="C11416" s="3">
        <v>107104.53088810761</v>
      </c>
    </row>
    <row r="11417" spans="1:3" x14ac:dyDescent="0.2">
      <c r="A11417" s="1">
        <v>44680</v>
      </c>
      <c r="B11417" s="2">
        <v>0.9375</v>
      </c>
      <c r="C11417" s="3">
        <v>102762.77080500551</v>
      </c>
    </row>
    <row r="11418" spans="1:3" x14ac:dyDescent="0.2">
      <c r="A11418" s="1">
        <v>44680</v>
      </c>
      <c r="B11418" s="2">
        <v>0.94791666666666663</v>
      </c>
      <c r="C11418" s="3">
        <v>97939.677943047107</v>
      </c>
    </row>
    <row r="11419" spans="1:3" x14ac:dyDescent="0.2">
      <c r="A11419" s="1">
        <v>44680</v>
      </c>
      <c r="B11419" s="2">
        <v>0.95833333333333337</v>
      </c>
      <c r="C11419" s="3">
        <v>96242.362928983814</v>
      </c>
    </row>
    <row r="11420" spans="1:3" x14ac:dyDescent="0.2">
      <c r="A11420" s="1">
        <v>44680</v>
      </c>
      <c r="B11420" s="2">
        <v>0.96875</v>
      </c>
      <c r="C11420" s="3">
        <v>92599.249521411155</v>
      </c>
    </row>
    <row r="11421" spans="1:3" x14ac:dyDescent="0.2">
      <c r="A11421" s="1">
        <v>44680</v>
      </c>
      <c r="B11421" s="2">
        <v>0.97916666666666663</v>
      </c>
      <c r="C11421" s="3">
        <v>88449.63283128987</v>
      </c>
    </row>
    <row r="11422" spans="1:3" x14ac:dyDescent="0.2">
      <c r="A11422" s="1">
        <v>44680</v>
      </c>
      <c r="B11422" s="2">
        <v>0.98958333333333337</v>
      </c>
      <c r="C11422" s="3">
        <v>84278.380808628208</v>
      </c>
    </row>
    <row r="11423" spans="1:3" x14ac:dyDescent="0.2">
      <c r="A11423" s="1">
        <v>44681</v>
      </c>
      <c r="B11423" s="2">
        <v>0</v>
      </c>
      <c r="C11423" s="3">
        <v>83786.266611611107</v>
      </c>
    </row>
    <row r="11424" spans="1:3" x14ac:dyDescent="0.2">
      <c r="A11424" s="1">
        <v>44681</v>
      </c>
      <c r="B11424" s="2">
        <v>1.0416666666666666E-2</v>
      </c>
      <c r="C11424" s="3">
        <v>80325.810520795945</v>
      </c>
    </row>
    <row r="11425" spans="1:3" x14ac:dyDescent="0.2">
      <c r="A11425" s="1">
        <v>44681</v>
      </c>
      <c r="B11425" s="2">
        <v>2.0833333333333332E-2</v>
      </c>
      <c r="C11425" s="3">
        <v>79451.689856962446</v>
      </c>
    </row>
    <row r="11426" spans="1:3" x14ac:dyDescent="0.2">
      <c r="A11426" s="1">
        <v>44681</v>
      </c>
      <c r="B11426" s="2">
        <v>3.125E-2</v>
      </c>
      <c r="C11426" s="3">
        <v>77263.680172090171</v>
      </c>
    </row>
    <row r="11427" spans="1:3" x14ac:dyDescent="0.2">
      <c r="A11427" s="1">
        <v>44681</v>
      </c>
      <c r="B11427" s="2">
        <v>4.1666666666666664E-2</v>
      </c>
      <c r="C11427" s="3">
        <v>75649.311778026167</v>
      </c>
    </row>
    <row r="11428" spans="1:3" x14ac:dyDescent="0.2">
      <c r="A11428" s="1">
        <v>44681</v>
      </c>
      <c r="B11428" s="2">
        <v>5.2083333333333336E-2</v>
      </c>
      <c r="C11428" s="3">
        <v>74829.795295021671</v>
      </c>
    </row>
    <row r="11429" spans="1:3" x14ac:dyDescent="0.2">
      <c r="A11429" s="1">
        <v>44681</v>
      </c>
      <c r="B11429" s="2">
        <v>6.25E-2</v>
      </c>
      <c r="C11429" s="3">
        <v>72821.699033728975</v>
      </c>
    </row>
    <row r="11430" spans="1:3" x14ac:dyDescent="0.2">
      <c r="A11430" s="1">
        <v>44681</v>
      </c>
      <c r="B11430" s="2">
        <v>7.2916666666666671E-2</v>
      </c>
      <c r="C11430" s="3">
        <v>71312.090456963662</v>
      </c>
    </row>
    <row r="11431" spans="1:3" x14ac:dyDescent="0.2">
      <c r="A11431" s="1">
        <v>44681</v>
      </c>
      <c r="B11431" s="2">
        <v>8.3333333333333329E-2</v>
      </c>
      <c r="C11431" s="3">
        <v>70883.633811748106</v>
      </c>
    </row>
    <row r="11432" spans="1:3" x14ac:dyDescent="0.2">
      <c r="A11432" s="1">
        <v>44681</v>
      </c>
      <c r="B11432" s="2">
        <v>9.375E-2</v>
      </c>
      <c r="C11432" s="3">
        <v>70738.176268082447</v>
      </c>
    </row>
    <row r="11433" spans="1:3" x14ac:dyDescent="0.2">
      <c r="A11433" s="1">
        <v>44681</v>
      </c>
      <c r="B11433" s="2">
        <v>0.10416666666666667</v>
      </c>
      <c r="C11433" s="3">
        <v>70548.555955414675</v>
      </c>
    </row>
    <row r="11434" spans="1:3" x14ac:dyDescent="0.2">
      <c r="A11434" s="1">
        <v>44681</v>
      </c>
      <c r="B11434" s="2">
        <v>0.11458333333333333</v>
      </c>
      <c r="C11434" s="3">
        <v>69278.074690648515</v>
      </c>
    </row>
    <row r="11435" spans="1:3" x14ac:dyDescent="0.2">
      <c r="A11435" s="1">
        <v>44681</v>
      </c>
      <c r="B11435" s="2">
        <v>0.125</v>
      </c>
      <c r="C11435" s="3">
        <v>69696.992565208537</v>
      </c>
    </row>
    <row r="11436" spans="1:3" x14ac:dyDescent="0.2">
      <c r="A11436" s="1">
        <v>44681</v>
      </c>
      <c r="B11436" s="2">
        <v>0.13541666666666666</v>
      </c>
      <c r="C11436" s="3">
        <v>69419.236125472176</v>
      </c>
    </row>
    <row r="11437" spans="1:3" x14ac:dyDescent="0.2">
      <c r="A11437" s="1">
        <v>44681</v>
      </c>
      <c r="B11437" s="2">
        <v>0.14583333333333334</v>
      </c>
      <c r="C11437" s="3">
        <v>70044.703425735919</v>
      </c>
    </row>
    <row r="11438" spans="1:3" x14ac:dyDescent="0.2">
      <c r="A11438" s="1">
        <v>44681</v>
      </c>
      <c r="B11438" s="2">
        <v>0.15625</v>
      </c>
      <c r="C11438" s="3">
        <v>70559.13815971752</v>
      </c>
    </row>
    <row r="11439" spans="1:3" x14ac:dyDescent="0.2">
      <c r="A11439" s="1">
        <v>44681</v>
      </c>
      <c r="B11439" s="2">
        <v>0.16666666666666666</v>
      </c>
      <c r="C11439" s="3">
        <v>72504.219174493046</v>
      </c>
    </row>
    <row r="11440" spans="1:3" x14ac:dyDescent="0.2">
      <c r="A11440" s="1">
        <v>44681</v>
      </c>
      <c r="B11440" s="2">
        <v>0.17708333333333334</v>
      </c>
      <c r="C11440" s="3">
        <v>72740.230527836698</v>
      </c>
    </row>
    <row r="11441" spans="1:3" x14ac:dyDescent="0.2">
      <c r="A11441" s="1">
        <v>44681</v>
      </c>
      <c r="B11441" s="2">
        <v>0.1875</v>
      </c>
      <c r="C11441" s="3">
        <v>71849.671832416294</v>
      </c>
    </row>
    <row r="11442" spans="1:3" x14ac:dyDescent="0.2">
      <c r="A11442" s="1">
        <v>44681</v>
      </c>
      <c r="B11442" s="2">
        <v>0.19791666666666666</v>
      </c>
      <c r="C11442" s="3">
        <v>71772.509066093349</v>
      </c>
    </row>
    <row r="11443" spans="1:3" x14ac:dyDescent="0.2">
      <c r="A11443" s="1">
        <v>44681</v>
      </c>
      <c r="B11443" s="2">
        <v>0.20833333333333334</v>
      </c>
      <c r="C11443" s="3">
        <v>72212.507791599084</v>
      </c>
    </row>
    <row r="11444" spans="1:3" x14ac:dyDescent="0.2">
      <c r="A11444" s="1">
        <v>44681</v>
      </c>
      <c r="B11444" s="2">
        <v>0.21875</v>
      </c>
      <c r="C11444" s="3">
        <v>71370.086497176613</v>
      </c>
    </row>
    <row r="11445" spans="1:3" x14ac:dyDescent="0.2">
      <c r="A11445" s="1">
        <v>44681</v>
      </c>
      <c r="B11445" s="2">
        <v>0.22916666666666666</v>
      </c>
      <c r="C11445" s="3">
        <v>72002.086991729724</v>
      </c>
    </row>
    <row r="11446" spans="1:3" x14ac:dyDescent="0.2">
      <c r="A11446" s="1">
        <v>44681</v>
      </c>
      <c r="B11446" s="2">
        <v>0.23958333333333334</v>
      </c>
      <c r="C11446" s="3">
        <v>73942.498882734362</v>
      </c>
    </row>
    <row r="11447" spans="1:3" x14ac:dyDescent="0.2">
      <c r="A11447" s="1">
        <v>44681</v>
      </c>
      <c r="B11447" s="2">
        <v>0.25</v>
      </c>
      <c r="C11447" s="3">
        <v>71796.912075651431</v>
      </c>
    </row>
    <row r="11448" spans="1:3" x14ac:dyDescent="0.2">
      <c r="A11448" s="1">
        <v>44681</v>
      </c>
      <c r="B11448" s="2">
        <v>0.26041666666666669</v>
      </c>
      <c r="C11448" s="3">
        <v>72107.917565810363</v>
      </c>
    </row>
    <row r="11449" spans="1:3" x14ac:dyDescent="0.2">
      <c r="A11449" s="1">
        <v>44681</v>
      </c>
      <c r="B11449" s="2">
        <v>0.27083333333333331</v>
      </c>
      <c r="C11449" s="3">
        <v>72776.562614868264</v>
      </c>
    </row>
    <row r="11450" spans="1:3" x14ac:dyDescent="0.2">
      <c r="A11450" s="1">
        <v>44681</v>
      </c>
      <c r="B11450" s="2">
        <v>0.28125</v>
      </c>
      <c r="C11450" s="3">
        <v>74110.663241605755</v>
      </c>
    </row>
    <row r="11451" spans="1:3" x14ac:dyDescent="0.2">
      <c r="A11451" s="1">
        <v>44681</v>
      </c>
      <c r="B11451" s="2">
        <v>0.29166666666666669</v>
      </c>
      <c r="C11451" s="3">
        <v>77156.301730686915</v>
      </c>
    </row>
    <row r="11452" spans="1:3" x14ac:dyDescent="0.2">
      <c r="A11452" s="1">
        <v>44681</v>
      </c>
      <c r="B11452" s="2">
        <v>0.30208333333333331</v>
      </c>
      <c r="C11452" s="3">
        <v>78393.235363458836</v>
      </c>
    </row>
    <row r="11453" spans="1:3" x14ac:dyDescent="0.2">
      <c r="A11453" s="1">
        <v>44681</v>
      </c>
      <c r="B11453" s="2">
        <v>0.3125</v>
      </c>
      <c r="C11453" s="3">
        <v>79533.91236647901</v>
      </c>
    </row>
    <row r="11454" spans="1:3" x14ac:dyDescent="0.2">
      <c r="A11454" s="1">
        <v>44681</v>
      </c>
      <c r="B11454" s="2">
        <v>0.32291666666666669</v>
      </c>
      <c r="C11454" s="3">
        <v>80210.066256202525</v>
      </c>
    </row>
    <row r="11455" spans="1:3" x14ac:dyDescent="0.2">
      <c r="A11455" s="1">
        <v>44681</v>
      </c>
      <c r="B11455" s="2">
        <v>0.33333333333333331</v>
      </c>
      <c r="C11455" s="3">
        <v>79657.483599948537</v>
      </c>
    </row>
    <row r="11456" spans="1:3" x14ac:dyDescent="0.2">
      <c r="A11456" s="1">
        <v>44681</v>
      </c>
      <c r="B11456" s="2">
        <v>0.34375</v>
      </c>
      <c r="C11456" s="3">
        <v>80369.231739819472</v>
      </c>
    </row>
    <row r="11457" spans="1:3" x14ac:dyDescent="0.2">
      <c r="A11457" s="1">
        <v>44681</v>
      </c>
      <c r="B11457" s="2">
        <v>0.35416666666666669</v>
      </c>
      <c r="C11457" s="3">
        <v>80597.235506301862</v>
      </c>
    </row>
    <row r="11458" spans="1:3" x14ac:dyDescent="0.2">
      <c r="A11458" s="1">
        <v>44681</v>
      </c>
      <c r="B11458" s="2">
        <v>0.36458333333333331</v>
      </c>
      <c r="C11458" s="3">
        <v>82312.150836040266</v>
      </c>
    </row>
    <row r="11459" spans="1:3" x14ac:dyDescent="0.2">
      <c r="A11459" s="1">
        <v>44681</v>
      </c>
      <c r="B11459" s="2">
        <v>0.375</v>
      </c>
      <c r="C11459" s="3">
        <v>84283.437762962014</v>
      </c>
    </row>
    <row r="11460" spans="1:3" x14ac:dyDescent="0.2">
      <c r="A11460" s="1">
        <v>44681</v>
      </c>
      <c r="B11460" s="2">
        <v>0.38541666666666669</v>
      </c>
      <c r="C11460" s="3">
        <v>85265.211329316749</v>
      </c>
    </row>
    <row r="11461" spans="1:3" x14ac:dyDescent="0.2">
      <c r="A11461" s="1">
        <v>44681</v>
      </c>
      <c r="B11461" s="2">
        <v>0.39583333333333331</v>
      </c>
      <c r="C11461" s="3">
        <v>88032.661019520528</v>
      </c>
    </row>
    <row r="11462" spans="1:3" x14ac:dyDescent="0.2">
      <c r="A11462" s="1">
        <v>44681</v>
      </c>
      <c r="B11462" s="2">
        <v>0.40625</v>
      </c>
      <c r="C11462" s="3">
        <v>85042.943210993239</v>
      </c>
    </row>
    <row r="11463" spans="1:3" x14ac:dyDescent="0.2">
      <c r="A11463" s="1">
        <v>44681</v>
      </c>
      <c r="B11463" s="2">
        <v>0.41666666666666669</v>
      </c>
      <c r="C11463" s="3">
        <v>86752.010756378178</v>
      </c>
    </row>
    <row r="11464" spans="1:3" x14ac:dyDescent="0.2">
      <c r="A11464" s="1">
        <v>44681</v>
      </c>
      <c r="B11464" s="2">
        <v>0.42708333333333331</v>
      </c>
      <c r="C11464" s="3">
        <v>91511.280422337368</v>
      </c>
    </row>
    <row r="11465" spans="1:3" x14ac:dyDescent="0.2">
      <c r="A11465" s="1">
        <v>44681</v>
      </c>
      <c r="B11465" s="2">
        <v>0.4375</v>
      </c>
      <c r="C11465" s="3">
        <v>85678.732866184699</v>
      </c>
    </row>
    <row r="11466" spans="1:3" x14ac:dyDescent="0.2">
      <c r="A11466" s="1">
        <v>44681</v>
      </c>
      <c r="B11466" s="2">
        <v>0.44791666666666669</v>
      </c>
      <c r="C11466" s="3">
        <v>83121.49562321158</v>
      </c>
    </row>
    <row r="11467" spans="1:3" x14ac:dyDescent="0.2">
      <c r="A11467" s="1">
        <v>44681</v>
      </c>
      <c r="B11467" s="2">
        <v>0.45833333333333331</v>
      </c>
      <c r="C11467" s="3">
        <v>77880.361619230272</v>
      </c>
    </row>
    <row r="11468" spans="1:3" x14ac:dyDescent="0.2">
      <c r="A11468" s="1">
        <v>44681</v>
      </c>
      <c r="B11468" s="2">
        <v>0.46875</v>
      </c>
      <c r="C11468" s="3">
        <v>79548.710484782816</v>
      </c>
    </row>
    <row r="11469" spans="1:3" x14ac:dyDescent="0.2">
      <c r="A11469" s="1">
        <v>44681</v>
      </c>
      <c r="B11469" s="2">
        <v>0.47916666666666669</v>
      </c>
      <c r="C11469" s="3">
        <v>83196.733121083598</v>
      </c>
    </row>
    <row r="11470" spans="1:3" x14ac:dyDescent="0.2">
      <c r="A11470" s="1">
        <v>44681</v>
      </c>
      <c r="B11470" s="2">
        <v>0.48958333333333331</v>
      </c>
      <c r="C11470" s="3">
        <v>86315.880006192718</v>
      </c>
    </row>
    <row r="11471" spans="1:3" x14ac:dyDescent="0.2">
      <c r="A11471" s="1">
        <v>44681</v>
      </c>
      <c r="B11471" s="2">
        <v>0.5</v>
      </c>
      <c r="C11471" s="3">
        <v>94209.854878378697</v>
      </c>
    </row>
    <row r="11472" spans="1:3" x14ac:dyDescent="0.2">
      <c r="A11472" s="1">
        <v>44681</v>
      </c>
      <c r="B11472" s="2">
        <v>0.51041666666666663</v>
      </c>
      <c r="C11472" s="3">
        <v>97092.129043052439</v>
      </c>
    </row>
    <row r="11473" spans="1:3" x14ac:dyDescent="0.2">
      <c r="A11473" s="1">
        <v>44681</v>
      </c>
      <c r="B11473" s="2">
        <v>0.52083333333333337</v>
      </c>
      <c r="C11473" s="3">
        <v>95213.084525857354</v>
      </c>
    </row>
    <row r="11474" spans="1:3" x14ac:dyDescent="0.2">
      <c r="A11474" s="1">
        <v>44681</v>
      </c>
      <c r="B11474" s="2">
        <v>0.53125</v>
      </c>
      <c r="C11474" s="3">
        <v>92724.820475761619</v>
      </c>
    </row>
    <row r="11475" spans="1:3" x14ac:dyDescent="0.2">
      <c r="A11475" s="1">
        <v>44681</v>
      </c>
      <c r="B11475" s="2">
        <v>0.54166666666666663</v>
      </c>
      <c r="C11475" s="3">
        <v>88609.103917580345</v>
      </c>
    </row>
    <row r="11476" spans="1:3" x14ac:dyDescent="0.2">
      <c r="A11476" s="1">
        <v>44681</v>
      </c>
      <c r="B11476" s="2">
        <v>0.55208333333333337</v>
      </c>
      <c r="C11476" s="3">
        <v>84293.821800837439</v>
      </c>
    </row>
    <row r="11477" spans="1:3" x14ac:dyDescent="0.2">
      <c r="A11477" s="1">
        <v>44681</v>
      </c>
      <c r="B11477" s="2">
        <v>0.5625</v>
      </c>
      <c r="C11477" s="3">
        <v>91361.094862880025</v>
      </c>
    </row>
    <row r="11478" spans="1:3" x14ac:dyDescent="0.2">
      <c r="A11478" s="1">
        <v>44681</v>
      </c>
      <c r="B11478" s="2">
        <v>0.57291666666666663</v>
      </c>
      <c r="C11478" s="3">
        <v>91157.262218453427</v>
      </c>
    </row>
    <row r="11479" spans="1:3" x14ac:dyDescent="0.2">
      <c r="A11479" s="1">
        <v>44681</v>
      </c>
      <c r="B11479" s="2">
        <v>0.58333333333333337</v>
      </c>
      <c r="C11479" s="3">
        <v>91777.096618321666</v>
      </c>
    </row>
    <row r="11480" spans="1:3" x14ac:dyDescent="0.2">
      <c r="A11480" s="1">
        <v>44681</v>
      </c>
      <c r="B11480" s="2">
        <v>0.59375</v>
      </c>
      <c r="C11480" s="3">
        <v>92478.746541425964</v>
      </c>
    </row>
    <row r="11481" spans="1:3" x14ac:dyDescent="0.2">
      <c r="A11481" s="1">
        <v>44681</v>
      </c>
      <c r="B11481" s="2">
        <v>0.60416666666666663</v>
      </c>
      <c r="C11481" s="3">
        <v>93134.897088241196</v>
      </c>
    </row>
    <row r="11482" spans="1:3" x14ac:dyDescent="0.2">
      <c r="A11482" s="1">
        <v>44681</v>
      </c>
      <c r="B11482" s="2">
        <v>0.61458333333333337</v>
      </c>
      <c r="C11482" s="3">
        <v>91894.348592592127</v>
      </c>
    </row>
    <row r="11483" spans="1:3" x14ac:dyDescent="0.2">
      <c r="A11483" s="1">
        <v>44681</v>
      </c>
      <c r="B11483" s="2">
        <v>0.625</v>
      </c>
      <c r="C11483" s="3">
        <v>88768.294971540716</v>
      </c>
    </row>
    <row r="11484" spans="1:3" x14ac:dyDescent="0.2">
      <c r="A11484" s="1">
        <v>44681</v>
      </c>
      <c r="B11484" s="2">
        <v>0.63541666666666663</v>
      </c>
      <c r="C11484" s="3">
        <v>83065.304008651452</v>
      </c>
    </row>
    <row r="11485" spans="1:3" x14ac:dyDescent="0.2">
      <c r="A11485" s="1">
        <v>44681</v>
      </c>
      <c r="B11485" s="2">
        <v>0.64583333333333337</v>
      </c>
      <c r="C11485" s="3">
        <v>71704.997491225105</v>
      </c>
    </row>
    <row r="11486" spans="1:3" x14ac:dyDescent="0.2">
      <c r="A11486" s="1">
        <v>44681</v>
      </c>
      <c r="B11486" s="2">
        <v>0.65625</v>
      </c>
      <c r="C11486" s="3">
        <v>54963.81818087279</v>
      </c>
    </row>
    <row r="11487" spans="1:3" x14ac:dyDescent="0.2">
      <c r="A11487" s="1">
        <v>44681</v>
      </c>
      <c r="B11487" s="2">
        <v>0.66666666666666663</v>
      </c>
      <c r="C11487" s="3">
        <v>57766.019666270811</v>
      </c>
    </row>
    <row r="11488" spans="1:3" x14ac:dyDescent="0.2">
      <c r="A11488" s="1">
        <v>44681</v>
      </c>
      <c r="B11488" s="2">
        <v>0.67708333333333337</v>
      </c>
      <c r="C11488" s="3">
        <v>58863.590414063132</v>
      </c>
    </row>
    <row r="11489" spans="1:3" x14ac:dyDescent="0.2">
      <c r="A11489" s="1">
        <v>44681</v>
      </c>
      <c r="B11489" s="2">
        <v>0.6875</v>
      </c>
      <c r="C11489" s="3">
        <v>64618.479419807903</v>
      </c>
    </row>
    <row r="11490" spans="1:3" x14ac:dyDescent="0.2">
      <c r="A11490" s="1">
        <v>44681</v>
      </c>
      <c r="B11490" s="2">
        <v>0.69791666666666663</v>
      </c>
      <c r="C11490" s="3">
        <v>56713.329066163162</v>
      </c>
    </row>
    <row r="11491" spans="1:3" x14ac:dyDescent="0.2">
      <c r="A11491" s="1">
        <v>44681</v>
      </c>
      <c r="B11491" s="2">
        <v>0.70833333333333337</v>
      </c>
      <c r="C11491" s="3">
        <v>67427.447461939519</v>
      </c>
    </row>
    <row r="11492" spans="1:3" x14ac:dyDescent="0.2">
      <c r="A11492" s="1">
        <v>44681</v>
      </c>
      <c r="B11492" s="2">
        <v>0.71875</v>
      </c>
      <c r="C11492" s="3">
        <v>76041.678635682139</v>
      </c>
    </row>
    <row r="11493" spans="1:3" x14ac:dyDescent="0.2">
      <c r="A11493" s="1">
        <v>44681</v>
      </c>
      <c r="B11493" s="2">
        <v>0.72916666666666663</v>
      </c>
      <c r="C11493" s="3">
        <v>74678.731714285459</v>
      </c>
    </row>
    <row r="11494" spans="1:3" x14ac:dyDescent="0.2">
      <c r="A11494" s="1">
        <v>44681</v>
      </c>
      <c r="B11494" s="2">
        <v>0.73958333333333337</v>
      </c>
      <c r="C11494" s="3">
        <v>77054.654249755142</v>
      </c>
    </row>
    <row r="11495" spans="1:3" x14ac:dyDescent="0.2">
      <c r="A11495" s="1">
        <v>44681</v>
      </c>
      <c r="B11495" s="2">
        <v>0.75</v>
      </c>
      <c r="C11495" s="3">
        <v>79794.85031402811</v>
      </c>
    </row>
    <row r="11496" spans="1:3" x14ac:dyDescent="0.2">
      <c r="A11496" s="1">
        <v>44681</v>
      </c>
      <c r="B11496" s="2">
        <v>0.76041666666666663</v>
      </c>
      <c r="C11496" s="3">
        <v>82207.099867242068</v>
      </c>
    </row>
    <row r="11497" spans="1:3" x14ac:dyDescent="0.2">
      <c r="A11497" s="1">
        <v>44681</v>
      </c>
      <c r="B11497" s="2">
        <v>0.77083333333333337</v>
      </c>
      <c r="C11497" s="3">
        <v>87517.521003664384</v>
      </c>
    </row>
    <row r="11498" spans="1:3" x14ac:dyDescent="0.2">
      <c r="A11498" s="1">
        <v>44681</v>
      </c>
      <c r="B11498" s="2">
        <v>0.78125</v>
      </c>
      <c r="C11498" s="3">
        <v>89256.178497831002</v>
      </c>
    </row>
    <row r="11499" spans="1:3" x14ac:dyDescent="0.2">
      <c r="A11499" s="1">
        <v>44681</v>
      </c>
      <c r="B11499" s="2">
        <v>0.79166666666666663</v>
      </c>
      <c r="C11499" s="3">
        <v>91946.720286490905</v>
      </c>
    </row>
    <row r="11500" spans="1:3" x14ac:dyDescent="0.2">
      <c r="A11500" s="1">
        <v>44681</v>
      </c>
      <c r="B11500" s="2">
        <v>0.80208333333333337</v>
      </c>
      <c r="C11500" s="3">
        <v>89047.912896528127</v>
      </c>
    </row>
    <row r="11501" spans="1:3" x14ac:dyDescent="0.2">
      <c r="A11501" s="1">
        <v>44681</v>
      </c>
      <c r="B11501" s="2">
        <v>0.8125</v>
      </c>
      <c r="C11501" s="3">
        <v>94018.789915052883</v>
      </c>
    </row>
    <row r="11502" spans="1:3" x14ac:dyDescent="0.2">
      <c r="A11502" s="1">
        <v>44681</v>
      </c>
      <c r="B11502" s="2">
        <v>0.82291666666666663</v>
      </c>
      <c r="C11502" s="3">
        <v>97631.926596599296</v>
      </c>
    </row>
    <row r="11503" spans="1:3" x14ac:dyDescent="0.2">
      <c r="A11503" s="1">
        <v>44681</v>
      </c>
      <c r="B11503" s="2">
        <v>0.83333333333333337</v>
      </c>
      <c r="C11503" s="3">
        <v>98392.151270931397</v>
      </c>
    </row>
    <row r="11504" spans="1:3" x14ac:dyDescent="0.2">
      <c r="A11504" s="1">
        <v>44681</v>
      </c>
      <c r="B11504" s="2">
        <v>0.84375</v>
      </c>
      <c r="C11504" s="3">
        <v>97092.064953479581</v>
      </c>
    </row>
    <row r="11505" spans="1:3" x14ac:dyDescent="0.2">
      <c r="A11505" s="1">
        <v>44681</v>
      </c>
      <c r="B11505" s="2">
        <v>0.85416666666666663</v>
      </c>
      <c r="C11505" s="3">
        <v>95776.483880534564</v>
      </c>
    </row>
    <row r="11506" spans="1:3" x14ac:dyDescent="0.2">
      <c r="A11506" s="1">
        <v>44681</v>
      </c>
      <c r="B11506" s="2">
        <v>0.86458333333333337</v>
      </c>
      <c r="C11506" s="3">
        <v>93010.407796448548</v>
      </c>
    </row>
    <row r="11507" spans="1:3" x14ac:dyDescent="0.2">
      <c r="A11507" s="1">
        <v>44681</v>
      </c>
      <c r="B11507" s="2">
        <v>0.875</v>
      </c>
      <c r="C11507" s="3">
        <v>93849.726038733133</v>
      </c>
    </row>
    <row r="11508" spans="1:3" x14ac:dyDescent="0.2">
      <c r="A11508" s="1">
        <v>44681</v>
      </c>
      <c r="B11508" s="2">
        <v>0.88541666666666663</v>
      </c>
      <c r="C11508" s="3">
        <v>91989.265880694351</v>
      </c>
    </row>
    <row r="11509" spans="1:3" x14ac:dyDescent="0.2">
      <c r="A11509" s="1">
        <v>44681</v>
      </c>
      <c r="B11509" s="2">
        <v>0.89583333333333337</v>
      </c>
      <c r="C11509" s="3">
        <v>91537.97202600498</v>
      </c>
    </row>
    <row r="11510" spans="1:3" x14ac:dyDescent="0.2">
      <c r="A11510" s="1">
        <v>44681</v>
      </c>
      <c r="B11510" s="2">
        <v>0.90625</v>
      </c>
      <c r="C11510" s="3">
        <v>89882.531140094565</v>
      </c>
    </row>
    <row r="11511" spans="1:3" x14ac:dyDescent="0.2">
      <c r="A11511" s="1">
        <v>44681</v>
      </c>
      <c r="B11511" s="2">
        <v>0.91666666666666663</v>
      </c>
      <c r="C11511" s="3">
        <v>89559.589469741928</v>
      </c>
    </row>
    <row r="11512" spans="1:3" x14ac:dyDescent="0.2">
      <c r="A11512" s="1">
        <v>44681</v>
      </c>
      <c r="B11512" s="2">
        <v>0.92708333333333337</v>
      </c>
      <c r="C11512" s="3">
        <v>86589.274168121978</v>
      </c>
    </row>
    <row r="11513" spans="1:3" x14ac:dyDescent="0.2">
      <c r="A11513" s="1">
        <v>44681</v>
      </c>
      <c r="B11513" s="2">
        <v>0.9375</v>
      </c>
      <c r="C11513" s="3">
        <v>82064.869310055394</v>
      </c>
    </row>
    <row r="11514" spans="1:3" x14ac:dyDescent="0.2">
      <c r="A11514" s="1">
        <v>44681</v>
      </c>
      <c r="B11514" s="2">
        <v>0.94791666666666663</v>
      </c>
      <c r="C11514" s="3">
        <v>78148.293965439821</v>
      </c>
    </row>
    <row r="11515" spans="1:3" x14ac:dyDescent="0.2">
      <c r="A11515" s="1">
        <v>44681</v>
      </c>
      <c r="B11515" s="2">
        <v>0.95833333333333337</v>
      </c>
      <c r="C11515" s="3">
        <v>77231.140867398586</v>
      </c>
    </row>
    <row r="11516" spans="1:3" x14ac:dyDescent="0.2">
      <c r="A11516" s="1">
        <v>44681</v>
      </c>
      <c r="B11516" s="2">
        <v>0.96875</v>
      </c>
      <c r="C11516" s="3">
        <v>73693.996397194845</v>
      </c>
    </row>
    <row r="11517" spans="1:3" x14ac:dyDescent="0.2">
      <c r="A11517" s="1">
        <v>44681</v>
      </c>
      <c r="B11517" s="2">
        <v>0.97916666666666663</v>
      </c>
      <c r="C11517" s="3">
        <v>70574.790515498928</v>
      </c>
    </row>
    <row r="11518" spans="1:3" x14ac:dyDescent="0.2">
      <c r="A11518" s="1">
        <v>44681</v>
      </c>
      <c r="B11518" s="2">
        <v>0.98958333333333337</v>
      </c>
      <c r="C11518" s="3">
        <v>67745.428976627867</v>
      </c>
    </row>
    <row r="11519" spans="1:3" x14ac:dyDescent="0.2">
      <c r="A11519" s="1">
        <v>44682</v>
      </c>
      <c r="B11519" s="2">
        <v>0</v>
      </c>
      <c r="C11519" s="3">
        <v>66354.046832686436</v>
      </c>
    </row>
    <row r="11520" spans="1:3" x14ac:dyDescent="0.2">
      <c r="A11520" s="1">
        <v>44682</v>
      </c>
      <c r="B11520" s="2">
        <v>1.0416666666666666E-2</v>
      </c>
      <c r="C11520" s="3">
        <v>65042.253469480653</v>
      </c>
    </row>
    <row r="11521" spans="1:3" x14ac:dyDescent="0.2">
      <c r="A11521" s="1">
        <v>44682</v>
      </c>
      <c r="B11521" s="2">
        <v>2.0833333333333332E-2</v>
      </c>
      <c r="C11521" s="3">
        <v>63953.690373936581</v>
      </c>
    </row>
    <row r="11522" spans="1:3" x14ac:dyDescent="0.2">
      <c r="A11522" s="1">
        <v>44682</v>
      </c>
      <c r="B11522" s="2">
        <v>3.125E-2</v>
      </c>
      <c r="C11522" s="3">
        <v>61656.101071300254</v>
      </c>
    </row>
    <row r="11523" spans="1:3" x14ac:dyDescent="0.2">
      <c r="A11523" s="1">
        <v>44682</v>
      </c>
      <c r="B11523" s="2">
        <v>4.1666666666666664E-2</v>
      </c>
      <c r="C11523" s="3">
        <v>60266.259721215785</v>
      </c>
    </row>
    <row r="11524" spans="1:3" x14ac:dyDescent="0.2">
      <c r="A11524" s="1">
        <v>44682</v>
      </c>
      <c r="B11524" s="2">
        <v>5.2083333333333336E-2</v>
      </c>
      <c r="C11524" s="3">
        <v>58321.990189123135</v>
      </c>
    </row>
    <row r="11525" spans="1:3" x14ac:dyDescent="0.2">
      <c r="A11525" s="1">
        <v>44682</v>
      </c>
      <c r="B11525" s="2">
        <v>6.25E-2</v>
      </c>
      <c r="C11525" s="3">
        <v>57281.367571024333</v>
      </c>
    </row>
    <row r="11526" spans="1:3" x14ac:dyDescent="0.2">
      <c r="A11526" s="1">
        <v>44682</v>
      </c>
      <c r="B11526" s="2">
        <v>7.2916666666666671E-2</v>
      </c>
      <c r="C11526" s="3">
        <v>56375.838869509207</v>
      </c>
    </row>
    <row r="11527" spans="1:3" x14ac:dyDescent="0.2">
      <c r="A11527" s="1">
        <v>44682</v>
      </c>
      <c r="B11527" s="2">
        <v>8.3333333333333329E-2</v>
      </c>
      <c r="C11527" s="3">
        <v>56874.460312901872</v>
      </c>
    </row>
    <row r="11528" spans="1:3" x14ac:dyDescent="0.2">
      <c r="A11528" s="1">
        <v>44682</v>
      </c>
      <c r="B11528" s="2">
        <v>9.375E-2</v>
      </c>
      <c r="C11528" s="3">
        <v>55920.565937806372</v>
      </c>
    </row>
    <row r="11529" spans="1:3" x14ac:dyDescent="0.2">
      <c r="A11529" s="1">
        <v>44682</v>
      </c>
      <c r="B11529" s="2">
        <v>0.10416666666666667</v>
      </c>
      <c r="C11529" s="3">
        <v>55747.677901536517</v>
      </c>
    </row>
    <row r="11530" spans="1:3" x14ac:dyDescent="0.2">
      <c r="A11530" s="1">
        <v>44682</v>
      </c>
      <c r="B11530" s="2">
        <v>0.11458333333333333</v>
      </c>
      <c r="C11530" s="3">
        <v>55703.622940262692</v>
      </c>
    </row>
    <row r="11531" spans="1:3" x14ac:dyDescent="0.2">
      <c r="A11531" s="1">
        <v>44682</v>
      </c>
      <c r="B11531" s="2">
        <v>0.125</v>
      </c>
      <c r="C11531" s="3">
        <v>56794.994176542648</v>
      </c>
    </row>
    <row r="11532" spans="1:3" x14ac:dyDescent="0.2">
      <c r="A11532" s="1">
        <v>44682</v>
      </c>
      <c r="B11532" s="2">
        <v>0.13541666666666666</v>
      </c>
      <c r="C11532" s="3">
        <v>56922.635451026763</v>
      </c>
    </row>
    <row r="11533" spans="1:3" x14ac:dyDescent="0.2">
      <c r="A11533" s="1">
        <v>44682</v>
      </c>
      <c r="B11533" s="2">
        <v>0.14583333333333334</v>
      </c>
      <c r="C11533" s="3">
        <v>57209.243240386772</v>
      </c>
    </row>
    <row r="11534" spans="1:3" x14ac:dyDescent="0.2">
      <c r="A11534" s="1">
        <v>44682</v>
      </c>
      <c r="B11534" s="2">
        <v>0.15625</v>
      </c>
      <c r="C11534" s="3">
        <v>57384.641680342676</v>
      </c>
    </row>
    <row r="11535" spans="1:3" x14ac:dyDescent="0.2">
      <c r="A11535" s="1">
        <v>44682</v>
      </c>
      <c r="B11535" s="2">
        <v>0.16666666666666666</v>
      </c>
      <c r="C11535" s="3">
        <v>58005.161203300653</v>
      </c>
    </row>
    <row r="11536" spans="1:3" x14ac:dyDescent="0.2">
      <c r="A11536" s="1">
        <v>44682</v>
      </c>
      <c r="B11536" s="2">
        <v>0.17708333333333334</v>
      </c>
      <c r="C11536" s="3">
        <v>58549.946832448382</v>
      </c>
    </row>
    <row r="11537" spans="1:3" x14ac:dyDescent="0.2">
      <c r="A11537" s="1">
        <v>44682</v>
      </c>
      <c r="B11537" s="2">
        <v>0.1875</v>
      </c>
      <c r="C11537" s="3">
        <v>58894.78405351613</v>
      </c>
    </row>
    <row r="11538" spans="1:3" x14ac:dyDescent="0.2">
      <c r="A11538" s="1">
        <v>44682</v>
      </c>
      <c r="B11538" s="2">
        <v>0.19791666666666666</v>
      </c>
      <c r="C11538" s="3">
        <v>57979.064854253389</v>
      </c>
    </row>
    <row r="11539" spans="1:3" x14ac:dyDescent="0.2">
      <c r="A11539" s="1">
        <v>44682</v>
      </c>
      <c r="B11539" s="2">
        <v>0.20833333333333334</v>
      </c>
      <c r="C11539" s="3">
        <v>59165.519419312761</v>
      </c>
    </row>
    <row r="11540" spans="1:3" x14ac:dyDescent="0.2">
      <c r="A11540" s="1">
        <v>44682</v>
      </c>
      <c r="B11540" s="2">
        <v>0.21875</v>
      </c>
      <c r="C11540" s="3">
        <v>58061.223841161562</v>
      </c>
    </row>
    <row r="11541" spans="1:3" x14ac:dyDescent="0.2">
      <c r="A11541" s="1">
        <v>44682</v>
      </c>
      <c r="B11541" s="2">
        <v>0.22916666666666666</v>
      </c>
      <c r="C11541" s="3">
        <v>57312.063383494162</v>
      </c>
    </row>
    <row r="11542" spans="1:3" x14ac:dyDescent="0.2">
      <c r="A11542" s="1">
        <v>44682</v>
      </c>
      <c r="B11542" s="2">
        <v>0.23958333333333334</v>
      </c>
      <c r="C11542" s="3">
        <v>56567.590136839972</v>
      </c>
    </row>
    <row r="11543" spans="1:3" x14ac:dyDescent="0.2">
      <c r="A11543" s="1">
        <v>44682</v>
      </c>
      <c r="B11543" s="2">
        <v>0.25</v>
      </c>
      <c r="C11543" s="3">
        <v>51496.44116590148</v>
      </c>
    </row>
    <row r="11544" spans="1:3" x14ac:dyDescent="0.2">
      <c r="A11544" s="1">
        <v>44682</v>
      </c>
      <c r="B11544" s="2">
        <v>0.26041666666666669</v>
      </c>
      <c r="C11544" s="3">
        <v>49491.898970815804</v>
      </c>
    </row>
    <row r="11545" spans="1:3" x14ac:dyDescent="0.2">
      <c r="A11545" s="1">
        <v>44682</v>
      </c>
      <c r="B11545" s="2">
        <v>0.27083333333333331</v>
      </c>
      <c r="C11545" s="3">
        <v>48731.017151432781</v>
      </c>
    </row>
    <row r="11546" spans="1:3" x14ac:dyDescent="0.2">
      <c r="A11546" s="1">
        <v>44682</v>
      </c>
      <c r="B11546" s="2">
        <v>0.28125</v>
      </c>
      <c r="C11546" s="3">
        <v>47774.645205186011</v>
      </c>
    </row>
    <row r="11547" spans="1:3" x14ac:dyDescent="0.2">
      <c r="A11547" s="1">
        <v>44682</v>
      </c>
      <c r="B11547" s="2">
        <v>0.29166666666666669</v>
      </c>
      <c r="C11547" s="3">
        <v>48243.277557093745</v>
      </c>
    </row>
    <row r="11548" spans="1:3" x14ac:dyDescent="0.2">
      <c r="A11548" s="1">
        <v>44682</v>
      </c>
      <c r="B11548" s="2">
        <v>0.30208333333333331</v>
      </c>
      <c r="C11548" s="3">
        <v>47596.241491235516</v>
      </c>
    </row>
    <row r="11549" spans="1:3" x14ac:dyDescent="0.2">
      <c r="A11549" s="1">
        <v>44682</v>
      </c>
      <c r="B11549" s="2">
        <v>0.3125</v>
      </c>
      <c r="C11549" s="3">
        <v>45570.982034087821</v>
      </c>
    </row>
    <row r="11550" spans="1:3" x14ac:dyDescent="0.2">
      <c r="A11550" s="1">
        <v>44682</v>
      </c>
      <c r="B11550" s="2">
        <v>0.32291666666666669</v>
      </c>
      <c r="C11550" s="3">
        <v>44454.534559658183</v>
      </c>
    </row>
    <row r="11551" spans="1:3" x14ac:dyDescent="0.2">
      <c r="A11551" s="1">
        <v>44682</v>
      </c>
      <c r="B11551" s="2">
        <v>0.33333333333333331</v>
      </c>
      <c r="C11551" s="3">
        <v>44153.292862572285</v>
      </c>
    </row>
    <row r="11552" spans="1:3" x14ac:dyDescent="0.2">
      <c r="A11552" s="1">
        <v>44682</v>
      </c>
      <c r="B11552" s="2">
        <v>0.34375</v>
      </c>
      <c r="C11552" s="3">
        <v>44192.797611059883</v>
      </c>
    </row>
    <row r="11553" spans="1:3" x14ac:dyDescent="0.2">
      <c r="A11553" s="1">
        <v>44682</v>
      </c>
      <c r="B11553" s="2">
        <v>0.35416666666666669</v>
      </c>
      <c r="C11553" s="3">
        <v>43196.750369412148</v>
      </c>
    </row>
    <row r="11554" spans="1:3" x14ac:dyDescent="0.2">
      <c r="A11554" s="1">
        <v>44682</v>
      </c>
      <c r="B11554" s="2">
        <v>0.36458333333333331</v>
      </c>
      <c r="C11554" s="3">
        <v>39260.948631872583</v>
      </c>
    </row>
    <row r="11555" spans="1:3" x14ac:dyDescent="0.2">
      <c r="A11555" s="1">
        <v>44682</v>
      </c>
      <c r="B11555" s="2">
        <v>0.375</v>
      </c>
      <c r="C11555" s="3">
        <v>32183.297996089128</v>
      </c>
    </row>
    <row r="11556" spans="1:3" x14ac:dyDescent="0.2">
      <c r="A11556" s="1">
        <v>44682</v>
      </c>
      <c r="B11556" s="2">
        <v>0.38541666666666669</v>
      </c>
      <c r="C11556" s="3">
        <v>28325.434551417729</v>
      </c>
    </row>
    <row r="11557" spans="1:3" x14ac:dyDescent="0.2">
      <c r="A11557" s="1">
        <v>44682</v>
      </c>
      <c r="B11557" s="2">
        <v>0.39583333333333331</v>
      </c>
      <c r="C11557" s="3">
        <v>28092.115775756036</v>
      </c>
    </row>
    <row r="11558" spans="1:3" x14ac:dyDescent="0.2">
      <c r="A11558" s="1">
        <v>44682</v>
      </c>
      <c r="B11558" s="2">
        <v>0.40625</v>
      </c>
      <c r="C11558" s="3">
        <v>23046.842259159603</v>
      </c>
    </row>
    <row r="11559" spans="1:3" x14ac:dyDescent="0.2">
      <c r="A11559" s="1">
        <v>44682</v>
      </c>
      <c r="B11559" s="2">
        <v>0.41666666666666669</v>
      </c>
      <c r="C11559" s="3">
        <v>29916.757469315569</v>
      </c>
    </row>
    <row r="11560" spans="1:3" x14ac:dyDescent="0.2">
      <c r="A11560" s="1">
        <v>44682</v>
      </c>
      <c r="B11560" s="2">
        <v>0.42708333333333331</v>
      </c>
      <c r="C11560" s="3">
        <v>25654.332815895985</v>
      </c>
    </row>
    <row r="11561" spans="1:3" x14ac:dyDescent="0.2">
      <c r="A11561" s="1">
        <v>44682</v>
      </c>
      <c r="B11561" s="2">
        <v>0.4375</v>
      </c>
      <c r="C11561" s="3">
        <v>19385.802268094056</v>
      </c>
    </row>
    <row r="11562" spans="1:3" x14ac:dyDescent="0.2">
      <c r="A11562" s="1">
        <v>44682</v>
      </c>
      <c r="B11562" s="2">
        <v>0.44791666666666669</v>
      </c>
      <c r="C11562" s="3">
        <v>20939.589392990856</v>
      </c>
    </row>
    <row r="11563" spans="1:3" x14ac:dyDescent="0.2">
      <c r="A11563" s="1">
        <v>44682</v>
      </c>
      <c r="B11563" s="2">
        <v>0.45833333333333331</v>
      </c>
      <c r="C11563" s="3">
        <v>21183.017472432308</v>
      </c>
    </row>
    <row r="11564" spans="1:3" x14ac:dyDescent="0.2">
      <c r="A11564" s="1">
        <v>44682</v>
      </c>
      <c r="B11564" s="2">
        <v>0.46875</v>
      </c>
      <c r="C11564" s="3">
        <v>22362.913321579479</v>
      </c>
    </row>
    <row r="11565" spans="1:3" x14ac:dyDescent="0.2">
      <c r="A11565" s="1">
        <v>44682</v>
      </c>
      <c r="B11565" s="2">
        <v>0.47916666666666669</v>
      </c>
      <c r="C11565" s="3">
        <v>19991.061074784266</v>
      </c>
    </row>
    <row r="11566" spans="1:3" x14ac:dyDescent="0.2">
      <c r="A11566" s="1">
        <v>44682</v>
      </c>
      <c r="B11566" s="2">
        <v>0.48958333333333331</v>
      </c>
      <c r="C11566" s="3">
        <v>19567.237187936131</v>
      </c>
    </row>
    <row r="11567" spans="1:3" x14ac:dyDescent="0.2">
      <c r="A11567" s="1">
        <v>44682</v>
      </c>
      <c r="B11567" s="2">
        <v>0.5</v>
      </c>
      <c r="C11567" s="3">
        <v>19428.985675821583</v>
      </c>
    </row>
    <row r="11568" spans="1:3" x14ac:dyDescent="0.2">
      <c r="A11568" s="1">
        <v>44682</v>
      </c>
      <c r="B11568" s="2">
        <v>0.51041666666666663</v>
      </c>
      <c r="C11568" s="3">
        <v>20558.212100465342</v>
      </c>
    </row>
    <row r="11569" spans="1:3" x14ac:dyDescent="0.2">
      <c r="A11569" s="1">
        <v>44682</v>
      </c>
      <c r="B11569" s="2">
        <v>0.52083333333333337</v>
      </c>
      <c r="C11569" s="3">
        <v>22678.794998311729</v>
      </c>
    </row>
    <row r="11570" spans="1:3" x14ac:dyDescent="0.2">
      <c r="A11570" s="1">
        <v>44682</v>
      </c>
      <c r="B11570" s="2">
        <v>0.53125</v>
      </c>
      <c r="C11570" s="3">
        <v>31673.181310819833</v>
      </c>
    </row>
    <row r="11571" spans="1:3" x14ac:dyDescent="0.2">
      <c r="A11571" s="1">
        <v>44682</v>
      </c>
      <c r="B11571" s="2">
        <v>0.54166666666666663</v>
      </c>
      <c r="C11571" s="3">
        <v>37322.823500517261</v>
      </c>
    </row>
    <row r="11572" spans="1:3" x14ac:dyDescent="0.2">
      <c r="A11572" s="1">
        <v>44682</v>
      </c>
      <c r="B11572" s="2">
        <v>0.55208333333333337</v>
      </c>
      <c r="C11572" s="3">
        <v>32082.741272827952</v>
      </c>
    </row>
    <row r="11573" spans="1:3" x14ac:dyDescent="0.2">
      <c r="A11573" s="1">
        <v>44682</v>
      </c>
      <c r="B11573" s="2">
        <v>0.5625</v>
      </c>
      <c r="C11573" s="3">
        <v>34639.736556792152</v>
      </c>
    </row>
    <row r="11574" spans="1:3" x14ac:dyDescent="0.2">
      <c r="A11574" s="1">
        <v>44682</v>
      </c>
      <c r="B11574" s="2">
        <v>0.57291666666666663</v>
      </c>
      <c r="C11574" s="3">
        <v>40118.308896717273</v>
      </c>
    </row>
    <row r="11575" spans="1:3" x14ac:dyDescent="0.2">
      <c r="A11575" s="1">
        <v>44682</v>
      </c>
      <c r="B11575" s="2">
        <v>0.58333333333333337</v>
      </c>
      <c r="C11575" s="3">
        <v>35988.234908332786</v>
      </c>
    </row>
    <row r="11576" spans="1:3" x14ac:dyDescent="0.2">
      <c r="A11576" s="1">
        <v>44682</v>
      </c>
      <c r="B11576" s="2">
        <v>0.59375</v>
      </c>
      <c r="C11576" s="3">
        <v>13621.521335857567</v>
      </c>
    </row>
    <row r="11577" spans="1:3" x14ac:dyDescent="0.2">
      <c r="A11577" s="1">
        <v>44682</v>
      </c>
      <c r="B11577" s="2">
        <v>0.60416666666666663</v>
      </c>
      <c r="C11577" s="3">
        <v>25416.984480339441</v>
      </c>
    </row>
    <row r="11578" spans="1:3" x14ac:dyDescent="0.2">
      <c r="A11578" s="1">
        <v>44682</v>
      </c>
      <c r="B11578" s="2">
        <v>0.61458333333333337</v>
      </c>
      <c r="C11578" s="3">
        <v>42145.957459781908</v>
      </c>
    </row>
    <row r="11579" spans="1:3" x14ac:dyDescent="0.2">
      <c r="A11579" s="1">
        <v>44682</v>
      </c>
      <c r="B11579" s="2">
        <v>0.625</v>
      </c>
      <c r="C11579" s="3">
        <v>41198.661778105263</v>
      </c>
    </row>
    <row r="11580" spans="1:3" x14ac:dyDescent="0.2">
      <c r="A11580" s="1">
        <v>44682</v>
      </c>
      <c r="B11580" s="2">
        <v>0.63541666666666663</v>
      </c>
      <c r="C11580" s="3">
        <v>39125.936571829159</v>
      </c>
    </row>
    <row r="11581" spans="1:3" x14ac:dyDescent="0.2">
      <c r="A11581" s="1">
        <v>44682</v>
      </c>
      <c r="B11581" s="2">
        <v>0.64583333333333337</v>
      </c>
      <c r="C11581" s="3">
        <v>36396.221829683498</v>
      </c>
    </row>
    <row r="11582" spans="1:3" x14ac:dyDescent="0.2">
      <c r="A11582" s="1">
        <v>44682</v>
      </c>
      <c r="B11582" s="2">
        <v>0.65625</v>
      </c>
      <c r="C11582" s="3">
        <v>32576.519922889242</v>
      </c>
    </row>
    <row r="11583" spans="1:3" x14ac:dyDescent="0.2">
      <c r="A11583" s="1">
        <v>44682</v>
      </c>
      <c r="B11583" s="2">
        <v>0.66666666666666663</v>
      </c>
      <c r="C11583" s="3">
        <v>26479.872764815609</v>
      </c>
    </row>
    <row r="11584" spans="1:3" x14ac:dyDescent="0.2">
      <c r="A11584" s="1">
        <v>44682</v>
      </c>
      <c r="B11584" s="2">
        <v>0.67708333333333337</v>
      </c>
      <c r="C11584" s="3">
        <v>33096.319225966319</v>
      </c>
    </row>
    <row r="11585" spans="1:3" x14ac:dyDescent="0.2">
      <c r="A11585" s="1">
        <v>44682</v>
      </c>
      <c r="B11585" s="2">
        <v>0.6875</v>
      </c>
      <c r="C11585" s="3">
        <v>37306.00066322682</v>
      </c>
    </row>
    <row r="11586" spans="1:3" x14ac:dyDescent="0.2">
      <c r="A11586" s="1">
        <v>44682</v>
      </c>
      <c r="B11586" s="2">
        <v>0.69791666666666663</v>
      </c>
      <c r="C11586" s="3">
        <v>27739.361370225284</v>
      </c>
    </row>
    <row r="11587" spans="1:3" x14ac:dyDescent="0.2">
      <c r="A11587" s="1">
        <v>44682</v>
      </c>
      <c r="B11587" s="2">
        <v>0.70833333333333337</v>
      </c>
      <c r="C11587" s="3">
        <v>33732.346493246965</v>
      </c>
    </row>
    <row r="11588" spans="1:3" x14ac:dyDescent="0.2">
      <c r="A11588" s="1">
        <v>44682</v>
      </c>
      <c r="B11588" s="2">
        <v>0.71875</v>
      </c>
      <c r="C11588" s="3">
        <v>39994.537856387869</v>
      </c>
    </row>
    <row r="11589" spans="1:3" x14ac:dyDescent="0.2">
      <c r="A11589" s="1">
        <v>44682</v>
      </c>
      <c r="B11589" s="2">
        <v>0.72916666666666663</v>
      </c>
      <c r="C11589" s="3">
        <v>49523.705493434136</v>
      </c>
    </row>
    <row r="11590" spans="1:3" x14ac:dyDescent="0.2">
      <c r="A11590" s="1">
        <v>44682</v>
      </c>
      <c r="B11590" s="2">
        <v>0.73958333333333337</v>
      </c>
      <c r="C11590" s="3">
        <v>55054.32829024519</v>
      </c>
    </row>
    <row r="11591" spans="1:3" x14ac:dyDescent="0.2">
      <c r="A11591" s="1">
        <v>44682</v>
      </c>
      <c r="B11591" s="2">
        <v>0.75</v>
      </c>
      <c r="C11591" s="3">
        <v>68135.683630351617</v>
      </c>
    </row>
    <row r="11592" spans="1:3" x14ac:dyDescent="0.2">
      <c r="A11592" s="1">
        <v>44682</v>
      </c>
      <c r="B11592" s="2">
        <v>0.76041666666666663</v>
      </c>
      <c r="C11592" s="3">
        <v>70346.643690912882</v>
      </c>
    </row>
    <row r="11593" spans="1:3" x14ac:dyDescent="0.2">
      <c r="A11593" s="1">
        <v>44682</v>
      </c>
      <c r="B11593" s="2">
        <v>0.77083333333333337</v>
      </c>
      <c r="C11593" s="3">
        <v>74568.39546817205</v>
      </c>
    </row>
    <row r="11594" spans="1:3" x14ac:dyDescent="0.2">
      <c r="A11594" s="1">
        <v>44682</v>
      </c>
      <c r="B11594" s="2">
        <v>0.78125</v>
      </c>
      <c r="C11594" s="3">
        <v>79372.835793009668</v>
      </c>
    </row>
    <row r="11595" spans="1:3" x14ac:dyDescent="0.2">
      <c r="A11595" s="1">
        <v>44682</v>
      </c>
      <c r="B11595" s="2">
        <v>0.79166666666666663</v>
      </c>
      <c r="C11595" s="3">
        <v>82378.870153281387</v>
      </c>
    </row>
    <row r="11596" spans="1:3" x14ac:dyDescent="0.2">
      <c r="A11596" s="1">
        <v>44682</v>
      </c>
      <c r="B11596" s="2">
        <v>0.80208333333333337</v>
      </c>
      <c r="C11596" s="3">
        <v>83965.229910152106</v>
      </c>
    </row>
    <row r="11597" spans="1:3" x14ac:dyDescent="0.2">
      <c r="A11597" s="1">
        <v>44682</v>
      </c>
      <c r="B11597" s="2">
        <v>0.8125</v>
      </c>
      <c r="C11597" s="3">
        <v>85472.590163691304</v>
      </c>
    </row>
    <row r="11598" spans="1:3" x14ac:dyDescent="0.2">
      <c r="A11598" s="1">
        <v>44682</v>
      </c>
      <c r="B11598" s="2">
        <v>0.82291666666666663</v>
      </c>
      <c r="C11598" s="3">
        <v>86778.263340529273</v>
      </c>
    </row>
    <row r="11599" spans="1:3" x14ac:dyDescent="0.2">
      <c r="A11599" s="1">
        <v>44682</v>
      </c>
      <c r="B11599" s="2">
        <v>0.83333333333333337</v>
      </c>
      <c r="C11599" s="3">
        <v>87835.694682691625</v>
      </c>
    </row>
    <row r="11600" spans="1:3" x14ac:dyDescent="0.2">
      <c r="A11600" s="1">
        <v>44682</v>
      </c>
      <c r="B11600" s="2">
        <v>0.84375</v>
      </c>
      <c r="C11600" s="3">
        <v>89079.535350322796</v>
      </c>
    </row>
    <row r="11601" spans="1:3" x14ac:dyDescent="0.2">
      <c r="A11601" s="1">
        <v>44682</v>
      </c>
      <c r="B11601" s="2">
        <v>0.85416666666666663</v>
      </c>
      <c r="C11601" s="3">
        <v>90652.683269105983</v>
      </c>
    </row>
    <row r="11602" spans="1:3" x14ac:dyDescent="0.2">
      <c r="A11602" s="1">
        <v>44682</v>
      </c>
      <c r="B11602" s="2">
        <v>0.86458333333333337</v>
      </c>
      <c r="C11602" s="3">
        <v>90537.167066425784</v>
      </c>
    </row>
    <row r="11603" spans="1:3" x14ac:dyDescent="0.2">
      <c r="A11603" s="1">
        <v>44682</v>
      </c>
      <c r="B11603" s="2">
        <v>0.875</v>
      </c>
      <c r="C11603" s="3">
        <v>92892.501654834414</v>
      </c>
    </row>
    <row r="11604" spans="1:3" x14ac:dyDescent="0.2">
      <c r="A11604" s="1">
        <v>44682</v>
      </c>
      <c r="B11604" s="2">
        <v>0.88541666666666663</v>
      </c>
      <c r="C11604" s="3">
        <v>91544.614035132763</v>
      </c>
    </row>
    <row r="11605" spans="1:3" x14ac:dyDescent="0.2">
      <c r="A11605" s="1">
        <v>44682</v>
      </c>
      <c r="B11605" s="2">
        <v>0.89583333333333337</v>
      </c>
      <c r="C11605" s="3">
        <v>92410.513333201758</v>
      </c>
    </row>
    <row r="11606" spans="1:3" x14ac:dyDescent="0.2">
      <c r="A11606" s="1">
        <v>44682</v>
      </c>
      <c r="B11606" s="2">
        <v>0.90625</v>
      </c>
      <c r="C11606" s="3">
        <v>91898.70585895433</v>
      </c>
    </row>
    <row r="11607" spans="1:3" x14ac:dyDescent="0.2">
      <c r="A11607" s="1">
        <v>44682</v>
      </c>
      <c r="B11607" s="2">
        <v>0.91666666666666663</v>
      </c>
      <c r="C11607" s="3">
        <v>95300.201209238861</v>
      </c>
    </row>
    <row r="11608" spans="1:3" x14ac:dyDescent="0.2">
      <c r="A11608" s="1">
        <v>44682</v>
      </c>
      <c r="B11608" s="2">
        <v>0.92708333333333337</v>
      </c>
      <c r="C11608" s="3">
        <v>93775.011673859612</v>
      </c>
    </row>
    <row r="11609" spans="1:3" x14ac:dyDescent="0.2">
      <c r="A11609" s="1">
        <v>44682</v>
      </c>
      <c r="B11609" s="2">
        <v>0.9375</v>
      </c>
      <c r="C11609" s="3">
        <v>90872.877655489414</v>
      </c>
    </row>
    <row r="11610" spans="1:3" x14ac:dyDescent="0.2">
      <c r="A11610" s="1">
        <v>44682</v>
      </c>
      <c r="B11610" s="2">
        <v>0.94791666666666663</v>
      </c>
      <c r="C11610" s="3">
        <v>87776.695115735463</v>
      </c>
    </row>
    <row r="11611" spans="1:3" x14ac:dyDescent="0.2">
      <c r="A11611" s="1">
        <v>44682</v>
      </c>
      <c r="B11611" s="2">
        <v>0.95833333333333337</v>
      </c>
      <c r="C11611" s="3">
        <v>87052.714145839534</v>
      </c>
    </row>
    <row r="11612" spans="1:3" x14ac:dyDescent="0.2">
      <c r="A11612" s="1">
        <v>44682</v>
      </c>
      <c r="B11612" s="2">
        <v>0.96875</v>
      </c>
      <c r="C11612" s="3">
        <v>84334.401143705254</v>
      </c>
    </row>
    <row r="11613" spans="1:3" x14ac:dyDescent="0.2">
      <c r="A11613" s="1">
        <v>44682</v>
      </c>
      <c r="B11613" s="2">
        <v>0.97916666666666663</v>
      </c>
      <c r="C11613" s="3">
        <v>81888.609927682774</v>
      </c>
    </row>
    <row r="11614" spans="1:3" x14ac:dyDescent="0.2">
      <c r="A11614" s="1">
        <v>44682</v>
      </c>
      <c r="B11614" s="2">
        <v>0.98958333333333337</v>
      </c>
      <c r="C11614" s="3">
        <v>79233.104373383598</v>
      </c>
    </row>
    <row r="11615" spans="1:3" x14ac:dyDescent="0.2">
      <c r="A11615" s="1">
        <v>44683</v>
      </c>
      <c r="B11615" s="2">
        <v>0</v>
      </c>
      <c r="C11615" s="3">
        <v>76220.136171681312</v>
      </c>
    </row>
    <row r="11616" spans="1:3" x14ac:dyDescent="0.2">
      <c r="A11616" s="1">
        <v>44683</v>
      </c>
      <c r="B11616" s="2">
        <v>1.0416666666666666E-2</v>
      </c>
      <c r="C11616" s="3">
        <v>74500.086817338757</v>
      </c>
    </row>
    <row r="11617" spans="1:3" x14ac:dyDescent="0.2">
      <c r="A11617" s="1">
        <v>44683</v>
      </c>
      <c r="B11617" s="2">
        <v>2.0833333333333332E-2</v>
      </c>
      <c r="C11617" s="3">
        <v>71969.372061557544</v>
      </c>
    </row>
    <row r="11618" spans="1:3" x14ac:dyDescent="0.2">
      <c r="A11618" s="1">
        <v>44683</v>
      </c>
      <c r="B11618" s="2">
        <v>3.125E-2</v>
      </c>
      <c r="C11618" s="3">
        <v>70069.158776461627</v>
      </c>
    </row>
    <row r="11619" spans="1:3" x14ac:dyDescent="0.2">
      <c r="A11619" s="1">
        <v>44683</v>
      </c>
      <c r="B11619" s="2">
        <v>4.1666666666666664E-2</v>
      </c>
      <c r="C11619" s="3">
        <v>68570.651155381202</v>
      </c>
    </row>
    <row r="11620" spans="1:3" x14ac:dyDescent="0.2">
      <c r="A11620" s="1">
        <v>44683</v>
      </c>
      <c r="B11620" s="2">
        <v>5.2083333333333336E-2</v>
      </c>
      <c r="C11620" s="3">
        <v>67690.33913728036</v>
      </c>
    </row>
    <row r="11621" spans="1:3" x14ac:dyDescent="0.2">
      <c r="A11621" s="1">
        <v>44683</v>
      </c>
      <c r="B11621" s="2">
        <v>6.25E-2</v>
      </c>
      <c r="C11621" s="3">
        <v>67097.08918228322</v>
      </c>
    </row>
    <row r="11622" spans="1:3" x14ac:dyDescent="0.2">
      <c r="A11622" s="1">
        <v>44683</v>
      </c>
      <c r="B11622" s="2">
        <v>7.2916666666666671E-2</v>
      </c>
      <c r="C11622" s="3">
        <v>67530.631021581547</v>
      </c>
    </row>
    <row r="11623" spans="1:3" x14ac:dyDescent="0.2">
      <c r="A11623" s="1">
        <v>44683</v>
      </c>
      <c r="B11623" s="2">
        <v>8.3333333333333329E-2</v>
      </c>
      <c r="C11623" s="3">
        <v>67318.236905235841</v>
      </c>
    </row>
    <row r="11624" spans="1:3" x14ac:dyDescent="0.2">
      <c r="A11624" s="1">
        <v>44683</v>
      </c>
      <c r="B11624" s="2">
        <v>9.375E-2</v>
      </c>
      <c r="C11624" s="3">
        <v>67539.81928432401</v>
      </c>
    </row>
    <row r="11625" spans="1:3" x14ac:dyDescent="0.2">
      <c r="A11625" s="1">
        <v>44683</v>
      </c>
      <c r="B11625" s="2">
        <v>0.10416666666666667</v>
      </c>
      <c r="C11625" s="3">
        <v>68738.902182288119</v>
      </c>
    </row>
    <row r="11626" spans="1:3" x14ac:dyDescent="0.2">
      <c r="A11626" s="1">
        <v>44683</v>
      </c>
      <c r="B11626" s="2">
        <v>0.11458333333333333</v>
      </c>
      <c r="C11626" s="3">
        <v>69384.087418159965</v>
      </c>
    </row>
    <row r="11627" spans="1:3" x14ac:dyDescent="0.2">
      <c r="A11627" s="1">
        <v>44683</v>
      </c>
      <c r="B11627" s="2">
        <v>0.125</v>
      </c>
      <c r="C11627" s="3">
        <v>70501.236811147712</v>
      </c>
    </row>
    <row r="11628" spans="1:3" x14ac:dyDescent="0.2">
      <c r="A11628" s="1">
        <v>44683</v>
      </c>
      <c r="B11628" s="2">
        <v>0.13541666666666666</v>
      </c>
      <c r="C11628" s="3">
        <v>69318.218570405254</v>
      </c>
    </row>
    <row r="11629" spans="1:3" x14ac:dyDescent="0.2">
      <c r="A11629" s="1">
        <v>44683</v>
      </c>
      <c r="B11629" s="2">
        <v>0.14583333333333334</v>
      </c>
      <c r="C11629" s="3">
        <v>69839.353214946896</v>
      </c>
    </row>
    <row r="11630" spans="1:3" x14ac:dyDescent="0.2">
      <c r="A11630" s="1">
        <v>44683</v>
      </c>
      <c r="B11630" s="2">
        <v>0.15625</v>
      </c>
      <c r="C11630" s="3">
        <v>71294.074441600373</v>
      </c>
    </row>
    <row r="11631" spans="1:3" x14ac:dyDescent="0.2">
      <c r="A11631" s="1">
        <v>44683</v>
      </c>
      <c r="B11631" s="2">
        <v>0.16666666666666666</v>
      </c>
      <c r="C11631" s="3">
        <v>73796.226618645698</v>
      </c>
    </row>
    <row r="11632" spans="1:3" x14ac:dyDescent="0.2">
      <c r="A11632" s="1">
        <v>44683</v>
      </c>
      <c r="B11632" s="2">
        <v>0.17708333333333334</v>
      </c>
      <c r="C11632" s="3">
        <v>75338.056886615101</v>
      </c>
    </row>
    <row r="11633" spans="1:3" x14ac:dyDescent="0.2">
      <c r="A11633" s="1">
        <v>44683</v>
      </c>
      <c r="B11633" s="2">
        <v>0.1875</v>
      </c>
      <c r="C11633" s="3">
        <v>77992.39433821835</v>
      </c>
    </row>
    <row r="11634" spans="1:3" x14ac:dyDescent="0.2">
      <c r="A11634" s="1">
        <v>44683</v>
      </c>
      <c r="B11634" s="2">
        <v>0.19791666666666666</v>
      </c>
      <c r="C11634" s="3">
        <v>79516.237179477059</v>
      </c>
    </row>
    <row r="11635" spans="1:3" x14ac:dyDescent="0.2">
      <c r="A11635" s="1">
        <v>44683</v>
      </c>
      <c r="B11635" s="2">
        <v>0.20833333333333334</v>
      </c>
      <c r="C11635" s="3">
        <v>84702.086996510101</v>
      </c>
    </row>
    <row r="11636" spans="1:3" x14ac:dyDescent="0.2">
      <c r="A11636" s="1">
        <v>44683</v>
      </c>
      <c r="B11636" s="2">
        <v>0.21875</v>
      </c>
      <c r="C11636" s="3">
        <v>88187.777852602769</v>
      </c>
    </row>
    <row r="11637" spans="1:3" x14ac:dyDescent="0.2">
      <c r="A11637" s="1">
        <v>44683</v>
      </c>
      <c r="B11637" s="2">
        <v>0.22916666666666666</v>
      </c>
      <c r="C11637" s="3">
        <v>91931.725035422787</v>
      </c>
    </row>
    <row r="11638" spans="1:3" x14ac:dyDescent="0.2">
      <c r="A11638" s="1">
        <v>44683</v>
      </c>
      <c r="B11638" s="2">
        <v>0.23958333333333334</v>
      </c>
      <c r="C11638" s="3">
        <v>99924.184852111954</v>
      </c>
    </row>
    <row r="11639" spans="1:3" x14ac:dyDescent="0.2">
      <c r="A11639" s="1">
        <v>44683</v>
      </c>
      <c r="B11639" s="2">
        <v>0.25</v>
      </c>
      <c r="C11639" s="3">
        <v>103753.5755078622</v>
      </c>
    </row>
    <row r="11640" spans="1:3" x14ac:dyDescent="0.2">
      <c r="A11640" s="1">
        <v>44683</v>
      </c>
      <c r="B11640" s="2">
        <v>0.26041666666666669</v>
      </c>
      <c r="C11640" s="3">
        <v>110920.74776428114</v>
      </c>
    </row>
    <row r="11641" spans="1:3" x14ac:dyDescent="0.2">
      <c r="A11641" s="1">
        <v>44683</v>
      </c>
      <c r="B11641" s="2">
        <v>0.27083333333333331</v>
      </c>
      <c r="C11641" s="3">
        <v>114347.43035525101</v>
      </c>
    </row>
    <row r="11642" spans="1:3" x14ac:dyDescent="0.2">
      <c r="A11642" s="1">
        <v>44683</v>
      </c>
      <c r="B11642" s="2">
        <v>0.28125</v>
      </c>
      <c r="C11642" s="3">
        <v>117256.27575875049</v>
      </c>
    </row>
    <row r="11643" spans="1:3" x14ac:dyDescent="0.2">
      <c r="A11643" s="1">
        <v>44683</v>
      </c>
      <c r="B11643" s="2">
        <v>0.29166666666666669</v>
      </c>
      <c r="C11643" s="3">
        <v>119507.49542269851</v>
      </c>
    </row>
    <row r="11644" spans="1:3" x14ac:dyDescent="0.2">
      <c r="A11644" s="1">
        <v>44683</v>
      </c>
      <c r="B11644" s="2">
        <v>0.30208333333333331</v>
      </c>
      <c r="C11644" s="3">
        <v>120881.18912219355</v>
      </c>
    </row>
    <row r="11645" spans="1:3" x14ac:dyDescent="0.2">
      <c r="A11645" s="1">
        <v>44683</v>
      </c>
      <c r="B11645" s="2">
        <v>0.3125</v>
      </c>
      <c r="C11645" s="3">
        <v>120777.05892492922</v>
      </c>
    </row>
    <row r="11646" spans="1:3" x14ac:dyDescent="0.2">
      <c r="A11646" s="1">
        <v>44683</v>
      </c>
      <c r="B11646" s="2">
        <v>0.32291666666666669</v>
      </c>
      <c r="C11646" s="3">
        <v>120586.43672855299</v>
      </c>
    </row>
    <row r="11647" spans="1:3" x14ac:dyDescent="0.2">
      <c r="A11647" s="1">
        <v>44683</v>
      </c>
      <c r="B11647" s="2">
        <v>0.33333333333333331</v>
      </c>
      <c r="C11647" s="3">
        <v>119140.80829609952</v>
      </c>
    </row>
    <row r="11648" spans="1:3" x14ac:dyDescent="0.2">
      <c r="A11648" s="1">
        <v>44683</v>
      </c>
      <c r="B11648" s="2">
        <v>0.34375</v>
      </c>
      <c r="C11648" s="3">
        <v>116057.0119541013</v>
      </c>
    </row>
    <row r="11649" spans="1:3" x14ac:dyDescent="0.2">
      <c r="A11649" s="1">
        <v>44683</v>
      </c>
      <c r="B11649" s="2">
        <v>0.35416666666666669</v>
      </c>
      <c r="C11649" s="3">
        <v>112778.58272436145</v>
      </c>
    </row>
    <row r="11650" spans="1:3" x14ac:dyDescent="0.2">
      <c r="A11650" s="1">
        <v>44683</v>
      </c>
      <c r="B11650" s="2">
        <v>0.36458333333333331</v>
      </c>
      <c r="C11650" s="3">
        <v>108523.47441991592</v>
      </c>
    </row>
    <row r="11651" spans="1:3" x14ac:dyDescent="0.2">
      <c r="A11651" s="1">
        <v>44683</v>
      </c>
      <c r="B11651" s="2">
        <v>0.375</v>
      </c>
      <c r="C11651" s="3">
        <v>103228.57677811375</v>
      </c>
    </row>
    <row r="11652" spans="1:3" x14ac:dyDescent="0.2">
      <c r="A11652" s="1">
        <v>44683</v>
      </c>
      <c r="B11652" s="2">
        <v>0.38541666666666669</v>
      </c>
      <c r="C11652" s="3">
        <v>100792.4159879848</v>
      </c>
    </row>
    <row r="11653" spans="1:3" x14ac:dyDescent="0.2">
      <c r="A11653" s="1">
        <v>44683</v>
      </c>
      <c r="B11653" s="2">
        <v>0.39583333333333331</v>
      </c>
      <c r="C11653" s="3">
        <v>100038.10713758209</v>
      </c>
    </row>
    <row r="11654" spans="1:3" x14ac:dyDescent="0.2">
      <c r="A11654" s="1">
        <v>44683</v>
      </c>
      <c r="B11654" s="2">
        <v>0.40625</v>
      </c>
      <c r="C11654" s="3">
        <v>99452.82218075791</v>
      </c>
    </row>
    <row r="11655" spans="1:3" x14ac:dyDescent="0.2">
      <c r="A11655" s="1">
        <v>44683</v>
      </c>
      <c r="B11655" s="2">
        <v>0.41666666666666669</v>
      </c>
      <c r="C11655" s="3">
        <v>97962.540450275439</v>
      </c>
    </row>
    <row r="11656" spans="1:3" x14ac:dyDescent="0.2">
      <c r="A11656" s="1">
        <v>44683</v>
      </c>
      <c r="B11656" s="2">
        <v>0.42708333333333331</v>
      </c>
      <c r="C11656" s="3">
        <v>95253.678376694908</v>
      </c>
    </row>
    <row r="11657" spans="1:3" x14ac:dyDescent="0.2">
      <c r="A11657" s="1">
        <v>44683</v>
      </c>
      <c r="B11657" s="2">
        <v>0.4375</v>
      </c>
      <c r="C11657" s="3">
        <v>93042.798029971193</v>
      </c>
    </row>
    <row r="11658" spans="1:3" x14ac:dyDescent="0.2">
      <c r="A11658" s="1">
        <v>44683</v>
      </c>
      <c r="B11658" s="2">
        <v>0.44791666666666669</v>
      </c>
      <c r="C11658" s="3">
        <v>89447.740094757741</v>
      </c>
    </row>
    <row r="11659" spans="1:3" x14ac:dyDescent="0.2">
      <c r="A11659" s="1">
        <v>44683</v>
      </c>
      <c r="B11659" s="2">
        <v>0.45833333333333331</v>
      </c>
      <c r="C11659" s="3">
        <v>91141.032378675503</v>
      </c>
    </row>
    <row r="11660" spans="1:3" x14ac:dyDescent="0.2">
      <c r="A11660" s="1">
        <v>44683</v>
      </c>
      <c r="B11660" s="2">
        <v>0.46875</v>
      </c>
      <c r="C11660" s="3">
        <v>89882.976808944324</v>
      </c>
    </row>
    <row r="11661" spans="1:3" x14ac:dyDescent="0.2">
      <c r="A11661" s="1">
        <v>44683</v>
      </c>
      <c r="B11661" s="2">
        <v>0.47916666666666669</v>
      </c>
      <c r="C11661" s="3">
        <v>94760.152602191141</v>
      </c>
    </row>
    <row r="11662" spans="1:3" x14ac:dyDescent="0.2">
      <c r="A11662" s="1">
        <v>44683</v>
      </c>
      <c r="B11662" s="2">
        <v>0.48958333333333331</v>
      </c>
      <c r="C11662" s="3">
        <v>99758.062594256058</v>
      </c>
    </row>
    <row r="11663" spans="1:3" x14ac:dyDescent="0.2">
      <c r="A11663" s="1">
        <v>44683</v>
      </c>
      <c r="B11663" s="2">
        <v>0.5</v>
      </c>
      <c r="C11663" s="3">
        <v>96514.38153129071</v>
      </c>
    </row>
    <row r="11664" spans="1:3" x14ac:dyDescent="0.2">
      <c r="A11664" s="1">
        <v>44683</v>
      </c>
      <c r="B11664" s="2">
        <v>0.51041666666666663</v>
      </c>
      <c r="C11664" s="3">
        <v>102279.84548656609</v>
      </c>
    </row>
    <row r="11665" spans="1:3" x14ac:dyDescent="0.2">
      <c r="A11665" s="1">
        <v>44683</v>
      </c>
      <c r="B11665" s="2">
        <v>0.52083333333333337</v>
      </c>
      <c r="C11665" s="3">
        <v>96977.789956328081</v>
      </c>
    </row>
    <row r="11666" spans="1:3" x14ac:dyDescent="0.2">
      <c r="A11666" s="1">
        <v>44683</v>
      </c>
      <c r="B11666" s="2">
        <v>0.53125</v>
      </c>
      <c r="C11666" s="3">
        <v>87559.762992239834</v>
      </c>
    </row>
    <row r="11667" spans="1:3" x14ac:dyDescent="0.2">
      <c r="A11667" s="1">
        <v>44683</v>
      </c>
      <c r="B11667" s="2">
        <v>0.54166666666666663</v>
      </c>
      <c r="C11667" s="3">
        <v>100180.09475385628</v>
      </c>
    </row>
    <row r="11668" spans="1:3" x14ac:dyDescent="0.2">
      <c r="A11668" s="1">
        <v>44683</v>
      </c>
      <c r="B11668" s="2">
        <v>0.55208333333333337</v>
      </c>
      <c r="C11668" s="3">
        <v>100578.95344256489</v>
      </c>
    </row>
    <row r="11669" spans="1:3" x14ac:dyDescent="0.2">
      <c r="A11669" s="1">
        <v>44683</v>
      </c>
      <c r="B11669" s="2">
        <v>0.5625</v>
      </c>
      <c r="C11669" s="3">
        <v>93169.076679128266</v>
      </c>
    </row>
    <row r="11670" spans="1:3" x14ac:dyDescent="0.2">
      <c r="A11670" s="1">
        <v>44683</v>
      </c>
      <c r="B11670" s="2">
        <v>0.57291666666666663</v>
      </c>
      <c r="C11670" s="3">
        <v>106050.35457258736</v>
      </c>
    </row>
    <row r="11671" spans="1:3" x14ac:dyDescent="0.2">
      <c r="A11671" s="1">
        <v>44683</v>
      </c>
      <c r="B11671" s="2">
        <v>0.58333333333333337</v>
      </c>
      <c r="C11671" s="3">
        <v>95331.236380075512</v>
      </c>
    </row>
    <row r="11672" spans="1:3" x14ac:dyDescent="0.2">
      <c r="A11672" s="1">
        <v>44683</v>
      </c>
      <c r="B11672" s="2">
        <v>0.59375</v>
      </c>
      <c r="C11672" s="3">
        <v>102680.41220191435</v>
      </c>
    </row>
    <row r="11673" spans="1:3" x14ac:dyDescent="0.2">
      <c r="A11673" s="1">
        <v>44683</v>
      </c>
      <c r="B11673" s="2">
        <v>0.60416666666666663</v>
      </c>
      <c r="C11673" s="3">
        <v>90053.469475085294</v>
      </c>
    </row>
    <row r="11674" spans="1:3" x14ac:dyDescent="0.2">
      <c r="A11674" s="1">
        <v>44683</v>
      </c>
      <c r="B11674" s="2">
        <v>0.61458333333333337</v>
      </c>
      <c r="C11674" s="3">
        <v>111071.78581042138</v>
      </c>
    </row>
    <row r="11675" spans="1:3" x14ac:dyDescent="0.2">
      <c r="A11675" s="1">
        <v>44683</v>
      </c>
      <c r="B11675" s="2">
        <v>0.625</v>
      </c>
      <c r="C11675" s="3">
        <v>99974.136071354136</v>
      </c>
    </row>
    <row r="11676" spans="1:3" x14ac:dyDescent="0.2">
      <c r="A11676" s="1">
        <v>44683</v>
      </c>
      <c r="B11676" s="2">
        <v>0.63541666666666663</v>
      </c>
      <c r="C11676" s="3">
        <v>86985.569595513807</v>
      </c>
    </row>
    <row r="11677" spans="1:3" x14ac:dyDescent="0.2">
      <c r="A11677" s="1">
        <v>44683</v>
      </c>
      <c r="B11677" s="2">
        <v>0.64583333333333337</v>
      </c>
      <c r="C11677" s="3">
        <v>98677.890358133969</v>
      </c>
    </row>
    <row r="11678" spans="1:3" x14ac:dyDescent="0.2">
      <c r="A11678" s="1">
        <v>44683</v>
      </c>
      <c r="B11678" s="2">
        <v>0.65625</v>
      </c>
      <c r="C11678" s="3">
        <v>80288.278127852158</v>
      </c>
    </row>
    <row r="11679" spans="1:3" x14ac:dyDescent="0.2">
      <c r="A11679" s="1">
        <v>44683</v>
      </c>
      <c r="B11679" s="2">
        <v>0.66666666666666663</v>
      </c>
      <c r="C11679" s="3">
        <v>77640.221978748552</v>
      </c>
    </row>
    <row r="11680" spans="1:3" x14ac:dyDescent="0.2">
      <c r="A11680" s="1">
        <v>44683</v>
      </c>
      <c r="B11680" s="2">
        <v>0.67708333333333337</v>
      </c>
      <c r="C11680" s="3">
        <v>80495.479829137417</v>
      </c>
    </row>
    <row r="11681" spans="1:3" x14ac:dyDescent="0.2">
      <c r="A11681" s="1">
        <v>44683</v>
      </c>
      <c r="B11681" s="2">
        <v>0.6875</v>
      </c>
      <c r="C11681" s="3">
        <v>81310.718808953956</v>
      </c>
    </row>
    <row r="11682" spans="1:3" x14ac:dyDescent="0.2">
      <c r="A11682" s="1">
        <v>44683</v>
      </c>
      <c r="B11682" s="2">
        <v>0.69791666666666663</v>
      </c>
      <c r="C11682" s="3">
        <v>94838.246873957716</v>
      </c>
    </row>
    <row r="11683" spans="1:3" x14ac:dyDescent="0.2">
      <c r="A11683" s="1">
        <v>44683</v>
      </c>
      <c r="B11683" s="2">
        <v>0.70833333333333337</v>
      </c>
      <c r="C11683" s="3">
        <v>101415.61290360049</v>
      </c>
    </row>
    <row r="11684" spans="1:3" x14ac:dyDescent="0.2">
      <c r="A11684" s="1">
        <v>44683</v>
      </c>
      <c r="B11684" s="2">
        <v>0.71875</v>
      </c>
      <c r="C11684" s="3">
        <v>106015.76188023663</v>
      </c>
    </row>
    <row r="11685" spans="1:3" x14ac:dyDescent="0.2">
      <c r="A11685" s="1">
        <v>44683</v>
      </c>
      <c r="B11685" s="2">
        <v>0.72916666666666663</v>
      </c>
      <c r="C11685" s="3">
        <v>113000.57895618322</v>
      </c>
    </row>
    <row r="11686" spans="1:3" x14ac:dyDescent="0.2">
      <c r="A11686" s="1">
        <v>44683</v>
      </c>
      <c r="B11686" s="2">
        <v>0.73958333333333337</v>
      </c>
      <c r="C11686" s="3">
        <v>109787.2246627861</v>
      </c>
    </row>
    <row r="11687" spans="1:3" x14ac:dyDescent="0.2">
      <c r="A11687" s="1">
        <v>44683</v>
      </c>
      <c r="B11687" s="2">
        <v>0.75</v>
      </c>
      <c r="C11687" s="3">
        <v>108778.679341094</v>
      </c>
    </row>
    <row r="11688" spans="1:3" x14ac:dyDescent="0.2">
      <c r="A11688" s="1">
        <v>44683</v>
      </c>
      <c r="B11688" s="2">
        <v>0.76041666666666663</v>
      </c>
      <c r="C11688" s="3">
        <v>113421.63846525707</v>
      </c>
    </row>
    <row r="11689" spans="1:3" x14ac:dyDescent="0.2">
      <c r="A11689" s="1">
        <v>44683</v>
      </c>
      <c r="B11689" s="2">
        <v>0.77083333333333337</v>
      </c>
      <c r="C11689" s="3">
        <v>123354.04267655693</v>
      </c>
    </row>
    <row r="11690" spans="1:3" x14ac:dyDescent="0.2">
      <c r="A11690" s="1">
        <v>44683</v>
      </c>
      <c r="B11690" s="2">
        <v>0.78125</v>
      </c>
      <c r="C11690" s="3">
        <v>124136.94717137901</v>
      </c>
    </row>
    <row r="11691" spans="1:3" x14ac:dyDescent="0.2">
      <c r="A11691" s="1">
        <v>44683</v>
      </c>
      <c r="B11691" s="2">
        <v>0.79166666666666663</v>
      </c>
      <c r="C11691" s="3">
        <v>125046.17566521988</v>
      </c>
    </row>
    <row r="11692" spans="1:3" x14ac:dyDescent="0.2">
      <c r="A11692" s="1">
        <v>44683</v>
      </c>
      <c r="B11692" s="2">
        <v>0.80208333333333337</v>
      </c>
      <c r="C11692" s="3">
        <v>126313.08964116209</v>
      </c>
    </row>
    <row r="11693" spans="1:3" x14ac:dyDescent="0.2">
      <c r="A11693" s="1">
        <v>44683</v>
      </c>
      <c r="B11693" s="2">
        <v>0.8125</v>
      </c>
      <c r="C11693" s="3">
        <v>127635.80875224389</v>
      </c>
    </row>
    <row r="11694" spans="1:3" x14ac:dyDescent="0.2">
      <c r="A11694" s="1">
        <v>44683</v>
      </c>
      <c r="B11694" s="2">
        <v>0.82291666666666663</v>
      </c>
      <c r="C11694" s="3">
        <v>129753.70344546372</v>
      </c>
    </row>
    <row r="11695" spans="1:3" x14ac:dyDescent="0.2">
      <c r="A11695" s="1">
        <v>44683</v>
      </c>
      <c r="B11695" s="2">
        <v>0.83333333333333337</v>
      </c>
      <c r="C11695" s="3">
        <v>128414.34025258209</v>
      </c>
    </row>
    <row r="11696" spans="1:3" x14ac:dyDescent="0.2">
      <c r="A11696" s="1">
        <v>44683</v>
      </c>
      <c r="B11696" s="2">
        <v>0.84375</v>
      </c>
      <c r="C11696" s="3">
        <v>125749.71675716547</v>
      </c>
    </row>
    <row r="11697" spans="1:3" x14ac:dyDescent="0.2">
      <c r="A11697" s="1">
        <v>44683</v>
      </c>
      <c r="B11697" s="2">
        <v>0.85416666666666663</v>
      </c>
      <c r="C11697" s="3">
        <v>124447.7798369107</v>
      </c>
    </row>
    <row r="11698" spans="1:3" x14ac:dyDescent="0.2">
      <c r="A11698" s="1">
        <v>44683</v>
      </c>
      <c r="B11698" s="2">
        <v>0.86458333333333337</v>
      </c>
      <c r="C11698" s="3">
        <v>122531.65711965467</v>
      </c>
    </row>
    <row r="11699" spans="1:3" x14ac:dyDescent="0.2">
      <c r="A11699" s="1">
        <v>44683</v>
      </c>
      <c r="B11699" s="2">
        <v>0.875</v>
      </c>
      <c r="C11699" s="3">
        <v>123910.75055897285</v>
      </c>
    </row>
    <row r="11700" spans="1:3" x14ac:dyDescent="0.2">
      <c r="A11700" s="1">
        <v>44683</v>
      </c>
      <c r="B11700" s="2">
        <v>0.88541666666666663</v>
      </c>
      <c r="C11700" s="3">
        <v>121484.12829837154</v>
      </c>
    </row>
    <row r="11701" spans="1:3" x14ac:dyDescent="0.2">
      <c r="A11701" s="1">
        <v>44683</v>
      </c>
      <c r="B11701" s="2">
        <v>0.89583333333333337</v>
      </c>
      <c r="C11701" s="3">
        <v>120876.40924421602</v>
      </c>
    </row>
    <row r="11702" spans="1:3" x14ac:dyDescent="0.2">
      <c r="A11702" s="1">
        <v>44683</v>
      </c>
      <c r="B11702" s="2">
        <v>0.90625</v>
      </c>
      <c r="C11702" s="3">
        <v>118110.00295640326</v>
      </c>
    </row>
    <row r="11703" spans="1:3" x14ac:dyDescent="0.2">
      <c r="A11703" s="1">
        <v>44683</v>
      </c>
      <c r="B11703" s="2">
        <v>0.91666666666666663</v>
      </c>
      <c r="C11703" s="3">
        <v>117020.76877526974</v>
      </c>
    </row>
    <row r="11704" spans="1:3" x14ac:dyDescent="0.2">
      <c r="A11704" s="1">
        <v>44683</v>
      </c>
      <c r="B11704" s="2">
        <v>0.92708333333333337</v>
      </c>
      <c r="C11704" s="3">
        <v>113703.40093829295</v>
      </c>
    </row>
    <row r="11705" spans="1:3" x14ac:dyDescent="0.2">
      <c r="A11705" s="1">
        <v>44683</v>
      </c>
      <c r="B11705" s="2">
        <v>0.9375</v>
      </c>
      <c r="C11705" s="3">
        <v>107061.7053895158</v>
      </c>
    </row>
    <row r="11706" spans="1:3" x14ac:dyDescent="0.2">
      <c r="A11706" s="1">
        <v>44683</v>
      </c>
      <c r="B11706" s="2">
        <v>0.94791666666666663</v>
      </c>
      <c r="C11706" s="3">
        <v>101930.5419530884</v>
      </c>
    </row>
    <row r="11707" spans="1:3" x14ac:dyDescent="0.2">
      <c r="A11707" s="1">
        <v>44683</v>
      </c>
      <c r="B11707" s="2">
        <v>0.95833333333333337</v>
      </c>
      <c r="C11707" s="3">
        <v>100353.74346211037</v>
      </c>
    </row>
    <row r="11708" spans="1:3" x14ac:dyDescent="0.2">
      <c r="A11708" s="1">
        <v>44683</v>
      </c>
      <c r="B11708" s="2">
        <v>0.96875</v>
      </c>
      <c r="C11708" s="3">
        <v>95592.066599960992</v>
      </c>
    </row>
    <row r="11709" spans="1:3" x14ac:dyDescent="0.2">
      <c r="A11709" s="1">
        <v>44683</v>
      </c>
      <c r="B11709" s="2">
        <v>0.97916666666666663</v>
      </c>
      <c r="C11709" s="3">
        <v>93270.943004020941</v>
      </c>
    </row>
    <row r="11710" spans="1:3" x14ac:dyDescent="0.2">
      <c r="A11710" s="1">
        <v>44683</v>
      </c>
      <c r="B11710" s="2">
        <v>0.98958333333333337</v>
      </c>
      <c r="C11710" s="3">
        <v>89633.064973796048</v>
      </c>
    </row>
    <row r="11711" spans="1:3" x14ac:dyDescent="0.2">
      <c r="A11711" s="1">
        <v>44684</v>
      </c>
      <c r="B11711" s="2">
        <v>0</v>
      </c>
      <c r="C11711" s="3">
        <v>85283.957053025122</v>
      </c>
    </row>
    <row r="11712" spans="1:3" x14ac:dyDescent="0.2">
      <c r="A11712" s="1">
        <v>44684</v>
      </c>
      <c r="B11712" s="2">
        <v>1.0416666666666666E-2</v>
      </c>
      <c r="C11712" s="3">
        <v>81270.832569317296</v>
      </c>
    </row>
    <row r="11713" spans="1:3" x14ac:dyDescent="0.2">
      <c r="A11713" s="1">
        <v>44684</v>
      </c>
      <c r="B11713" s="2">
        <v>2.0833333333333332E-2</v>
      </c>
      <c r="C11713" s="3">
        <v>79905.800322970754</v>
      </c>
    </row>
    <row r="11714" spans="1:3" x14ac:dyDescent="0.2">
      <c r="A11714" s="1">
        <v>44684</v>
      </c>
      <c r="B11714" s="2">
        <v>3.125E-2</v>
      </c>
      <c r="C11714" s="3">
        <v>77958.604206137257</v>
      </c>
    </row>
    <row r="11715" spans="1:3" x14ac:dyDescent="0.2">
      <c r="A11715" s="1">
        <v>44684</v>
      </c>
      <c r="B11715" s="2">
        <v>4.1666666666666664E-2</v>
      </c>
      <c r="C11715" s="3">
        <v>76117.459441155195</v>
      </c>
    </row>
    <row r="11716" spans="1:3" x14ac:dyDescent="0.2">
      <c r="A11716" s="1">
        <v>44684</v>
      </c>
      <c r="B11716" s="2">
        <v>5.2083333333333336E-2</v>
      </c>
      <c r="C11716" s="3">
        <v>74008.937855502576</v>
      </c>
    </row>
    <row r="11717" spans="1:3" x14ac:dyDescent="0.2">
      <c r="A11717" s="1">
        <v>44684</v>
      </c>
      <c r="B11717" s="2">
        <v>6.25E-2</v>
      </c>
      <c r="C11717" s="3">
        <v>73073.712060787453</v>
      </c>
    </row>
    <row r="11718" spans="1:3" x14ac:dyDescent="0.2">
      <c r="A11718" s="1">
        <v>44684</v>
      </c>
      <c r="B11718" s="2">
        <v>7.2916666666666671E-2</v>
      </c>
      <c r="C11718" s="3">
        <v>72123.432581491914</v>
      </c>
    </row>
    <row r="11719" spans="1:3" x14ac:dyDescent="0.2">
      <c r="A11719" s="1">
        <v>44684</v>
      </c>
      <c r="B11719" s="2">
        <v>8.3333333333333329E-2</v>
      </c>
      <c r="C11719" s="3">
        <v>71734.540065902111</v>
      </c>
    </row>
    <row r="11720" spans="1:3" x14ac:dyDescent="0.2">
      <c r="A11720" s="1">
        <v>44684</v>
      </c>
      <c r="B11720" s="2">
        <v>9.375E-2</v>
      </c>
      <c r="C11720" s="3">
        <v>72500.545462866212</v>
      </c>
    </row>
    <row r="11721" spans="1:3" x14ac:dyDescent="0.2">
      <c r="A11721" s="1">
        <v>44684</v>
      </c>
      <c r="B11721" s="2">
        <v>0.10416666666666667</v>
      </c>
      <c r="C11721" s="3">
        <v>73266.84514418825</v>
      </c>
    </row>
    <row r="11722" spans="1:3" x14ac:dyDescent="0.2">
      <c r="A11722" s="1">
        <v>44684</v>
      </c>
      <c r="B11722" s="2">
        <v>0.11458333333333333</v>
      </c>
      <c r="C11722" s="3">
        <v>73427.291334222158</v>
      </c>
    </row>
    <row r="11723" spans="1:3" x14ac:dyDescent="0.2">
      <c r="A11723" s="1">
        <v>44684</v>
      </c>
      <c r="B11723" s="2">
        <v>0.125</v>
      </c>
      <c r="C11723" s="3">
        <v>73352.501605323763</v>
      </c>
    </row>
    <row r="11724" spans="1:3" x14ac:dyDescent="0.2">
      <c r="A11724" s="1">
        <v>44684</v>
      </c>
      <c r="B11724" s="2">
        <v>0.13541666666666666</v>
      </c>
      <c r="C11724" s="3">
        <v>73417.772492177246</v>
      </c>
    </row>
    <row r="11725" spans="1:3" x14ac:dyDescent="0.2">
      <c r="A11725" s="1">
        <v>44684</v>
      </c>
      <c r="B11725" s="2">
        <v>0.14583333333333334</v>
      </c>
      <c r="C11725" s="3">
        <v>74601.240886194806</v>
      </c>
    </row>
    <row r="11726" spans="1:3" x14ac:dyDescent="0.2">
      <c r="A11726" s="1">
        <v>44684</v>
      </c>
      <c r="B11726" s="2">
        <v>0.15625</v>
      </c>
      <c r="C11726" s="3">
        <v>75897.960311404167</v>
      </c>
    </row>
    <row r="11727" spans="1:3" x14ac:dyDescent="0.2">
      <c r="A11727" s="1">
        <v>44684</v>
      </c>
      <c r="B11727" s="2">
        <v>0.16666666666666666</v>
      </c>
      <c r="C11727" s="3">
        <v>77876.568701007433</v>
      </c>
    </row>
    <row r="11728" spans="1:3" x14ac:dyDescent="0.2">
      <c r="A11728" s="1">
        <v>44684</v>
      </c>
      <c r="B11728" s="2">
        <v>0.17708333333333334</v>
      </c>
      <c r="C11728" s="3">
        <v>79622.287664538861</v>
      </c>
    </row>
    <row r="11729" spans="1:3" x14ac:dyDescent="0.2">
      <c r="A11729" s="1">
        <v>44684</v>
      </c>
      <c r="B11729" s="2">
        <v>0.1875</v>
      </c>
      <c r="C11729" s="3">
        <v>81482.765374348324</v>
      </c>
    </row>
    <row r="11730" spans="1:3" x14ac:dyDescent="0.2">
      <c r="A11730" s="1">
        <v>44684</v>
      </c>
      <c r="B11730" s="2">
        <v>0.19791666666666666</v>
      </c>
      <c r="C11730" s="3">
        <v>82227.753630057719</v>
      </c>
    </row>
    <row r="11731" spans="1:3" x14ac:dyDescent="0.2">
      <c r="A11731" s="1">
        <v>44684</v>
      </c>
      <c r="B11731" s="2">
        <v>0.20833333333333334</v>
      </c>
      <c r="C11731" s="3">
        <v>86362.722927710056</v>
      </c>
    </row>
    <row r="11732" spans="1:3" x14ac:dyDescent="0.2">
      <c r="A11732" s="1">
        <v>44684</v>
      </c>
      <c r="B11732" s="2">
        <v>0.21875</v>
      </c>
      <c r="C11732" s="3">
        <v>90372.072588000519</v>
      </c>
    </row>
    <row r="11733" spans="1:3" x14ac:dyDescent="0.2">
      <c r="A11733" s="1">
        <v>44684</v>
      </c>
      <c r="B11733" s="2">
        <v>0.22916666666666666</v>
      </c>
      <c r="C11733" s="3">
        <v>92624.315181409169</v>
      </c>
    </row>
    <row r="11734" spans="1:3" x14ac:dyDescent="0.2">
      <c r="A11734" s="1">
        <v>44684</v>
      </c>
      <c r="B11734" s="2">
        <v>0.23958333333333334</v>
      </c>
      <c r="C11734" s="3">
        <v>99875.04365492909</v>
      </c>
    </row>
    <row r="11735" spans="1:3" x14ac:dyDescent="0.2">
      <c r="A11735" s="1">
        <v>44684</v>
      </c>
      <c r="B11735" s="2">
        <v>0.25</v>
      </c>
      <c r="C11735" s="3">
        <v>105465.46361582495</v>
      </c>
    </row>
    <row r="11736" spans="1:3" x14ac:dyDescent="0.2">
      <c r="A11736" s="1">
        <v>44684</v>
      </c>
      <c r="B11736" s="2">
        <v>0.26041666666666669</v>
      </c>
      <c r="C11736" s="3">
        <v>112169.30318926313</v>
      </c>
    </row>
    <row r="11737" spans="1:3" x14ac:dyDescent="0.2">
      <c r="A11737" s="1">
        <v>44684</v>
      </c>
      <c r="B11737" s="2">
        <v>0.27083333333333331</v>
      </c>
      <c r="C11737" s="3">
        <v>115815.78277007682</v>
      </c>
    </row>
    <row r="11738" spans="1:3" x14ac:dyDescent="0.2">
      <c r="A11738" s="1">
        <v>44684</v>
      </c>
      <c r="B11738" s="2">
        <v>0.28125</v>
      </c>
      <c r="C11738" s="3">
        <v>117355.65913254899</v>
      </c>
    </row>
    <row r="11739" spans="1:3" x14ac:dyDescent="0.2">
      <c r="A11739" s="1">
        <v>44684</v>
      </c>
      <c r="B11739" s="2">
        <v>0.29166666666666669</v>
      </c>
      <c r="C11739" s="3">
        <v>121225.54038366566</v>
      </c>
    </row>
    <row r="11740" spans="1:3" x14ac:dyDescent="0.2">
      <c r="A11740" s="1">
        <v>44684</v>
      </c>
      <c r="B11740" s="2">
        <v>0.30208333333333331</v>
      </c>
      <c r="C11740" s="3">
        <v>121501.13231386925</v>
      </c>
    </row>
    <row r="11741" spans="1:3" x14ac:dyDescent="0.2">
      <c r="A11741" s="1">
        <v>44684</v>
      </c>
      <c r="B11741" s="2">
        <v>0.3125</v>
      </c>
      <c r="C11741" s="3">
        <v>119720.55050961486</v>
      </c>
    </row>
    <row r="11742" spans="1:3" x14ac:dyDescent="0.2">
      <c r="A11742" s="1">
        <v>44684</v>
      </c>
      <c r="B11742" s="2">
        <v>0.32291666666666669</v>
      </c>
      <c r="C11742" s="3">
        <v>118722.80928484886</v>
      </c>
    </row>
    <row r="11743" spans="1:3" x14ac:dyDescent="0.2">
      <c r="A11743" s="1">
        <v>44684</v>
      </c>
      <c r="B11743" s="2">
        <v>0.33333333333333331</v>
      </c>
      <c r="C11743" s="3">
        <v>117666.77950315565</v>
      </c>
    </row>
    <row r="11744" spans="1:3" x14ac:dyDescent="0.2">
      <c r="A11744" s="1">
        <v>44684</v>
      </c>
      <c r="B11744" s="2">
        <v>0.34375</v>
      </c>
      <c r="C11744" s="3">
        <v>114479.59460607605</v>
      </c>
    </row>
    <row r="11745" spans="1:3" x14ac:dyDescent="0.2">
      <c r="A11745" s="1">
        <v>44684</v>
      </c>
      <c r="B11745" s="2">
        <v>0.35416666666666669</v>
      </c>
      <c r="C11745" s="3">
        <v>108894.92265064744</v>
      </c>
    </row>
    <row r="11746" spans="1:3" x14ac:dyDescent="0.2">
      <c r="A11746" s="1">
        <v>44684</v>
      </c>
      <c r="B11746" s="2">
        <v>0.36458333333333331</v>
      </c>
      <c r="C11746" s="3">
        <v>106411.41059489441</v>
      </c>
    </row>
    <row r="11747" spans="1:3" x14ac:dyDescent="0.2">
      <c r="A11747" s="1">
        <v>44684</v>
      </c>
      <c r="B11747" s="2">
        <v>0.375</v>
      </c>
      <c r="C11747" s="3">
        <v>100614.28986066104</v>
      </c>
    </row>
    <row r="11748" spans="1:3" x14ac:dyDescent="0.2">
      <c r="A11748" s="1">
        <v>44684</v>
      </c>
      <c r="B11748" s="2">
        <v>0.38541666666666669</v>
      </c>
      <c r="C11748" s="3">
        <v>98119.342128655029</v>
      </c>
    </row>
    <row r="11749" spans="1:3" x14ac:dyDescent="0.2">
      <c r="A11749" s="1">
        <v>44684</v>
      </c>
      <c r="B11749" s="2">
        <v>0.39583333333333331</v>
      </c>
      <c r="C11749" s="3">
        <v>96287.402972349199</v>
      </c>
    </row>
    <row r="11750" spans="1:3" x14ac:dyDescent="0.2">
      <c r="A11750" s="1">
        <v>44684</v>
      </c>
      <c r="B11750" s="2">
        <v>0.40625</v>
      </c>
      <c r="C11750" s="3">
        <v>94010.151929242318</v>
      </c>
    </row>
    <row r="11751" spans="1:3" x14ac:dyDescent="0.2">
      <c r="A11751" s="1">
        <v>44684</v>
      </c>
      <c r="B11751" s="2">
        <v>0.41666666666666669</v>
      </c>
      <c r="C11751" s="3">
        <v>93241.77596272275</v>
      </c>
    </row>
    <row r="11752" spans="1:3" x14ac:dyDescent="0.2">
      <c r="A11752" s="1">
        <v>44684</v>
      </c>
      <c r="B11752" s="2">
        <v>0.42708333333333331</v>
      </c>
      <c r="C11752" s="3">
        <v>90051.306097778142</v>
      </c>
    </row>
    <row r="11753" spans="1:3" x14ac:dyDescent="0.2">
      <c r="A11753" s="1">
        <v>44684</v>
      </c>
      <c r="B11753" s="2">
        <v>0.4375</v>
      </c>
      <c r="C11753" s="3">
        <v>89532.766139874569</v>
      </c>
    </row>
    <row r="11754" spans="1:3" x14ac:dyDescent="0.2">
      <c r="A11754" s="1">
        <v>44684</v>
      </c>
      <c r="B11754" s="2">
        <v>0.44791666666666669</v>
      </c>
      <c r="C11754" s="3">
        <v>89337.388785708434</v>
      </c>
    </row>
    <row r="11755" spans="1:3" x14ac:dyDescent="0.2">
      <c r="A11755" s="1">
        <v>44684</v>
      </c>
      <c r="B11755" s="2">
        <v>0.45833333333333331</v>
      </c>
      <c r="C11755" s="3">
        <v>87050.580086196685</v>
      </c>
    </row>
    <row r="11756" spans="1:3" x14ac:dyDescent="0.2">
      <c r="A11756" s="1">
        <v>44684</v>
      </c>
      <c r="B11756" s="2">
        <v>0.46875</v>
      </c>
      <c r="C11756" s="3">
        <v>84116.148425996158</v>
      </c>
    </row>
    <row r="11757" spans="1:3" x14ac:dyDescent="0.2">
      <c r="A11757" s="1">
        <v>44684</v>
      </c>
      <c r="B11757" s="2">
        <v>0.47916666666666669</v>
      </c>
      <c r="C11757" s="3">
        <v>83384.703658421626</v>
      </c>
    </row>
    <row r="11758" spans="1:3" x14ac:dyDescent="0.2">
      <c r="A11758" s="1">
        <v>44684</v>
      </c>
      <c r="B11758" s="2">
        <v>0.48958333333333331</v>
      </c>
      <c r="C11758" s="3">
        <v>82046.78369570346</v>
      </c>
    </row>
    <row r="11759" spans="1:3" x14ac:dyDescent="0.2">
      <c r="A11759" s="1">
        <v>44684</v>
      </c>
      <c r="B11759" s="2">
        <v>0.5</v>
      </c>
      <c r="C11759" s="3">
        <v>90550.11924910589</v>
      </c>
    </row>
    <row r="11760" spans="1:3" x14ac:dyDescent="0.2">
      <c r="A11760" s="1">
        <v>44684</v>
      </c>
      <c r="B11760" s="2">
        <v>0.51041666666666663</v>
      </c>
      <c r="C11760" s="3">
        <v>84984.384167656011</v>
      </c>
    </row>
    <row r="11761" spans="1:3" x14ac:dyDescent="0.2">
      <c r="A11761" s="1">
        <v>44684</v>
      </c>
      <c r="B11761" s="2">
        <v>0.52083333333333337</v>
      </c>
      <c r="C11761" s="3">
        <v>87247.091861925626</v>
      </c>
    </row>
    <row r="11762" spans="1:3" x14ac:dyDescent="0.2">
      <c r="A11762" s="1">
        <v>44684</v>
      </c>
      <c r="B11762" s="2">
        <v>0.53125</v>
      </c>
      <c r="C11762" s="3">
        <v>86292.184469092041</v>
      </c>
    </row>
    <row r="11763" spans="1:3" x14ac:dyDescent="0.2">
      <c r="A11763" s="1">
        <v>44684</v>
      </c>
      <c r="B11763" s="2">
        <v>0.54166666666666663</v>
      </c>
      <c r="C11763" s="3">
        <v>83845.014841991491</v>
      </c>
    </row>
    <row r="11764" spans="1:3" x14ac:dyDescent="0.2">
      <c r="A11764" s="1">
        <v>44684</v>
      </c>
      <c r="B11764" s="2">
        <v>0.55208333333333337</v>
      </c>
      <c r="C11764" s="3">
        <v>84702.429611052852</v>
      </c>
    </row>
    <row r="11765" spans="1:3" x14ac:dyDescent="0.2">
      <c r="A11765" s="1">
        <v>44684</v>
      </c>
      <c r="B11765" s="2">
        <v>0.5625</v>
      </c>
      <c r="C11765" s="3">
        <v>81241.149228536364</v>
      </c>
    </row>
    <row r="11766" spans="1:3" x14ac:dyDescent="0.2">
      <c r="A11766" s="1">
        <v>44684</v>
      </c>
      <c r="B11766" s="2">
        <v>0.57291666666666663</v>
      </c>
      <c r="C11766" s="3">
        <v>87844.543751120465</v>
      </c>
    </row>
    <row r="11767" spans="1:3" x14ac:dyDescent="0.2">
      <c r="A11767" s="1">
        <v>44684</v>
      </c>
      <c r="B11767" s="2">
        <v>0.58333333333333337</v>
      </c>
      <c r="C11767" s="3">
        <v>92069.714173520944</v>
      </c>
    </row>
    <row r="11768" spans="1:3" x14ac:dyDescent="0.2">
      <c r="A11768" s="1">
        <v>44684</v>
      </c>
      <c r="B11768" s="2">
        <v>0.59375</v>
      </c>
      <c r="C11768" s="3">
        <v>90632.033575189969</v>
      </c>
    </row>
    <row r="11769" spans="1:3" x14ac:dyDescent="0.2">
      <c r="A11769" s="1">
        <v>44684</v>
      </c>
      <c r="B11769" s="2">
        <v>0.60416666666666663</v>
      </c>
      <c r="C11769" s="3">
        <v>100950.65355269759</v>
      </c>
    </row>
    <row r="11770" spans="1:3" x14ac:dyDescent="0.2">
      <c r="A11770" s="1">
        <v>44684</v>
      </c>
      <c r="B11770" s="2">
        <v>0.61458333333333337</v>
      </c>
      <c r="C11770" s="3">
        <v>93003.435863664912</v>
      </c>
    </row>
    <row r="11771" spans="1:3" x14ac:dyDescent="0.2">
      <c r="A11771" s="1">
        <v>44684</v>
      </c>
      <c r="B11771" s="2">
        <v>0.625</v>
      </c>
      <c r="C11771" s="3">
        <v>106423.9507669482</v>
      </c>
    </row>
    <row r="11772" spans="1:3" x14ac:dyDescent="0.2">
      <c r="A11772" s="1">
        <v>44684</v>
      </c>
      <c r="B11772" s="2">
        <v>0.63541666666666663</v>
      </c>
      <c r="C11772" s="3">
        <v>96245.601783795122</v>
      </c>
    </row>
    <row r="11773" spans="1:3" x14ac:dyDescent="0.2">
      <c r="A11773" s="1">
        <v>44684</v>
      </c>
      <c r="B11773" s="2">
        <v>0.64583333333333337</v>
      </c>
      <c r="C11773" s="3">
        <v>83980.088969269011</v>
      </c>
    </row>
    <row r="11774" spans="1:3" x14ac:dyDescent="0.2">
      <c r="A11774" s="1">
        <v>44684</v>
      </c>
      <c r="B11774" s="2">
        <v>0.65625</v>
      </c>
      <c r="C11774" s="3">
        <v>109626.24993379164</v>
      </c>
    </row>
    <row r="11775" spans="1:3" x14ac:dyDescent="0.2">
      <c r="A11775" s="1">
        <v>44684</v>
      </c>
      <c r="B11775" s="2">
        <v>0.66666666666666663</v>
      </c>
      <c r="C11775" s="3">
        <v>117943.37848592442</v>
      </c>
    </row>
    <row r="11776" spans="1:3" x14ac:dyDescent="0.2">
      <c r="A11776" s="1">
        <v>44684</v>
      </c>
      <c r="B11776" s="2">
        <v>0.67708333333333337</v>
      </c>
      <c r="C11776" s="3">
        <v>115410.30689401136</v>
      </c>
    </row>
    <row r="11777" spans="1:3" x14ac:dyDescent="0.2">
      <c r="A11777" s="1">
        <v>44684</v>
      </c>
      <c r="B11777" s="2">
        <v>0.6875</v>
      </c>
      <c r="C11777" s="3">
        <v>118269.04009830039</v>
      </c>
    </row>
    <row r="11778" spans="1:3" x14ac:dyDescent="0.2">
      <c r="A11778" s="1">
        <v>44684</v>
      </c>
      <c r="B11778" s="2">
        <v>0.69791666666666663</v>
      </c>
      <c r="C11778" s="3">
        <v>121467.43883448896</v>
      </c>
    </row>
    <row r="11779" spans="1:3" x14ac:dyDescent="0.2">
      <c r="A11779" s="1">
        <v>44684</v>
      </c>
      <c r="B11779" s="2">
        <v>0.70833333333333337</v>
      </c>
      <c r="C11779" s="3">
        <v>126124.36887915435</v>
      </c>
    </row>
    <row r="11780" spans="1:3" x14ac:dyDescent="0.2">
      <c r="A11780" s="1">
        <v>44684</v>
      </c>
      <c r="B11780" s="2">
        <v>0.71875</v>
      </c>
      <c r="C11780" s="3">
        <v>124393.51044998239</v>
      </c>
    </row>
    <row r="11781" spans="1:3" x14ac:dyDescent="0.2">
      <c r="A11781" s="1">
        <v>44684</v>
      </c>
      <c r="B11781" s="2">
        <v>0.72916666666666663</v>
      </c>
      <c r="C11781" s="3">
        <v>129073.6720953172</v>
      </c>
    </row>
    <row r="11782" spans="1:3" x14ac:dyDescent="0.2">
      <c r="A11782" s="1">
        <v>44684</v>
      </c>
      <c r="B11782" s="2">
        <v>0.73958333333333337</v>
      </c>
      <c r="C11782" s="3">
        <v>131753.24309083776</v>
      </c>
    </row>
    <row r="11783" spans="1:3" x14ac:dyDescent="0.2">
      <c r="A11783" s="1">
        <v>44684</v>
      </c>
      <c r="B11783" s="2">
        <v>0.75</v>
      </c>
      <c r="C11783" s="3">
        <v>130700.95360330764</v>
      </c>
    </row>
    <row r="11784" spans="1:3" x14ac:dyDescent="0.2">
      <c r="A11784" s="1">
        <v>44684</v>
      </c>
      <c r="B11784" s="2">
        <v>0.76041666666666663</v>
      </c>
      <c r="C11784" s="3">
        <v>129718.26251051406</v>
      </c>
    </row>
    <row r="11785" spans="1:3" x14ac:dyDescent="0.2">
      <c r="A11785" s="1">
        <v>44684</v>
      </c>
      <c r="B11785" s="2">
        <v>0.77083333333333337</v>
      </c>
      <c r="C11785" s="3">
        <v>129058.66634354724</v>
      </c>
    </row>
    <row r="11786" spans="1:3" x14ac:dyDescent="0.2">
      <c r="A11786" s="1">
        <v>44684</v>
      </c>
      <c r="B11786" s="2">
        <v>0.78125</v>
      </c>
      <c r="C11786" s="3">
        <v>130869.78914641937</v>
      </c>
    </row>
    <row r="11787" spans="1:3" x14ac:dyDescent="0.2">
      <c r="A11787" s="1">
        <v>44684</v>
      </c>
      <c r="B11787" s="2">
        <v>0.79166666666666663</v>
      </c>
      <c r="C11787" s="3">
        <v>131670.14737287076</v>
      </c>
    </row>
    <row r="11788" spans="1:3" x14ac:dyDescent="0.2">
      <c r="A11788" s="1">
        <v>44684</v>
      </c>
      <c r="B11788" s="2">
        <v>0.80208333333333337</v>
      </c>
      <c r="C11788" s="3">
        <v>132097.84410345001</v>
      </c>
    </row>
    <row r="11789" spans="1:3" x14ac:dyDescent="0.2">
      <c r="A11789" s="1">
        <v>44684</v>
      </c>
      <c r="B11789" s="2">
        <v>0.8125</v>
      </c>
      <c r="C11789" s="3">
        <v>132283.49864215267</v>
      </c>
    </row>
    <row r="11790" spans="1:3" x14ac:dyDescent="0.2">
      <c r="A11790" s="1">
        <v>44684</v>
      </c>
      <c r="B11790" s="2">
        <v>0.82291666666666663</v>
      </c>
      <c r="C11790" s="3">
        <v>132331.08649344885</v>
      </c>
    </row>
    <row r="11791" spans="1:3" x14ac:dyDescent="0.2">
      <c r="A11791" s="1">
        <v>44684</v>
      </c>
      <c r="B11791" s="2">
        <v>0.83333333333333337</v>
      </c>
      <c r="C11791" s="3">
        <v>130491.74393671793</v>
      </c>
    </row>
    <row r="11792" spans="1:3" x14ac:dyDescent="0.2">
      <c r="A11792" s="1">
        <v>44684</v>
      </c>
      <c r="B11792" s="2">
        <v>0.84375</v>
      </c>
      <c r="C11792" s="3">
        <v>127618.69327554542</v>
      </c>
    </row>
    <row r="11793" spans="1:3" x14ac:dyDescent="0.2">
      <c r="A11793" s="1">
        <v>44684</v>
      </c>
      <c r="B11793" s="2">
        <v>0.85416666666666663</v>
      </c>
      <c r="C11793" s="3">
        <v>126019.39219423814</v>
      </c>
    </row>
    <row r="11794" spans="1:3" x14ac:dyDescent="0.2">
      <c r="A11794" s="1">
        <v>44684</v>
      </c>
      <c r="B11794" s="2">
        <v>0.86458333333333337</v>
      </c>
      <c r="C11794" s="3">
        <v>124014.23851961731</v>
      </c>
    </row>
    <row r="11795" spans="1:3" x14ac:dyDescent="0.2">
      <c r="A11795" s="1">
        <v>44684</v>
      </c>
      <c r="B11795" s="2">
        <v>0.875</v>
      </c>
      <c r="C11795" s="3">
        <v>125495.14236438075</v>
      </c>
    </row>
    <row r="11796" spans="1:3" x14ac:dyDescent="0.2">
      <c r="A11796" s="1">
        <v>44684</v>
      </c>
      <c r="B11796" s="2">
        <v>0.88541666666666663</v>
      </c>
      <c r="C11796" s="3">
        <v>121855.62982472524</v>
      </c>
    </row>
    <row r="11797" spans="1:3" x14ac:dyDescent="0.2">
      <c r="A11797" s="1">
        <v>44684</v>
      </c>
      <c r="B11797" s="2">
        <v>0.89583333333333337</v>
      </c>
      <c r="C11797" s="3">
        <v>119257.35677388564</v>
      </c>
    </row>
    <row r="11798" spans="1:3" x14ac:dyDescent="0.2">
      <c r="A11798" s="1">
        <v>44684</v>
      </c>
      <c r="B11798" s="2">
        <v>0.90625</v>
      </c>
      <c r="C11798" s="3">
        <v>115943.65800494823</v>
      </c>
    </row>
    <row r="11799" spans="1:3" x14ac:dyDescent="0.2">
      <c r="A11799" s="1">
        <v>44684</v>
      </c>
      <c r="B11799" s="2">
        <v>0.91666666666666663</v>
      </c>
      <c r="C11799" s="3">
        <v>114952.46484257405</v>
      </c>
    </row>
    <row r="11800" spans="1:3" x14ac:dyDescent="0.2">
      <c r="A11800" s="1">
        <v>44684</v>
      </c>
      <c r="B11800" s="2">
        <v>0.92708333333333337</v>
      </c>
      <c r="C11800" s="3">
        <v>110879.85349993156</v>
      </c>
    </row>
    <row r="11801" spans="1:3" x14ac:dyDescent="0.2">
      <c r="A11801" s="1">
        <v>44684</v>
      </c>
      <c r="B11801" s="2">
        <v>0.9375</v>
      </c>
      <c r="C11801" s="3">
        <v>105131.56785831921</v>
      </c>
    </row>
    <row r="11802" spans="1:3" x14ac:dyDescent="0.2">
      <c r="A11802" s="1">
        <v>44684</v>
      </c>
      <c r="B11802" s="2">
        <v>0.94791666666666663</v>
      </c>
      <c r="C11802" s="3">
        <v>101087.64948609672</v>
      </c>
    </row>
    <row r="11803" spans="1:3" x14ac:dyDescent="0.2">
      <c r="A11803" s="1">
        <v>44684</v>
      </c>
      <c r="B11803" s="2">
        <v>0.95833333333333337</v>
      </c>
      <c r="C11803" s="3">
        <v>97213.481252066485</v>
      </c>
    </row>
    <row r="11804" spans="1:3" x14ac:dyDescent="0.2">
      <c r="A11804" s="1">
        <v>44684</v>
      </c>
      <c r="B11804" s="2">
        <v>0.96875</v>
      </c>
      <c r="C11804" s="3">
        <v>93105.37777225743</v>
      </c>
    </row>
    <row r="11805" spans="1:3" x14ac:dyDescent="0.2">
      <c r="A11805" s="1">
        <v>44684</v>
      </c>
      <c r="B11805" s="2">
        <v>0.97916666666666663</v>
      </c>
      <c r="C11805" s="3">
        <v>90933.422700918207</v>
      </c>
    </row>
    <row r="11806" spans="1:3" x14ac:dyDescent="0.2">
      <c r="A11806" s="1">
        <v>44684</v>
      </c>
      <c r="B11806" s="2">
        <v>0.98958333333333337</v>
      </c>
      <c r="C11806" s="3">
        <v>87994.151829279828</v>
      </c>
    </row>
    <row r="11807" spans="1:3" x14ac:dyDescent="0.2">
      <c r="A11807" s="1">
        <v>44685</v>
      </c>
      <c r="B11807" s="2">
        <v>0</v>
      </c>
      <c r="C11807" s="3">
        <v>82954.691582560918</v>
      </c>
    </row>
    <row r="11808" spans="1:3" x14ac:dyDescent="0.2">
      <c r="A11808" s="1">
        <v>44685</v>
      </c>
      <c r="B11808" s="2">
        <v>1.0416666666666666E-2</v>
      </c>
      <c r="C11808" s="3">
        <v>81292.308491886171</v>
      </c>
    </row>
    <row r="11809" spans="1:3" x14ac:dyDescent="0.2">
      <c r="A11809" s="1">
        <v>44685</v>
      </c>
      <c r="B11809" s="2">
        <v>2.0833333333333332E-2</v>
      </c>
      <c r="C11809" s="3">
        <v>80369.146567814751</v>
      </c>
    </row>
    <row r="11810" spans="1:3" x14ac:dyDescent="0.2">
      <c r="A11810" s="1">
        <v>44685</v>
      </c>
      <c r="B11810" s="2">
        <v>3.125E-2</v>
      </c>
      <c r="C11810" s="3">
        <v>77907.469829594716</v>
      </c>
    </row>
    <row r="11811" spans="1:3" x14ac:dyDescent="0.2">
      <c r="A11811" s="1">
        <v>44685</v>
      </c>
      <c r="B11811" s="2">
        <v>4.1666666666666664E-2</v>
      </c>
      <c r="C11811" s="3">
        <v>75457.481644798419</v>
      </c>
    </row>
    <row r="11812" spans="1:3" x14ac:dyDescent="0.2">
      <c r="A11812" s="1">
        <v>44685</v>
      </c>
      <c r="B11812" s="2">
        <v>5.2083333333333336E-2</v>
      </c>
      <c r="C11812" s="3">
        <v>73264.487315801249</v>
      </c>
    </row>
    <row r="11813" spans="1:3" x14ac:dyDescent="0.2">
      <c r="A11813" s="1">
        <v>44685</v>
      </c>
      <c r="B11813" s="2">
        <v>6.25E-2</v>
      </c>
      <c r="C11813" s="3">
        <v>73475.968983884042</v>
      </c>
    </row>
    <row r="11814" spans="1:3" x14ac:dyDescent="0.2">
      <c r="A11814" s="1">
        <v>44685</v>
      </c>
      <c r="B11814" s="2">
        <v>7.2916666666666671E-2</v>
      </c>
      <c r="C11814" s="3">
        <v>72912.887544914702</v>
      </c>
    </row>
    <row r="11815" spans="1:3" x14ac:dyDescent="0.2">
      <c r="A11815" s="1">
        <v>44685</v>
      </c>
      <c r="B11815" s="2">
        <v>8.3333333333333329E-2</v>
      </c>
      <c r="C11815" s="3">
        <v>72886.470660768973</v>
      </c>
    </row>
    <row r="11816" spans="1:3" x14ac:dyDescent="0.2">
      <c r="A11816" s="1">
        <v>44685</v>
      </c>
      <c r="B11816" s="2">
        <v>9.375E-2</v>
      </c>
      <c r="C11816" s="3">
        <v>72497.986325621212</v>
      </c>
    </row>
    <row r="11817" spans="1:3" x14ac:dyDescent="0.2">
      <c r="A11817" s="1">
        <v>44685</v>
      </c>
      <c r="B11817" s="2">
        <v>0.10416666666666667</v>
      </c>
      <c r="C11817" s="3">
        <v>72988.079340825265</v>
      </c>
    </row>
    <row r="11818" spans="1:3" x14ac:dyDescent="0.2">
      <c r="A11818" s="1">
        <v>44685</v>
      </c>
      <c r="B11818" s="2">
        <v>0.11458333333333333</v>
      </c>
      <c r="C11818" s="3">
        <v>73109.747727619164</v>
      </c>
    </row>
    <row r="11819" spans="1:3" x14ac:dyDescent="0.2">
      <c r="A11819" s="1">
        <v>44685</v>
      </c>
      <c r="B11819" s="2">
        <v>0.125</v>
      </c>
      <c r="C11819" s="3">
        <v>74473.48825597309</v>
      </c>
    </row>
    <row r="11820" spans="1:3" x14ac:dyDescent="0.2">
      <c r="A11820" s="1">
        <v>44685</v>
      </c>
      <c r="B11820" s="2">
        <v>0.13541666666666666</v>
      </c>
      <c r="C11820" s="3">
        <v>74990.628910156724</v>
      </c>
    </row>
    <row r="11821" spans="1:3" x14ac:dyDescent="0.2">
      <c r="A11821" s="1">
        <v>44685</v>
      </c>
      <c r="B11821" s="2">
        <v>0.14583333333333334</v>
      </c>
      <c r="C11821" s="3">
        <v>75341.778180622496</v>
      </c>
    </row>
    <row r="11822" spans="1:3" x14ac:dyDescent="0.2">
      <c r="A11822" s="1">
        <v>44685</v>
      </c>
      <c r="B11822" s="2">
        <v>0.15625</v>
      </c>
      <c r="C11822" s="3">
        <v>75963.417792717941</v>
      </c>
    </row>
    <row r="11823" spans="1:3" x14ac:dyDescent="0.2">
      <c r="A11823" s="1">
        <v>44685</v>
      </c>
      <c r="B11823" s="2">
        <v>0.16666666666666666</v>
      </c>
      <c r="C11823" s="3">
        <v>76831.110398049423</v>
      </c>
    </row>
    <row r="11824" spans="1:3" x14ac:dyDescent="0.2">
      <c r="A11824" s="1">
        <v>44685</v>
      </c>
      <c r="B11824" s="2">
        <v>0.17708333333333334</v>
      </c>
      <c r="C11824" s="3">
        <v>77657.750262496731</v>
      </c>
    </row>
    <row r="11825" spans="1:3" x14ac:dyDescent="0.2">
      <c r="A11825" s="1">
        <v>44685</v>
      </c>
      <c r="B11825" s="2">
        <v>0.1875</v>
      </c>
      <c r="C11825" s="3">
        <v>79683.465694895945</v>
      </c>
    </row>
    <row r="11826" spans="1:3" x14ac:dyDescent="0.2">
      <c r="A11826" s="1">
        <v>44685</v>
      </c>
      <c r="B11826" s="2">
        <v>0.19791666666666666</v>
      </c>
      <c r="C11826" s="3">
        <v>80885.854294334422</v>
      </c>
    </row>
    <row r="11827" spans="1:3" x14ac:dyDescent="0.2">
      <c r="A11827" s="1">
        <v>44685</v>
      </c>
      <c r="B11827" s="2">
        <v>0.20833333333333334</v>
      </c>
      <c r="C11827" s="3">
        <v>85127.27826182908</v>
      </c>
    </row>
    <row r="11828" spans="1:3" x14ac:dyDescent="0.2">
      <c r="A11828" s="1">
        <v>44685</v>
      </c>
      <c r="B11828" s="2">
        <v>0.21875</v>
      </c>
      <c r="C11828" s="3">
        <v>88701.266673859907</v>
      </c>
    </row>
    <row r="11829" spans="1:3" x14ac:dyDescent="0.2">
      <c r="A11829" s="1">
        <v>44685</v>
      </c>
      <c r="B11829" s="2">
        <v>0.22916666666666666</v>
      </c>
      <c r="C11829" s="3">
        <v>92924.130022477708</v>
      </c>
    </row>
    <row r="11830" spans="1:3" x14ac:dyDescent="0.2">
      <c r="A11830" s="1">
        <v>44685</v>
      </c>
      <c r="B11830" s="2">
        <v>0.23958333333333334</v>
      </c>
      <c r="C11830" s="3">
        <v>99778.362546915683</v>
      </c>
    </row>
    <row r="11831" spans="1:3" x14ac:dyDescent="0.2">
      <c r="A11831" s="1">
        <v>44685</v>
      </c>
      <c r="B11831" s="2">
        <v>0.25</v>
      </c>
      <c r="C11831" s="3">
        <v>104316.64461371586</v>
      </c>
    </row>
    <row r="11832" spans="1:3" x14ac:dyDescent="0.2">
      <c r="A11832" s="1">
        <v>44685</v>
      </c>
      <c r="B11832" s="2">
        <v>0.26041666666666669</v>
      </c>
      <c r="C11832" s="3">
        <v>110065.44442894765</v>
      </c>
    </row>
    <row r="11833" spans="1:3" x14ac:dyDescent="0.2">
      <c r="A11833" s="1">
        <v>44685</v>
      </c>
      <c r="B11833" s="2">
        <v>0.27083333333333331</v>
      </c>
      <c r="C11833" s="3">
        <v>115134.04024595769</v>
      </c>
    </row>
    <row r="11834" spans="1:3" x14ac:dyDescent="0.2">
      <c r="A11834" s="1">
        <v>44685</v>
      </c>
      <c r="B11834" s="2">
        <v>0.28125</v>
      </c>
      <c r="C11834" s="3">
        <v>116947.4650953637</v>
      </c>
    </row>
    <row r="11835" spans="1:3" x14ac:dyDescent="0.2">
      <c r="A11835" s="1">
        <v>44685</v>
      </c>
      <c r="B11835" s="2">
        <v>0.29166666666666669</v>
      </c>
      <c r="C11835" s="3">
        <v>120454.7808000853</v>
      </c>
    </row>
    <row r="11836" spans="1:3" x14ac:dyDescent="0.2">
      <c r="A11836" s="1">
        <v>44685</v>
      </c>
      <c r="B11836" s="2">
        <v>0.30208333333333331</v>
      </c>
      <c r="C11836" s="3">
        <v>123674.85897568073</v>
      </c>
    </row>
    <row r="11837" spans="1:3" x14ac:dyDescent="0.2">
      <c r="A11837" s="1">
        <v>44685</v>
      </c>
      <c r="B11837" s="2">
        <v>0.3125</v>
      </c>
      <c r="C11837" s="3">
        <v>125291.29159363209</v>
      </c>
    </row>
    <row r="11838" spans="1:3" x14ac:dyDescent="0.2">
      <c r="A11838" s="1">
        <v>44685</v>
      </c>
      <c r="B11838" s="2">
        <v>0.32291666666666669</v>
      </c>
      <c r="C11838" s="3">
        <v>125564.80728365785</v>
      </c>
    </row>
    <row r="11839" spans="1:3" x14ac:dyDescent="0.2">
      <c r="A11839" s="1">
        <v>44685</v>
      </c>
      <c r="B11839" s="2">
        <v>0.33333333333333331</v>
      </c>
      <c r="C11839" s="3">
        <v>120659.69834287486</v>
      </c>
    </row>
    <row r="11840" spans="1:3" x14ac:dyDescent="0.2">
      <c r="A11840" s="1">
        <v>44685</v>
      </c>
      <c r="B11840" s="2">
        <v>0.34375</v>
      </c>
      <c r="C11840" s="3">
        <v>114179.15609545447</v>
      </c>
    </row>
    <row r="11841" spans="1:3" x14ac:dyDescent="0.2">
      <c r="A11841" s="1">
        <v>44685</v>
      </c>
      <c r="B11841" s="2">
        <v>0.35416666666666669</v>
      </c>
      <c r="C11841" s="3">
        <v>110549.20421587658</v>
      </c>
    </row>
    <row r="11842" spans="1:3" x14ac:dyDescent="0.2">
      <c r="A11842" s="1">
        <v>44685</v>
      </c>
      <c r="B11842" s="2">
        <v>0.36458333333333331</v>
      </c>
      <c r="C11842" s="3">
        <v>108306.11655685572</v>
      </c>
    </row>
    <row r="11843" spans="1:3" x14ac:dyDescent="0.2">
      <c r="A11843" s="1">
        <v>44685</v>
      </c>
      <c r="B11843" s="2">
        <v>0.375</v>
      </c>
      <c r="C11843" s="3">
        <v>102105.64640915378</v>
      </c>
    </row>
    <row r="11844" spans="1:3" x14ac:dyDescent="0.2">
      <c r="A11844" s="1">
        <v>44685</v>
      </c>
      <c r="B11844" s="2">
        <v>0.38541666666666669</v>
      </c>
      <c r="C11844" s="3">
        <v>99534.033755270328</v>
      </c>
    </row>
    <row r="11845" spans="1:3" x14ac:dyDescent="0.2">
      <c r="A11845" s="1">
        <v>44685</v>
      </c>
      <c r="B11845" s="2">
        <v>0.39583333333333331</v>
      </c>
      <c r="C11845" s="3">
        <v>97494.534876266043</v>
      </c>
    </row>
    <row r="11846" spans="1:3" x14ac:dyDescent="0.2">
      <c r="A11846" s="1">
        <v>44685</v>
      </c>
      <c r="B11846" s="2">
        <v>0.40625</v>
      </c>
      <c r="C11846" s="3">
        <v>98182.925751235001</v>
      </c>
    </row>
    <row r="11847" spans="1:3" x14ac:dyDescent="0.2">
      <c r="A11847" s="1">
        <v>44685</v>
      </c>
      <c r="B11847" s="2">
        <v>0.41666666666666669</v>
      </c>
      <c r="C11847" s="3">
        <v>96774.066531427874</v>
      </c>
    </row>
    <row r="11848" spans="1:3" x14ac:dyDescent="0.2">
      <c r="A11848" s="1">
        <v>44685</v>
      </c>
      <c r="B11848" s="2">
        <v>0.42708333333333331</v>
      </c>
      <c r="C11848" s="3">
        <v>94096.234226697154</v>
      </c>
    </row>
    <row r="11849" spans="1:3" x14ac:dyDescent="0.2">
      <c r="A11849" s="1">
        <v>44685</v>
      </c>
      <c r="B11849" s="2">
        <v>0.4375</v>
      </c>
      <c r="C11849" s="3">
        <v>95104.773694827949</v>
      </c>
    </row>
    <row r="11850" spans="1:3" x14ac:dyDescent="0.2">
      <c r="A11850" s="1">
        <v>44685</v>
      </c>
      <c r="B11850" s="2">
        <v>0.44791666666666669</v>
      </c>
      <c r="C11850" s="3">
        <v>90457.807659708502</v>
      </c>
    </row>
    <row r="11851" spans="1:3" x14ac:dyDescent="0.2">
      <c r="A11851" s="1">
        <v>44685</v>
      </c>
      <c r="B11851" s="2">
        <v>0.45833333333333331</v>
      </c>
      <c r="C11851" s="3">
        <v>88344.645282056474</v>
      </c>
    </row>
    <row r="11852" spans="1:3" x14ac:dyDescent="0.2">
      <c r="A11852" s="1">
        <v>44685</v>
      </c>
      <c r="B11852" s="2">
        <v>0.46875</v>
      </c>
      <c r="C11852" s="3">
        <v>85604.423968537449</v>
      </c>
    </row>
    <row r="11853" spans="1:3" x14ac:dyDescent="0.2">
      <c r="A11853" s="1">
        <v>44685</v>
      </c>
      <c r="B11853" s="2">
        <v>0.47916666666666669</v>
      </c>
      <c r="C11853" s="3">
        <v>85171.110755684</v>
      </c>
    </row>
    <row r="11854" spans="1:3" x14ac:dyDescent="0.2">
      <c r="A11854" s="1">
        <v>44685</v>
      </c>
      <c r="B11854" s="2">
        <v>0.48958333333333331</v>
      </c>
      <c r="C11854" s="3">
        <v>87087.436888292912</v>
      </c>
    </row>
    <row r="11855" spans="1:3" x14ac:dyDescent="0.2">
      <c r="A11855" s="1">
        <v>44685</v>
      </c>
      <c r="B11855" s="2">
        <v>0.5</v>
      </c>
      <c r="C11855" s="3">
        <v>83719.629443402213</v>
      </c>
    </row>
    <row r="11856" spans="1:3" x14ac:dyDescent="0.2">
      <c r="A11856" s="1">
        <v>44685</v>
      </c>
      <c r="B11856" s="2">
        <v>0.51041666666666663</v>
      </c>
      <c r="C11856" s="3">
        <v>84580.932883671092</v>
      </c>
    </row>
    <row r="11857" spans="1:3" x14ac:dyDescent="0.2">
      <c r="A11857" s="1">
        <v>44685</v>
      </c>
      <c r="B11857" s="2">
        <v>0.52083333333333337</v>
      </c>
      <c r="C11857" s="3">
        <v>78056.488285630068</v>
      </c>
    </row>
    <row r="11858" spans="1:3" x14ac:dyDescent="0.2">
      <c r="A11858" s="1">
        <v>44685</v>
      </c>
      <c r="B11858" s="2">
        <v>0.53125</v>
      </c>
      <c r="C11858" s="3">
        <v>102544.54980985771</v>
      </c>
    </row>
    <row r="11859" spans="1:3" x14ac:dyDescent="0.2">
      <c r="A11859" s="1">
        <v>44685</v>
      </c>
      <c r="B11859" s="2">
        <v>0.54166666666666663</v>
      </c>
      <c r="C11859" s="3">
        <v>108352.15839458797</v>
      </c>
    </row>
    <row r="11860" spans="1:3" x14ac:dyDescent="0.2">
      <c r="A11860" s="1">
        <v>44685</v>
      </c>
      <c r="B11860" s="2">
        <v>0.55208333333333337</v>
      </c>
      <c r="C11860" s="3">
        <v>109131.99860357933</v>
      </c>
    </row>
    <row r="11861" spans="1:3" x14ac:dyDescent="0.2">
      <c r="A11861" s="1">
        <v>44685</v>
      </c>
      <c r="B11861" s="2">
        <v>0.5625</v>
      </c>
      <c r="C11861" s="3">
        <v>113379.14595079907</v>
      </c>
    </row>
    <row r="11862" spans="1:3" x14ac:dyDescent="0.2">
      <c r="A11862" s="1">
        <v>44685</v>
      </c>
      <c r="B11862" s="2">
        <v>0.57291666666666663</v>
      </c>
      <c r="C11862" s="3">
        <v>120733.22474176616</v>
      </c>
    </row>
    <row r="11863" spans="1:3" x14ac:dyDescent="0.2">
      <c r="A11863" s="1">
        <v>44685</v>
      </c>
      <c r="B11863" s="2">
        <v>0.58333333333333337</v>
      </c>
      <c r="C11863" s="3">
        <v>70998.993369521064</v>
      </c>
    </row>
    <row r="11864" spans="1:3" x14ac:dyDescent="0.2">
      <c r="A11864" s="1">
        <v>44685</v>
      </c>
      <c r="B11864" s="2">
        <v>0.59375</v>
      </c>
      <c r="C11864" s="3">
        <v>81261.475327208143</v>
      </c>
    </row>
    <row r="11865" spans="1:3" x14ac:dyDescent="0.2">
      <c r="A11865" s="1">
        <v>44685</v>
      </c>
      <c r="B11865" s="2">
        <v>0.60416666666666663</v>
      </c>
      <c r="C11865" s="3">
        <v>80197.747722846194</v>
      </c>
    </row>
    <row r="11866" spans="1:3" x14ac:dyDescent="0.2">
      <c r="A11866" s="1">
        <v>44685</v>
      </c>
      <c r="B11866" s="2">
        <v>0.61458333333333337</v>
      </c>
      <c r="C11866" s="3">
        <v>117071.56436523231</v>
      </c>
    </row>
    <row r="11867" spans="1:3" x14ac:dyDescent="0.2">
      <c r="A11867" s="1">
        <v>44685</v>
      </c>
      <c r="B11867" s="2">
        <v>0.625</v>
      </c>
      <c r="C11867" s="3">
        <v>124529.55561290875</v>
      </c>
    </row>
    <row r="11868" spans="1:3" x14ac:dyDescent="0.2">
      <c r="A11868" s="1">
        <v>44685</v>
      </c>
      <c r="B11868" s="2">
        <v>0.63541666666666663</v>
      </c>
      <c r="C11868" s="3">
        <v>121881.33792029266</v>
      </c>
    </row>
    <row r="11869" spans="1:3" x14ac:dyDescent="0.2">
      <c r="A11869" s="1">
        <v>44685</v>
      </c>
      <c r="B11869" s="2">
        <v>0.64583333333333337</v>
      </c>
      <c r="C11869" s="3">
        <v>119908.90296313174</v>
      </c>
    </row>
    <row r="11870" spans="1:3" x14ac:dyDescent="0.2">
      <c r="A11870" s="1">
        <v>44685</v>
      </c>
      <c r="B11870" s="2">
        <v>0.65625</v>
      </c>
      <c r="C11870" s="3">
        <v>107437.83737656624</v>
      </c>
    </row>
    <row r="11871" spans="1:3" x14ac:dyDescent="0.2">
      <c r="A11871" s="1">
        <v>44685</v>
      </c>
      <c r="B11871" s="2">
        <v>0.66666666666666663</v>
      </c>
      <c r="C11871" s="3">
        <v>98338.444024517696</v>
      </c>
    </row>
    <row r="11872" spans="1:3" x14ac:dyDescent="0.2">
      <c r="A11872" s="1">
        <v>44685</v>
      </c>
      <c r="B11872" s="2">
        <v>0.67708333333333337</v>
      </c>
      <c r="C11872" s="3">
        <v>98718.190482115155</v>
      </c>
    </row>
    <row r="11873" spans="1:3" x14ac:dyDescent="0.2">
      <c r="A11873" s="1">
        <v>44685</v>
      </c>
      <c r="B11873" s="2">
        <v>0.6875</v>
      </c>
      <c r="C11873" s="3">
        <v>109453.59112671722</v>
      </c>
    </row>
    <row r="11874" spans="1:3" x14ac:dyDescent="0.2">
      <c r="A11874" s="1">
        <v>44685</v>
      </c>
      <c r="B11874" s="2">
        <v>0.69791666666666663</v>
      </c>
      <c r="C11874" s="3">
        <v>114088.12982963427</v>
      </c>
    </row>
    <row r="11875" spans="1:3" x14ac:dyDescent="0.2">
      <c r="A11875" s="1">
        <v>44685</v>
      </c>
      <c r="B11875" s="2">
        <v>0.70833333333333337</v>
      </c>
      <c r="C11875" s="3">
        <v>107129.06623255021</v>
      </c>
    </row>
    <row r="11876" spans="1:3" x14ac:dyDescent="0.2">
      <c r="A11876" s="1">
        <v>44685</v>
      </c>
      <c r="B11876" s="2">
        <v>0.71875</v>
      </c>
      <c r="C11876" s="3">
        <v>113451.15223148692</v>
      </c>
    </row>
    <row r="11877" spans="1:3" x14ac:dyDescent="0.2">
      <c r="A11877" s="1">
        <v>44685</v>
      </c>
      <c r="B11877" s="2">
        <v>0.72916666666666663</v>
      </c>
      <c r="C11877" s="3">
        <v>116731.47412356247</v>
      </c>
    </row>
    <row r="11878" spans="1:3" x14ac:dyDescent="0.2">
      <c r="A11878" s="1">
        <v>44685</v>
      </c>
      <c r="B11878" s="2">
        <v>0.73958333333333337</v>
      </c>
      <c r="C11878" s="3">
        <v>112919.19944348466</v>
      </c>
    </row>
    <row r="11879" spans="1:3" x14ac:dyDescent="0.2">
      <c r="A11879" s="1">
        <v>44685</v>
      </c>
      <c r="B11879" s="2">
        <v>0.75</v>
      </c>
      <c r="C11879" s="3">
        <v>111328.23628818605</v>
      </c>
    </row>
    <row r="11880" spans="1:3" x14ac:dyDescent="0.2">
      <c r="A11880" s="1">
        <v>44685</v>
      </c>
      <c r="B11880" s="2">
        <v>0.76041666666666663</v>
      </c>
      <c r="C11880" s="3">
        <v>103261.92013915798</v>
      </c>
    </row>
    <row r="11881" spans="1:3" x14ac:dyDescent="0.2">
      <c r="A11881" s="1">
        <v>44685</v>
      </c>
      <c r="B11881" s="2">
        <v>0.77083333333333337</v>
      </c>
      <c r="C11881" s="3">
        <v>110808.11853274424</v>
      </c>
    </row>
    <row r="11882" spans="1:3" x14ac:dyDescent="0.2">
      <c r="A11882" s="1">
        <v>44685</v>
      </c>
      <c r="B11882" s="2">
        <v>0.78125</v>
      </c>
      <c r="C11882" s="3">
        <v>120272.72894454411</v>
      </c>
    </row>
    <row r="11883" spans="1:3" x14ac:dyDescent="0.2">
      <c r="A11883" s="1">
        <v>44685</v>
      </c>
      <c r="B11883" s="2">
        <v>0.79166666666666663</v>
      </c>
      <c r="C11883" s="3">
        <v>125445.79884716379</v>
      </c>
    </row>
    <row r="11884" spans="1:3" x14ac:dyDescent="0.2">
      <c r="A11884" s="1">
        <v>44685</v>
      </c>
      <c r="B11884" s="2">
        <v>0.80208333333333337</v>
      </c>
      <c r="C11884" s="3">
        <v>126169.49267023272</v>
      </c>
    </row>
    <row r="11885" spans="1:3" x14ac:dyDescent="0.2">
      <c r="A11885" s="1">
        <v>44685</v>
      </c>
      <c r="B11885" s="2">
        <v>0.8125</v>
      </c>
      <c r="C11885" s="3">
        <v>128506.05254808924</v>
      </c>
    </row>
    <row r="11886" spans="1:3" x14ac:dyDescent="0.2">
      <c r="A11886" s="1">
        <v>44685</v>
      </c>
      <c r="B11886" s="2">
        <v>0.82291666666666663</v>
      </c>
      <c r="C11886" s="3">
        <v>130098.79673667604</v>
      </c>
    </row>
    <row r="11887" spans="1:3" x14ac:dyDescent="0.2">
      <c r="A11887" s="1">
        <v>44685</v>
      </c>
      <c r="B11887" s="2">
        <v>0.83333333333333337</v>
      </c>
      <c r="C11887" s="3">
        <v>128251.62624032945</v>
      </c>
    </row>
    <row r="11888" spans="1:3" x14ac:dyDescent="0.2">
      <c r="A11888" s="1">
        <v>44685</v>
      </c>
      <c r="B11888" s="2">
        <v>0.84375</v>
      </c>
      <c r="C11888" s="3">
        <v>125237.12756027548</v>
      </c>
    </row>
    <row r="11889" spans="1:3" x14ac:dyDescent="0.2">
      <c r="A11889" s="1">
        <v>44685</v>
      </c>
      <c r="B11889" s="2">
        <v>0.85416666666666663</v>
      </c>
      <c r="C11889" s="3">
        <v>123943.81128082123</v>
      </c>
    </row>
    <row r="11890" spans="1:3" x14ac:dyDescent="0.2">
      <c r="A11890" s="1">
        <v>44685</v>
      </c>
      <c r="B11890" s="2">
        <v>0.86458333333333337</v>
      </c>
      <c r="C11890" s="3">
        <v>121278.73779312317</v>
      </c>
    </row>
    <row r="11891" spans="1:3" x14ac:dyDescent="0.2">
      <c r="A11891" s="1">
        <v>44685</v>
      </c>
      <c r="B11891" s="2">
        <v>0.875</v>
      </c>
      <c r="C11891" s="3">
        <v>122619.49752003916</v>
      </c>
    </row>
    <row r="11892" spans="1:3" x14ac:dyDescent="0.2">
      <c r="A11892" s="1">
        <v>44685</v>
      </c>
      <c r="B11892" s="2">
        <v>0.88541666666666663</v>
      </c>
      <c r="C11892" s="3">
        <v>119958.48924151878</v>
      </c>
    </row>
    <row r="11893" spans="1:3" x14ac:dyDescent="0.2">
      <c r="A11893" s="1">
        <v>44685</v>
      </c>
      <c r="B11893" s="2">
        <v>0.89583333333333337</v>
      </c>
      <c r="C11893" s="3">
        <v>118927.65082655796</v>
      </c>
    </row>
    <row r="11894" spans="1:3" x14ac:dyDescent="0.2">
      <c r="A11894" s="1">
        <v>44685</v>
      </c>
      <c r="B11894" s="2">
        <v>0.90625</v>
      </c>
      <c r="C11894" s="3">
        <v>115602.90177773054</v>
      </c>
    </row>
    <row r="11895" spans="1:3" x14ac:dyDescent="0.2">
      <c r="A11895" s="1">
        <v>44685</v>
      </c>
      <c r="B11895" s="2">
        <v>0.91666666666666663</v>
      </c>
      <c r="C11895" s="3">
        <v>113089.42922829099</v>
      </c>
    </row>
    <row r="11896" spans="1:3" x14ac:dyDescent="0.2">
      <c r="A11896" s="1">
        <v>44685</v>
      </c>
      <c r="B11896" s="2">
        <v>0.92708333333333337</v>
      </c>
      <c r="C11896" s="3">
        <v>108624.37739919948</v>
      </c>
    </row>
    <row r="11897" spans="1:3" x14ac:dyDescent="0.2">
      <c r="A11897" s="1">
        <v>44685</v>
      </c>
      <c r="B11897" s="2">
        <v>0.9375</v>
      </c>
      <c r="C11897" s="3">
        <v>104096.14167809335</v>
      </c>
    </row>
    <row r="11898" spans="1:3" x14ac:dyDescent="0.2">
      <c r="A11898" s="1">
        <v>44685</v>
      </c>
      <c r="B11898" s="2">
        <v>0.94791666666666663</v>
      </c>
      <c r="C11898" s="3">
        <v>99525.818418199444</v>
      </c>
    </row>
    <row r="11899" spans="1:3" x14ac:dyDescent="0.2">
      <c r="A11899" s="1">
        <v>44685</v>
      </c>
      <c r="B11899" s="2">
        <v>0.95833333333333337</v>
      </c>
      <c r="C11899" s="3">
        <v>98761.07384295245</v>
      </c>
    </row>
    <row r="11900" spans="1:3" x14ac:dyDescent="0.2">
      <c r="A11900" s="1">
        <v>44685</v>
      </c>
      <c r="B11900" s="2">
        <v>0.96875</v>
      </c>
      <c r="C11900" s="3">
        <v>94835.993838074064</v>
      </c>
    </row>
    <row r="11901" spans="1:3" x14ac:dyDescent="0.2">
      <c r="A11901" s="1">
        <v>44685</v>
      </c>
      <c r="B11901" s="2">
        <v>0.97916666666666663</v>
      </c>
      <c r="C11901" s="3">
        <v>91528.750183809156</v>
      </c>
    </row>
    <row r="11902" spans="1:3" x14ac:dyDescent="0.2">
      <c r="A11902" s="1">
        <v>44685</v>
      </c>
      <c r="B11902" s="2">
        <v>0.98958333333333337</v>
      </c>
      <c r="C11902" s="3">
        <v>88322.180571265402</v>
      </c>
    </row>
    <row r="11903" spans="1:3" x14ac:dyDescent="0.2">
      <c r="A11903" s="1">
        <v>44686</v>
      </c>
      <c r="B11903" s="2">
        <v>0</v>
      </c>
      <c r="C11903" s="3">
        <v>83843.055822466529</v>
      </c>
    </row>
    <row r="11904" spans="1:3" x14ac:dyDescent="0.2">
      <c r="A11904" s="1">
        <v>44686</v>
      </c>
      <c r="B11904" s="2">
        <v>1.0416666666666666E-2</v>
      </c>
      <c r="C11904" s="3">
        <v>81246.41506963459</v>
      </c>
    </row>
    <row r="11905" spans="1:3" x14ac:dyDescent="0.2">
      <c r="A11905" s="1">
        <v>44686</v>
      </c>
      <c r="B11905" s="2">
        <v>2.0833333333333332E-2</v>
      </c>
      <c r="C11905" s="3">
        <v>79772.413534205974</v>
      </c>
    </row>
    <row r="11906" spans="1:3" x14ac:dyDescent="0.2">
      <c r="A11906" s="1">
        <v>44686</v>
      </c>
      <c r="B11906" s="2">
        <v>3.125E-2</v>
      </c>
      <c r="C11906" s="3">
        <v>77064.461805174535</v>
      </c>
    </row>
    <row r="11907" spans="1:3" x14ac:dyDescent="0.2">
      <c r="A11907" s="1">
        <v>44686</v>
      </c>
      <c r="B11907" s="2">
        <v>4.1666666666666664E-2</v>
      </c>
      <c r="C11907" s="3">
        <v>75585.16713536474</v>
      </c>
    </row>
    <row r="11908" spans="1:3" x14ac:dyDescent="0.2">
      <c r="A11908" s="1">
        <v>44686</v>
      </c>
      <c r="B11908" s="2">
        <v>5.2083333333333336E-2</v>
      </c>
      <c r="C11908" s="3">
        <v>75889.8101156341</v>
      </c>
    </row>
    <row r="11909" spans="1:3" x14ac:dyDescent="0.2">
      <c r="A11909" s="1">
        <v>44686</v>
      </c>
      <c r="B11909" s="2">
        <v>6.25E-2</v>
      </c>
      <c r="C11909" s="3">
        <v>74635.163973165138</v>
      </c>
    </row>
    <row r="11910" spans="1:3" x14ac:dyDescent="0.2">
      <c r="A11910" s="1">
        <v>44686</v>
      </c>
      <c r="B11910" s="2">
        <v>7.2916666666666671E-2</v>
      </c>
      <c r="C11910" s="3">
        <v>73556.754577473679</v>
      </c>
    </row>
    <row r="11911" spans="1:3" x14ac:dyDescent="0.2">
      <c r="A11911" s="1">
        <v>44686</v>
      </c>
      <c r="B11911" s="2">
        <v>8.3333333333333329E-2</v>
      </c>
      <c r="C11911" s="3">
        <v>72675.083729757782</v>
      </c>
    </row>
    <row r="11912" spans="1:3" x14ac:dyDescent="0.2">
      <c r="A11912" s="1">
        <v>44686</v>
      </c>
      <c r="B11912" s="2">
        <v>9.375E-2</v>
      </c>
      <c r="C11912" s="3">
        <v>72847.842503647975</v>
      </c>
    </row>
    <row r="11913" spans="1:3" x14ac:dyDescent="0.2">
      <c r="A11913" s="1">
        <v>44686</v>
      </c>
      <c r="B11913" s="2">
        <v>0.10416666666666667</v>
      </c>
      <c r="C11913" s="3">
        <v>73328.690241527976</v>
      </c>
    </row>
    <row r="11914" spans="1:3" x14ac:dyDescent="0.2">
      <c r="A11914" s="1">
        <v>44686</v>
      </c>
      <c r="B11914" s="2">
        <v>0.11458333333333333</v>
      </c>
      <c r="C11914" s="3">
        <v>74128.39779139575</v>
      </c>
    </row>
    <row r="11915" spans="1:3" x14ac:dyDescent="0.2">
      <c r="A11915" s="1">
        <v>44686</v>
      </c>
      <c r="B11915" s="2">
        <v>0.125</v>
      </c>
      <c r="C11915" s="3">
        <v>74506.962346903485</v>
      </c>
    </row>
    <row r="11916" spans="1:3" x14ac:dyDescent="0.2">
      <c r="A11916" s="1">
        <v>44686</v>
      </c>
      <c r="B11916" s="2">
        <v>0.13541666666666666</v>
      </c>
      <c r="C11916" s="3">
        <v>75576.831003799001</v>
      </c>
    </row>
    <row r="11917" spans="1:3" x14ac:dyDescent="0.2">
      <c r="A11917" s="1">
        <v>44686</v>
      </c>
      <c r="B11917" s="2">
        <v>0.14583333333333334</v>
      </c>
      <c r="C11917" s="3">
        <v>75217.812611656569</v>
      </c>
    </row>
    <row r="11918" spans="1:3" x14ac:dyDescent="0.2">
      <c r="A11918" s="1">
        <v>44686</v>
      </c>
      <c r="B11918" s="2">
        <v>0.15625</v>
      </c>
      <c r="C11918" s="3">
        <v>75717.018118145963</v>
      </c>
    </row>
    <row r="11919" spans="1:3" x14ac:dyDescent="0.2">
      <c r="A11919" s="1">
        <v>44686</v>
      </c>
      <c r="B11919" s="2">
        <v>0.16666666666666666</v>
      </c>
      <c r="C11919" s="3">
        <v>78029.887313673331</v>
      </c>
    </row>
    <row r="11920" spans="1:3" x14ac:dyDescent="0.2">
      <c r="A11920" s="1">
        <v>44686</v>
      </c>
      <c r="B11920" s="2">
        <v>0.17708333333333334</v>
      </c>
      <c r="C11920" s="3">
        <v>79659.068443482727</v>
      </c>
    </row>
    <row r="11921" spans="1:3" x14ac:dyDescent="0.2">
      <c r="A11921" s="1">
        <v>44686</v>
      </c>
      <c r="B11921" s="2">
        <v>0.1875</v>
      </c>
      <c r="C11921" s="3">
        <v>81713.160253927985</v>
      </c>
    </row>
    <row r="11922" spans="1:3" x14ac:dyDescent="0.2">
      <c r="A11922" s="1">
        <v>44686</v>
      </c>
      <c r="B11922" s="2">
        <v>0.19791666666666666</v>
      </c>
      <c r="C11922" s="3">
        <v>82372.198669137564</v>
      </c>
    </row>
    <row r="11923" spans="1:3" x14ac:dyDescent="0.2">
      <c r="A11923" s="1">
        <v>44686</v>
      </c>
      <c r="B11923" s="2">
        <v>0.20833333333333334</v>
      </c>
      <c r="C11923" s="3">
        <v>86745.099206800092</v>
      </c>
    </row>
    <row r="11924" spans="1:3" x14ac:dyDescent="0.2">
      <c r="A11924" s="1">
        <v>44686</v>
      </c>
      <c r="B11924" s="2">
        <v>0.21875</v>
      </c>
      <c r="C11924" s="3">
        <v>89493.169272788393</v>
      </c>
    </row>
    <row r="11925" spans="1:3" x14ac:dyDescent="0.2">
      <c r="A11925" s="1">
        <v>44686</v>
      </c>
      <c r="B11925" s="2">
        <v>0.22916666666666666</v>
      </c>
      <c r="C11925" s="3">
        <v>91137.483223556599</v>
      </c>
    </row>
    <row r="11926" spans="1:3" x14ac:dyDescent="0.2">
      <c r="A11926" s="1">
        <v>44686</v>
      </c>
      <c r="B11926" s="2">
        <v>0.23958333333333334</v>
      </c>
      <c r="C11926" s="3">
        <v>97650.633407823916</v>
      </c>
    </row>
    <row r="11927" spans="1:3" x14ac:dyDescent="0.2">
      <c r="A11927" s="1">
        <v>44686</v>
      </c>
      <c r="B11927" s="2">
        <v>0.25</v>
      </c>
      <c r="C11927" s="3">
        <v>101521.64087693395</v>
      </c>
    </row>
    <row r="11928" spans="1:3" x14ac:dyDescent="0.2">
      <c r="A11928" s="1">
        <v>44686</v>
      </c>
      <c r="B11928" s="2">
        <v>0.26041666666666669</v>
      </c>
      <c r="C11928" s="3">
        <v>107129.83530784099</v>
      </c>
    </row>
    <row r="11929" spans="1:3" x14ac:dyDescent="0.2">
      <c r="A11929" s="1">
        <v>44686</v>
      </c>
      <c r="B11929" s="2">
        <v>0.27083333333333331</v>
      </c>
      <c r="C11929" s="3">
        <v>110256.88441611406</v>
      </c>
    </row>
    <row r="11930" spans="1:3" x14ac:dyDescent="0.2">
      <c r="A11930" s="1">
        <v>44686</v>
      </c>
      <c r="B11930" s="2">
        <v>0.28125</v>
      </c>
      <c r="C11930" s="3">
        <v>111876.22657603859</v>
      </c>
    </row>
    <row r="11931" spans="1:3" x14ac:dyDescent="0.2">
      <c r="A11931" s="1">
        <v>44686</v>
      </c>
      <c r="B11931" s="2">
        <v>0.29166666666666669</v>
      </c>
      <c r="C11931" s="3">
        <v>116152.76296412972</v>
      </c>
    </row>
    <row r="11932" spans="1:3" x14ac:dyDescent="0.2">
      <c r="A11932" s="1">
        <v>44686</v>
      </c>
      <c r="B11932" s="2">
        <v>0.30208333333333331</v>
      </c>
      <c r="C11932" s="3">
        <v>116851.6105872974</v>
      </c>
    </row>
    <row r="11933" spans="1:3" x14ac:dyDescent="0.2">
      <c r="A11933" s="1">
        <v>44686</v>
      </c>
      <c r="B11933" s="2">
        <v>0.3125</v>
      </c>
      <c r="C11933" s="3">
        <v>116608.07444439363</v>
      </c>
    </row>
    <row r="11934" spans="1:3" x14ac:dyDescent="0.2">
      <c r="A11934" s="1">
        <v>44686</v>
      </c>
      <c r="B11934" s="2">
        <v>0.32291666666666669</v>
      </c>
      <c r="C11934" s="3">
        <v>123979.40770838286</v>
      </c>
    </row>
    <row r="11935" spans="1:3" x14ac:dyDescent="0.2">
      <c r="A11935" s="1">
        <v>44686</v>
      </c>
      <c r="B11935" s="2">
        <v>0.33333333333333331</v>
      </c>
      <c r="C11935" s="3">
        <v>126682.45170955577</v>
      </c>
    </row>
    <row r="11936" spans="1:3" x14ac:dyDescent="0.2">
      <c r="A11936" s="1">
        <v>44686</v>
      </c>
      <c r="B11936" s="2">
        <v>0.34375</v>
      </c>
      <c r="C11936" s="3">
        <v>128872.58729188018</v>
      </c>
    </row>
    <row r="11937" spans="1:3" x14ac:dyDescent="0.2">
      <c r="A11937" s="1">
        <v>44686</v>
      </c>
      <c r="B11937" s="2">
        <v>0.35416666666666669</v>
      </c>
      <c r="C11937" s="3">
        <v>131141.61215371612</v>
      </c>
    </row>
    <row r="11938" spans="1:3" x14ac:dyDescent="0.2">
      <c r="A11938" s="1">
        <v>44686</v>
      </c>
      <c r="B11938" s="2">
        <v>0.36458333333333331</v>
      </c>
      <c r="C11938" s="3">
        <v>133844.97825330513</v>
      </c>
    </row>
    <row r="11939" spans="1:3" x14ac:dyDescent="0.2">
      <c r="A11939" s="1">
        <v>44686</v>
      </c>
      <c r="B11939" s="2">
        <v>0.375</v>
      </c>
      <c r="C11939" s="3">
        <v>133409.22333367629</v>
      </c>
    </row>
    <row r="11940" spans="1:3" x14ac:dyDescent="0.2">
      <c r="A11940" s="1">
        <v>44686</v>
      </c>
      <c r="B11940" s="2">
        <v>0.38541666666666669</v>
      </c>
      <c r="C11940" s="3">
        <v>132349.36248104746</v>
      </c>
    </row>
    <row r="11941" spans="1:3" x14ac:dyDescent="0.2">
      <c r="A11941" s="1">
        <v>44686</v>
      </c>
      <c r="B11941" s="2">
        <v>0.39583333333333331</v>
      </c>
      <c r="C11941" s="3">
        <v>132681.29546102349</v>
      </c>
    </row>
    <row r="11942" spans="1:3" x14ac:dyDescent="0.2">
      <c r="A11942" s="1">
        <v>44686</v>
      </c>
      <c r="B11942" s="2">
        <v>0.40625</v>
      </c>
      <c r="C11942" s="3">
        <v>131237.37287535306</v>
      </c>
    </row>
    <row r="11943" spans="1:3" x14ac:dyDescent="0.2">
      <c r="A11943" s="1">
        <v>44686</v>
      </c>
      <c r="B11943" s="2">
        <v>0.41666666666666669</v>
      </c>
      <c r="C11943" s="3">
        <v>133798.0578587428</v>
      </c>
    </row>
    <row r="11944" spans="1:3" x14ac:dyDescent="0.2">
      <c r="A11944" s="1">
        <v>44686</v>
      </c>
      <c r="B11944" s="2">
        <v>0.42708333333333331</v>
      </c>
      <c r="C11944" s="3">
        <v>122314.38337060869</v>
      </c>
    </row>
    <row r="11945" spans="1:3" x14ac:dyDescent="0.2">
      <c r="A11945" s="1">
        <v>44686</v>
      </c>
      <c r="B11945" s="2">
        <v>0.4375</v>
      </c>
      <c r="C11945" s="3">
        <v>127209.79829521352</v>
      </c>
    </row>
    <row r="11946" spans="1:3" x14ac:dyDescent="0.2">
      <c r="A11946" s="1">
        <v>44686</v>
      </c>
      <c r="B11946" s="2">
        <v>0.44791666666666669</v>
      </c>
      <c r="C11946" s="3">
        <v>131066.60931555125</v>
      </c>
    </row>
    <row r="11947" spans="1:3" x14ac:dyDescent="0.2">
      <c r="A11947" s="1">
        <v>44686</v>
      </c>
      <c r="B11947" s="2">
        <v>0.45833333333333331</v>
      </c>
      <c r="C11947" s="3">
        <v>123571.62005290382</v>
      </c>
    </row>
    <row r="11948" spans="1:3" x14ac:dyDescent="0.2">
      <c r="A11948" s="1">
        <v>44686</v>
      </c>
      <c r="B11948" s="2">
        <v>0.46875</v>
      </c>
      <c r="C11948" s="3">
        <v>123300.65927909678</v>
      </c>
    </row>
    <row r="11949" spans="1:3" x14ac:dyDescent="0.2">
      <c r="A11949" s="1">
        <v>44686</v>
      </c>
      <c r="B11949" s="2">
        <v>0.47916666666666669</v>
      </c>
      <c r="C11949" s="3">
        <v>130202.05961989873</v>
      </c>
    </row>
    <row r="11950" spans="1:3" x14ac:dyDescent="0.2">
      <c r="A11950" s="1">
        <v>44686</v>
      </c>
      <c r="B11950" s="2">
        <v>0.48958333333333331</v>
      </c>
      <c r="C11950" s="3">
        <v>128317.07276836256</v>
      </c>
    </row>
    <row r="11951" spans="1:3" x14ac:dyDescent="0.2">
      <c r="A11951" s="1">
        <v>44686</v>
      </c>
      <c r="B11951" s="2">
        <v>0.5</v>
      </c>
      <c r="C11951" s="3">
        <v>118445.66249062846</v>
      </c>
    </row>
    <row r="11952" spans="1:3" x14ac:dyDescent="0.2">
      <c r="A11952" s="1">
        <v>44686</v>
      </c>
      <c r="B11952" s="2">
        <v>0.51041666666666663</v>
      </c>
      <c r="C11952" s="3">
        <v>106728.48106340876</v>
      </c>
    </row>
    <row r="11953" spans="1:3" x14ac:dyDescent="0.2">
      <c r="A11953" s="1">
        <v>44686</v>
      </c>
      <c r="B11953" s="2">
        <v>0.52083333333333337</v>
      </c>
      <c r="C11953" s="3">
        <v>97532.455407133195</v>
      </c>
    </row>
    <row r="11954" spans="1:3" x14ac:dyDescent="0.2">
      <c r="A11954" s="1">
        <v>44686</v>
      </c>
      <c r="B11954" s="2">
        <v>0.53125</v>
      </c>
      <c r="C11954" s="3">
        <v>88018.668956570385</v>
      </c>
    </row>
    <row r="11955" spans="1:3" x14ac:dyDescent="0.2">
      <c r="A11955" s="1">
        <v>44686</v>
      </c>
      <c r="B11955" s="2">
        <v>0.54166666666666663</v>
      </c>
      <c r="C11955" s="3">
        <v>84452.789130226869</v>
      </c>
    </row>
    <row r="11956" spans="1:3" x14ac:dyDescent="0.2">
      <c r="A11956" s="1">
        <v>44686</v>
      </c>
      <c r="B11956" s="2">
        <v>0.55208333333333337</v>
      </c>
      <c r="C11956" s="3">
        <v>79359.973331341593</v>
      </c>
    </row>
    <row r="11957" spans="1:3" x14ac:dyDescent="0.2">
      <c r="A11957" s="1">
        <v>44686</v>
      </c>
      <c r="B11957" s="2">
        <v>0.5625</v>
      </c>
      <c r="C11957" s="3">
        <v>75526.034174968925</v>
      </c>
    </row>
    <row r="11958" spans="1:3" x14ac:dyDescent="0.2">
      <c r="A11958" s="1">
        <v>44686</v>
      </c>
      <c r="B11958" s="2">
        <v>0.57291666666666663</v>
      </c>
      <c r="C11958" s="3">
        <v>80789.23975599531</v>
      </c>
    </row>
    <row r="11959" spans="1:3" x14ac:dyDescent="0.2">
      <c r="A11959" s="1">
        <v>44686</v>
      </c>
      <c r="B11959" s="2">
        <v>0.58333333333333337</v>
      </c>
      <c r="C11959" s="3">
        <v>88729.296342576883</v>
      </c>
    </row>
    <row r="11960" spans="1:3" x14ac:dyDescent="0.2">
      <c r="A11960" s="1">
        <v>44686</v>
      </c>
      <c r="B11960" s="2">
        <v>0.59375</v>
      </c>
      <c r="C11960" s="3">
        <v>114094.15723301243</v>
      </c>
    </row>
    <row r="11961" spans="1:3" x14ac:dyDescent="0.2">
      <c r="A11961" s="1">
        <v>44686</v>
      </c>
      <c r="B11961" s="2">
        <v>0.60416666666666663</v>
      </c>
      <c r="C11961" s="3">
        <v>107321.13743516832</v>
      </c>
    </row>
    <row r="11962" spans="1:3" x14ac:dyDescent="0.2">
      <c r="A11962" s="1">
        <v>44686</v>
      </c>
      <c r="B11962" s="2">
        <v>0.61458333333333337</v>
      </c>
      <c r="C11962" s="3">
        <v>96384.623445286357</v>
      </c>
    </row>
    <row r="11963" spans="1:3" x14ac:dyDescent="0.2">
      <c r="A11963" s="1">
        <v>44686</v>
      </c>
      <c r="B11963" s="2">
        <v>0.625</v>
      </c>
      <c r="C11963" s="3">
        <v>95637.311433515439</v>
      </c>
    </row>
    <row r="11964" spans="1:3" x14ac:dyDescent="0.2">
      <c r="A11964" s="1">
        <v>44686</v>
      </c>
      <c r="B11964" s="2">
        <v>0.63541666666666663</v>
      </c>
      <c r="C11964" s="3">
        <v>96578.477562732864</v>
      </c>
    </row>
    <row r="11965" spans="1:3" x14ac:dyDescent="0.2">
      <c r="A11965" s="1">
        <v>44686</v>
      </c>
      <c r="B11965" s="2">
        <v>0.64583333333333337</v>
      </c>
      <c r="C11965" s="3">
        <v>101534.41571063011</v>
      </c>
    </row>
    <row r="11966" spans="1:3" x14ac:dyDescent="0.2">
      <c r="A11966" s="1">
        <v>44686</v>
      </c>
      <c r="B11966" s="2">
        <v>0.65625</v>
      </c>
      <c r="C11966" s="3">
        <v>124417.49985364317</v>
      </c>
    </row>
    <row r="11967" spans="1:3" x14ac:dyDescent="0.2">
      <c r="A11967" s="1">
        <v>44686</v>
      </c>
      <c r="B11967" s="2">
        <v>0.66666666666666663</v>
      </c>
      <c r="C11967" s="3">
        <v>112301.85698555686</v>
      </c>
    </row>
    <row r="11968" spans="1:3" x14ac:dyDescent="0.2">
      <c r="A11968" s="1">
        <v>44686</v>
      </c>
      <c r="B11968" s="2">
        <v>0.67708333333333337</v>
      </c>
      <c r="C11968" s="3">
        <v>111612.04977439386</v>
      </c>
    </row>
    <row r="11969" spans="1:3" x14ac:dyDescent="0.2">
      <c r="A11969" s="1">
        <v>44686</v>
      </c>
      <c r="B11969" s="2">
        <v>0.6875</v>
      </c>
      <c r="C11969" s="3">
        <v>100453.17873018853</v>
      </c>
    </row>
    <row r="11970" spans="1:3" x14ac:dyDescent="0.2">
      <c r="A11970" s="1">
        <v>44686</v>
      </c>
      <c r="B11970" s="2">
        <v>0.69791666666666663</v>
      </c>
      <c r="C11970" s="3">
        <v>102537.25917720958</v>
      </c>
    </row>
    <row r="11971" spans="1:3" x14ac:dyDescent="0.2">
      <c r="A11971" s="1">
        <v>44686</v>
      </c>
      <c r="B11971" s="2">
        <v>0.70833333333333337</v>
      </c>
      <c r="C11971" s="3">
        <v>104662.53208917197</v>
      </c>
    </row>
    <row r="11972" spans="1:3" x14ac:dyDescent="0.2">
      <c r="A11972" s="1">
        <v>44686</v>
      </c>
      <c r="B11972" s="2">
        <v>0.71875</v>
      </c>
      <c r="C11972" s="3">
        <v>111476.17292799635</v>
      </c>
    </row>
    <row r="11973" spans="1:3" x14ac:dyDescent="0.2">
      <c r="A11973" s="1">
        <v>44686</v>
      </c>
      <c r="B11973" s="2">
        <v>0.72916666666666663</v>
      </c>
      <c r="C11973" s="3">
        <v>115595.45322475591</v>
      </c>
    </row>
    <row r="11974" spans="1:3" x14ac:dyDescent="0.2">
      <c r="A11974" s="1">
        <v>44686</v>
      </c>
      <c r="B11974" s="2">
        <v>0.73958333333333337</v>
      </c>
      <c r="C11974" s="3">
        <v>118963.48257075276</v>
      </c>
    </row>
    <row r="11975" spans="1:3" x14ac:dyDescent="0.2">
      <c r="A11975" s="1">
        <v>44686</v>
      </c>
      <c r="B11975" s="2">
        <v>0.75</v>
      </c>
      <c r="C11975" s="3">
        <v>120594.4184547443</v>
      </c>
    </row>
    <row r="11976" spans="1:3" x14ac:dyDescent="0.2">
      <c r="A11976" s="1">
        <v>44686</v>
      </c>
      <c r="B11976" s="2">
        <v>0.76041666666666663</v>
      </c>
      <c r="C11976" s="3">
        <v>122096.22926172442</v>
      </c>
    </row>
    <row r="11977" spans="1:3" x14ac:dyDescent="0.2">
      <c r="A11977" s="1">
        <v>44686</v>
      </c>
      <c r="B11977" s="2">
        <v>0.77083333333333337</v>
      </c>
      <c r="C11977" s="3">
        <v>125869.80651394129</v>
      </c>
    </row>
    <row r="11978" spans="1:3" x14ac:dyDescent="0.2">
      <c r="A11978" s="1">
        <v>44686</v>
      </c>
      <c r="B11978" s="2">
        <v>0.78125</v>
      </c>
      <c r="C11978" s="3">
        <v>128106.36415112148</v>
      </c>
    </row>
    <row r="11979" spans="1:3" x14ac:dyDescent="0.2">
      <c r="A11979" s="1">
        <v>44686</v>
      </c>
      <c r="B11979" s="2">
        <v>0.79166666666666663</v>
      </c>
      <c r="C11979" s="3">
        <v>126583.06768804284</v>
      </c>
    </row>
    <row r="11980" spans="1:3" x14ac:dyDescent="0.2">
      <c r="A11980" s="1">
        <v>44686</v>
      </c>
      <c r="B11980" s="2">
        <v>0.80208333333333337</v>
      </c>
      <c r="C11980" s="3">
        <v>125552.43523642597</v>
      </c>
    </row>
    <row r="11981" spans="1:3" x14ac:dyDescent="0.2">
      <c r="A11981" s="1">
        <v>44686</v>
      </c>
      <c r="B11981" s="2">
        <v>0.8125</v>
      </c>
      <c r="C11981" s="3">
        <v>127173.28407673059</v>
      </c>
    </row>
    <row r="11982" spans="1:3" x14ac:dyDescent="0.2">
      <c r="A11982" s="1">
        <v>44686</v>
      </c>
      <c r="B11982" s="2">
        <v>0.82291666666666663</v>
      </c>
      <c r="C11982" s="3">
        <v>129474.11795531744</v>
      </c>
    </row>
    <row r="11983" spans="1:3" x14ac:dyDescent="0.2">
      <c r="A11983" s="1">
        <v>44686</v>
      </c>
      <c r="B11983" s="2">
        <v>0.83333333333333337</v>
      </c>
      <c r="C11983" s="3">
        <v>128004.87930741208</v>
      </c>
    </row>
    <row r="11984" spans="1:3" x14ac:dyDescent="0.2">
      <c r="A11984" s="1">
        <v>44686</v>
      </c>
      <c r="B11984" s="2">
        <v>0.84375</v>
      </c>
      <c r="C11984" s="3">
        <v>126042.95080805956</v>
      </c>
    </row>
    <row r="11985" spans="1:3" x14ac:dyDescent="0.2">
      <c r="A11985" s="1">
        <v>44686</v>
      </c>
      <c r="B11985" s="2">
        <v>0.85416666666666663</v>
      </c>
      <c r="C11985" s="3">
        <v>124250.31589999807</v>
      </c>
    </row>
    <row r="11986" spans="1:3" x14ac:dyDescent="0.2">
      <c r="A11986" s="1">
        <v>44686</v>
      </c>
      <c r="B11986" s="2">
        <v>0.86458333333333337</v>
      </c>
      <c r="C11986" s="3">
        <v>121620.82201189522</v>
      </c>
    </row>
    <row r="11987" spans="1:3" x14ac:dyDescent="0.2">
      <c r="A11987" s="1">
        <v>44686</v>
      </c>
      <c r="B11987" s="2">
        <v>0.875</v>
      </c>
      <c r="C11987" s="3">
        <v>122236.33175764274</v>
      </c>
    </row>
    <row r="11988" spans="1:3" x14ac:dyDescent="0.2">
      <c r="A11988" s="1">
        <v>44686</v>
      </c>
      <c r="B11988" s="2">
        <v>0.88541666666666663</v>
      </c>
      <c r="C11988" s="3">
        <v>118477.23880667868</v>
      </c>
    </row>
    <row r="11989" spans="1:3" x14ac:dyDescent="0.2">
      <c r="A11989" s="1">
        <v>44686</v>
      </c>
      <c r="B11989" s="2">
        <v>0.89583333333333337</v>
      </c>
      <c r="C11989" s="3">
        <v>115827.05104978675</v>
      </c>
    </row>
    <row r="11990" spans="1:3" x14ac:dyDescent="0.2">
      <c r="A11990" s="1">
        <v>44686</v>
      </c>
      <c r="B11990" s="2">
        <v>0.90625</v>
      </c>
      <c r="C11990" s="3">
        <v>114484.60426308234</v>
      </c>
    </row>
    <row r="11991" spans="1:3" x14ac:dyDescent="0.2">
      <c r="A11991" s="1">
        <v>44686</v>
      </c>
      <c r="B11991" s="2">
        <v>0.91666666666666663</v>
      </c>
      <c r="C11991" s="3">
        <v>110885.46724538719</v>
      </c>
    </row>
    <row r="11992" spans="1:3" x14ac:dyDescent="0.2">
      <c r="A11992" s="1">
        <v>44686</v>
      </c>
      <c r="B11992" s="2">
        <v>0.92708333333333337</v>
      </c>
      <c r="C11992" s="3">
        <v>106133.25445797651</v>
      </c>
    </row>
    <row r="11993" spans="1:3" x14ac:dyDescent="0.2">
      <c r="A11993" s="1">
        <v>44686</v>
      </c>
      <c r="B11993" s="2">
        <v>0.9375</v>
      </c>
      <c r="C11993" s="3">
        <v>101668.67019926669</v>
      </c>
    </row>
    <row r="11994" spans="1:3" x14ac:dyDescent="0.2">
      <c r="A11994" s="1">
        <v>44686</v>
      </c>
      <c r="B11994" s="2">
        <v>0.94791666666666663</v>
      </c>
      <c r="C11994" s="3">
        <v>96841.002986580512</v>
      </c>
    </row>
    <row r="11995" spans="1:3" x14ac:dyDescent="0.2">
      <c r="A11995" s="1">
        <v>44686</v>
      </c>
      <c r="B11995" s="2">
        <v>0.95833333333333337</v>
      </c>
      <c r="C11995" s="3">
        <v>94724.421146369918</v>
      </c>
    </row>
    <row r="11996" spans="1:3" x14ac:dyDescent="0.2">
      <c r="A11996" s="1">
        <v>44686</v>
      </c>
      <c r="B11996" s="2">
        <v>0.96875</v>
      </c>
      <c r="C11996" s="3">
        <v>90970.354831025354</v>
      </c>
    </row>
    <row r="11997" spans="1:3" x14ac:dyDescent="0.2">
      <c r="A11997" s="1">
        <v>44686</v>
      </c>
      <c r="B11997" s="2">
        <v>0.97916666666666663</v>
      </c>
      <c r="C11997" s="3">
        <v>87745.711797628595</v>
      </c>
    </row>
    <row r="11998" spans="1:3" x14ac:dyDescent="0.2">
      <c r="A11998" s="1">
        <v>44686</v>
      </c>
      <c r="B11998" s="2">
        <v>0.98958333333333337</v>
      </c>
      <c r="C11998" s="3">
        <v>83807.504058632228</v>
      </c>
    </row>
    <row r="11999" spans="1:3" x14ac:dyDescent="0.2">
      <c r="A11999" s="1">
        <v>44687</v>
      </c>
      <c r="B11999" s="2">
        <v>0</v>
      </c>
      <c r="C11999" s="3">
        <v>79501.593217387213</v>
      </c>
    </row>
    <row r="12000" spans="1:3" x14ac:dyDescent="0.2">
      <c r="A12000" s="1">
        <v>44687</v>
      </c>
      <c r="B12000" s="2">
        <v>1.0416666666666666E-2</v>
      </c>
      <c r="C12000" s="3">
        <v>78482.117311908398</v>
      </c>
    </row>
    <row r="12001" spans="1:3" x14ac:dyDescent="0.2">
      <c r="A12001" s="1">
        <v>44687</v>
      </c>
      <c r="B12001" s="2">
        <v>2.0833333333333332E-2</v>
      </c>
      <c r="C12001" s="3">
        <v>77213.203198481046</v>
      </c>
    </row>
    <row r="12002" spans="1:3" x14ac:dyDescent="0.2">
      <c r="A12002" s="1">
        <v>44687</v>
      </c>
      <c r="B12002" s="2">
        <v>3.125E-2</v>
      </c>
      <c r="C12002" s="3">
        <v>74886.052225701031</v>
      </c>
    </row>
    <row r="12003" spans="1:3" x14ac:dyDescent="0.2">
      <c r="A12003" s="1">
        <v>44687</v>
      </c>
      <c r="B12003" s="2">
        <v>4.1666666666666664E-2</v>
      </c>
      <c r="C12003" s="3">
        <v>75065.46646473452</v>
      </c>
    </row>
    <row r="12004" spans="1:3" x14ac:dyDescent="0.2">
      <c r="A12004" s="1">
        <v>44687</v>
      </c>
      <c r="B12004" s="2">
        <v>5.2083333333333336E-2</v>
      </c>
      <c r="C12004" s="3">
        <v>75190.007621865501</v>
      </c>
    </row>
    <row r="12005" spans="1:3" x14ac:dyDescent="0.2">
      <c r="A12005" s="1">
        <v>44687</v>
      </c>
      <c r="B12005" s="2">
        <v>6.25E-2</v>
      </c>
      <c r="C12005" s="3">
        <v>74930.461749144262</v>
      </c>
    </row>
    <row r="12006" spans="1:3" x14ac:dyDescent="0.2">
      <c r="A12006" s="1">
        <v>44687</v>
      </c>
      <c r="B12006" s="2">
        <v>7.2916666666666671E-2</v>
      </c>
      <c r="C12006" s="3">
        <v>73865.070895686746</v>
      </c>
    </row>
    <row r="12007" spans="1:3" x14ac:dyDescent="0.2">
      <c r="A12007" s="1">
        <v>44687</v>
      </c>
      <c r="B12007" s="2">
        <v>8.3333333333333329E-2</v>
      </c>
      <c r="C12007" s="3">
        <v>74537.8540516949</v>
      </c>
    </row>
    <row r="12008" spans="1:3" x14ac:dyDescent="0.2">
      <c r="A12008" s="1">
        <v>44687</v>
      </c>
      <c r="B12008" s="2">
        <v>9.375E-2</v>
      </c>
      <c r="C12008" s="3">
        <v>72623.393811945076</v>
      </c>
    </row>
    <row r="12009" spans="1:3" x14ac:dyDescent="0.2">
      <c r="A12009" s="1">
        <v>44687</v>
      </c>
      <c r="B12009" s="2">
        <v>0.10416666666666667</v>
      </c>
      <c r="C12009" s="3">
        <v>73571.501367787103</v>
      </c>
    </row>
    <row r="12010" spans="1:3" x14ac:dyDescent="0.2">
      <c r="A12010" s="1">
        <v>44687</v>
      </c>
      <c r="B12010" s="2">
        <v>0.11458333333333333</v>
      </c>
      <c r="C12010" s="3">
        <v>74200.73694170508</v>
      </c>
    </row>
    <row r="12011" spans="1:3" x14ac:dyDescent="0.2">
      <c r="A12011" s="1">
        <v>44687</v>
      </c>
      <c r="B12011" s="2">
        <v>0.125</v>
      </c>
      <c r="C12011" s="3">
        <v>71612.046019212838</v>
      </c>
    </row>
    <row r="12012" spans="1:3" x14ac:dyDescent="0.2">
      <c r="A12012" s="1">
        <v>44687</v>
      </c>
      <c r="B12012" s="2">
        <v>0.13541666666666666</v>
      </c>
      <c r="C12012" s="3">
        <v>71645.943621276514</v>
      </c>
    </row>
    <row r="12013" spans="1:3" x14ac:dyDescent="0.2">
      <c r="A12013" s="1">
        <v>44687</v>
      </c>
      <c r="B12013" s="2">
        <v>0.14583333333333334</v>
      </c>
      <c r="C12013" s="3">
        <v>71811.097900700188</v>
      </c>
    </row>
    <row r="12014" spans="1:3" x14ac:dyDescent="0.2">
      <c r="A12014" s="1">
        <v>44687</v>
      </c>
      <c r="B12014" s="2">
        <v>0.15625</v>
      </c>
      <c r="C12014" s="3">
        <v>72253.221864035702</v>
      </c>
    </row>
    <row r="12015" spans="1:3" x14ac:dyDescent="0.2">
      <c r="A12015" s="1">
        <v>44687</v>
      </c>
      <c r="B12015" s="2">
        <v>0.16666666666666666</v>
      </c>
      <c r="C12015" s="3">
        <v>73720.615877655277</v>
      </c>
    </row>
    <row r="12016" spans="1:3" x14ac:dyDescent="0.2">
      <c r="A12016" s="1">
        <v>44687</v>
      </c>
      <c r="B12016" s="2">
        <v>0.17708333333333334</v>
      </c>
      <c r="C12016" s="3">
        <v>76377.483124908787</v>
      </c>
    </row>
    <row r="12017" spans="1:3" x14ac:dyDescent="0.2">
      <c r="A12017" s="1">
        <v>44687</v>
      </c>
      <c r="B12017" s="2">
        <v>0.1875</v>
      </c>
      <c r="C12017" s="3">
        <v>77869.981590747935</v>
      </c>
    </row>
    <row r="12018" spans="1:3" x14ac:dyDescent="0.2">
      <c r="A12018" s="1">
        <v>44687</v>
      </c>
      <c r="B12018" s="2">
        <v>0.19791666666666666</v>
      </c>
      <c r="C12018" s="3">
        <v>80496.84914751348</v>
      </c>
    </row>
    <row r="12019" spans="1:3" x14ac:dyDescent="0.2">
      <c r="A12019" s="1">
        <v>44687</v>
      </c>
      <c r="B12019" s="2">
        <v>0.20833333333333334</v>
      </c>
      <c r="C12019" s="3">
        <v>83154.535547626219</v>
      </c>
    </row>
    <row r="12020" spans="1:3" x14ac:dyDescent="0.2">
      <c r="A12020" s="1">
        <v>44687</v>
      </c>
      <c r="B12020" s="2">
        <v>0.21875</v>
      </c>
      <c r="C12020" s="3">
        <v>86251.167246206285</v>
      </c>
    </row>
    <row r="12021" spans="1:3" x14ac:dyDescent="0.2">
      <c r="A12021" s="1">
        <v>44687</v>
      </c>
      <c r="B12021" s="2">
        <v>0.22916666666666666</v>
      </c>
      <c r="C12021" s="3">
        <v>87382.260624773713</v>
      </c>
    </row>
    <row r="12022" spans="1:3" x14ac:dyDescent="0.2">
      <c r="A12022" s="1">
        <v>44687</v>
      </c>
      <c r="B12022" s="2">
        <v>0.23958333333333334</v>
      </c>
      <c r="C12022" s="3">
        <v>93264.256678432081</v>
      </c>
    </row>
    <row r="12023" spans="1:3" x14ac:dyDescent="0.2">
      <c r="A12023" s="1">
        <v>44687</v>
      </c>
      <c r="B12023" s="2">
        <v>0.25</v>
      </c>
      <c r="C12023" s="3">
        <v>98085.723991683277</v>
      </c>
    </row>
    <row r="12024" spans="1:3" x14ac:dyDescent="0.2">
      <c r="A12024" s="1">
        <v>44687</v>
      </c>
      <c r="B12024" s="2">
        <v>0.26041666666666669</v>
      </c>
      <c r="C12024" s="3">
        <v>103156.24109472212</v>
      </c>
    </row>
    <row r="12025" spans="1:3" x14ac:dyDescent="0.2">
      <c r="A12025" s="1">
        <v>44687</v>
      </c>
      <c r="B12025" s="2">
        <v>0.27083333333333331</v>
      </c>
      <c r="C12025" s="3">
        <v>106482.85893879976</v>
      </c>
    </row>
    <row r="12026" spans="1:3" x14ac:dyDescent="0.2">
      <c r="A12026" s="1">
        <v>44687</v>
      </c>
      <c r="B12026" s="2">
        <v>0.28125</v>
      </c>
      <c r="C12026" s="3">
        <v>111608.9158193628</v>
      </c>
    </row>
    <row r="12027" spans="1:3" x14ac:dyDescent="0.2">
      <c r="A12027" s="1">
        <v>44687</v>
      </c>
      <c r="B12027" s="2">
        <v>0.29166666666666669</v>
      </c>
      <c r="C12027" s="3">
        <v>117663.28530300986</v>
      </c>
    </row>
    <row r="12028" spans="1:3" x14ac:dyDescent="0.2">
      <c r="A12028" s="1">
        <v>44687</v>
      </c>
      <c r="B12028" s="2">
        <v>0.30208333333333331</v>
      </c>
      <c r="C12028" s="3">
        <v>119979.94787471925</v>
      </c>
    </row>
    <row r="12029" spans="1:3" x14ac:dyDescent="0.2">
      <c r="A12029" s="1">
        <v>44687</v>
      </c>
      <c r="B12029" s="2">
        <v>0.3125</v>
      </c>
      <c r="C12029" s="3">
        <v>120780.51345034386</v>
      </c>
    </row>
    <row r="12030" spans="1:3" x14ac:dyDescent="0.2">
      <c r="A12030" s="1">
        <v>44687</v>
      </c>
      <c r="B12030" s="2">
        <v>0.32291666666666669</v>
      </c>
      <c r="C12030" s="3">
        <v>122626.70046368829</v>
      </c>
    </row>
    <row r="12031" spans="1:3" x14ac:dyDescent="0.2">
      <c r="A12031" s="1">
        <v>44687</v>
      </c>
      <c r="B12031" s="2">
        <v>0.33333333333333331</v>
      </c>
      <c r="C12031" s="3">
        <v>123798.10172302768</v>
      </c>
    </row>
    <row r="12032" spans="1:3" x14ac:dyDescent="0.2">
      <c r="A12032" s="1">
        <v>44687</v>
      </c>
      <c r="B12032" s="2">
        <v>0.34375</v>
      </c>
      <c r="C12032" s="3">
        <v>125070.234031149</v>
      </c>
    </row>
    <row r="12033" spans="1:3" x14ac:dyDescent="0.2">
      <c r="A12033" s="1">
        <v>44687</v>
      </c>
      <c r="B12033" s="2">
        <v>0.35416666666666669</v>
      </c>
      <c r="C12033" s="3">
        <v>124717.50206542869</v>
      </c>
    </row>
    <row r="12034" spans="1:3" x14ac:dyDescent="0.2">
      <c r="A12034" s="1">
        <v>44687</v>
      </c>
      <c r="B12034" s="2">
        <v>0.36458333333333331</v>
      </c>
      <c r="C12034" s="3">
        <v>126830.5768125133</v>
      </c>
    </row>
    <row r="12035" spans="1:3" x14ac:dyDescent="0.2">
      <c r="A12035" s="1">
        <v>44687</v>
      </c>
      <c r="B12035" s="2">
        <v>0.375</v>
      </c>
      <c r="C12035" s="3">
        <v>124853.43226886482</v>
      </c>
    </row>
    <row r="12036" spans="1:3" x14ac:dyDescent="0.2">
      <c r="A12036" s="1">
        <v>44687</v>
      </c>
      <c r="B12036" s="2">
        <v>0.38541666666666669</v>
      </c>
      <c r="C12036" s="3">
        <v>123437.25407529359</v>
      </c>
    </row>
    <row r="12037" spans="1:3" x14ac:dyDescent="0.2">
      <c r="A12037" s="1">
        <v>44687</v>
      </c>
      <c r="B12037" s="2">
        <v>0.39583333333333331</v>
      </c>
      <c r="C12037" s="3">
        <v>123302.75682220001</v>
      </c>
    </row>
    <row r="12038" spans="1:3" x14ac:dyDescent="0.2">
      <c r="A12038" s="1">
        <v>44687</v>
      </c>
      <c r="B12038" s="2">
        <v>0.40625</v>
      </c>
      <c r="C12038" s="3">
        <v>117535.5491159841</v>
      </c>
    </row>
    <row r="12039" spans="1:3" x14ac:dyDescent="0.2">
      <c r="A12039" s="1">
        <v>44687</v>
      </c>
      <c r="B12039" s="2">
        <v>0.41666666666666669</v>
      </c>
      <c r="C12039" s="3">
        <v>125278.89389884449</v>
      </c>
    </row>
    <row r="12040" spans="1:3" x14ac:dyDescent="0.2">
      <c r="A12040" s="1">
        <v>44687</v>
      </c>
      <c r="B12040" s="2">
        <v>0.42708333333333331</v>
      </c>
      <c r="C12040" s="3">
        <v>124458.83128169355</v>
      </c>
    </row>
    <row r="12041" spans="1:3" x14ac:dyDescent="0.2">
      <c r="A12041" s="1">
        <v>44687</v>
      </c>
      <c r="B12041" s="2">
        <v>0.4375</v>
      </c>
      <c r="C12041" s="3">
        <v>123931.46085750096</v>
      </c>
    </row>
    <row r="12042" spans="1:3" x14ac:dyDescent="0.2">
      <c r="A12042" s="1">
        <v>44687</v>
      </c>
      <c r="B12042" s="2">
        <v>0.44791666666666669</v>
      </c>
      <c r="C12042" s="3">
        <v>129246.89341260577</v>
      </c>
    </row>
    <row r="12043" spans="1:3" x14ac:dyDescent="0.2">
      <c r="A12043" s="1">
        <v>44687</v>
      </c>
      <c r="B12043" s="2">
        <v>0.45833333333333331</v>
      </c>
      <c r="C12043" s="3">
        <v>124933.485294167</v>
      </c>
    </row>
    <row r="12044" spans="1:3" x14ac:dyDescent="0.2">
      <c r="A12044" s="1">
        <v>44687</v>
      </c>
      <c r="B12044" s="2">
        <v>0.46875</v>
      </c>
      <c r="C12044" s="3">
        <v>127322.88466436375</v>
      </c>
    </row>
    <row r="12045" spans="1:3" x14ac:dyDescent="0.2">
      <c r="A12045" s="1">
        <v>44687</v>
      </c>
      <c r="B12045" s="2">
        <v>0.47916666666666669</v>
      </c>
      <c r="C12045" s="3">
        <v>127796.61070880719</v>
      </c>
    </row>
    <row r="12046" spans="1:3" x14ac:dyDescent="0.2">
      <c r="A12046" s="1">
        <v>44687</v>
      </c>
      <c r="B12046" s="2">
        <v>0.48958333333333331</v>
      </c>
      <c r="C12046" s="3">
        <v>120846.55327867853</v>
      </c>
    </row>
    <row r="12047" spans="1:3" x14ac:dyDescent="0.2">
      <c r="A12047" s="1">
        <v>44687</v>
      </c>
      <c r="B12047" s="2">
        <v>0.5</v>
      </c>
      <c r="C12047" s="3">
        <v>114509.73927760612</v>
      </c>
    </row>
    <row r="12048" spans="1:3" x14ac:dyDescent="0.2">
      <c r="A12048" s="1">
        <v>44687</v>
      </c>
      <c r="B12048" s="2">
        <v>0.51041666666666663</v>
      </c>
      <c r="C12048" s="3">
        <v>110616.62806604319</v>
      </c>
    </row>
    <row r="12049" spans="1:3" x14ac:dyDescent="0.2">
      <c r="A12049" s="1">
        <v>44687</v>
      </c>
      <c r="B12049" s="2">
        <v>0.52083333333333337</v>
      </c>
      <c r="C12049" s="3">
        <v>111021.46406217794</v>
      </c>
    </row>
    <row r="12050" spans="1:3" x14ac:dyDescent="0.2">
      <c r="A12050" s="1">
        <v>44687</v>
      </c>
      <c r="B12050" s="2">
        <v>0.53125</v>
      </c>
      <c r="C12050" s="3">
        <v>111689.364248249</v>
      </c>
    </row>
    <row r="12051" spans="1:3" x14ac:dyDescent="0.2">
      <c r="A12051" s="1">
        <v>44687</v>
      </c>
      <c r="B12051" s="2">
        <v>0.54166666666666663</v>
      </c>
      <c r="C12051" s="3">
        <v>112810.77690339225</v>
      </c>
    </row>
    <row r="12052" spans="1:3" x14ac:dyDescent="0.2">
      <c r="A12052" s="1">
        <v>44687</v>
      </c>
      <c r="B12052" s="2">
        <v>0.55208333333333337</v>
      </c>
      <c r="C12052" s="3">
        <v>113801.13659800588</v>
      </c>
    </row>
    <row r="12053" spans="1:3" x14ac:dyDescent="0.2">
      <c r="A12053" s="1">
        <v>44687</v>
      </c>
      <c r="B12053" s="2">
        <v>0.5625</v>
      </c>
      <c r="C12053" s="3">
        <v>114567.55329400505</v>
      </c>
    </row>
    <row r="12054" spans="1:3" x14ac:dyDescent="0.2">
      <c r="A12054" s="1">
        <v>44687</v>
      </c>
      <c r="B12054" s="2">
        <v>0.57291666666666663</v>
      </c>
      <c r="C12054" s="3">
        <v>111324.14919868835</v>
      </c>
    </row>
    <row r="12055" spans="1:3" x14ac:dyDescent="0.2">
      <c r="A12055" s="1">
        <v>44687</v>
      </c>
      <c r="B12055" s="2">
        <v>0.58333333333333337</v>
      </c>
      <c r="C12055" s="3">
        <v>112680.95439671674</v>
      </c>
    </row>
    <row r="12056" spans="1:3" x14ac:dyDescent="0.2">
      <c r="A12056" s="1">
        <v>44687</v>
      </c>
      <c r="B12056" s="2">
        <v>0.59375</v>
      </c>
      <c r="C12056" s="3">
        <v>111061.54845818672</v>
      </c>
    </row>
    <row r="12057" spans="1:3" x14ac:dyDescent="0.2">
      <c r="A12057" s="1">
        <v>44687</v>
      </c>
      <c r="B12057" s="2">
        <v>0.60416666666666663</v>
      </c>
      <c r="C12057" s="3">
        <v>104967.95934859572</v>
      </c>
    </row>
    <row r="12058" spans="1:3" x14ac:dyDescent="0.2">
      <c r="A12058" s="1">
        <v>44687</v>
      </c>
      <c r="B12058" s="2">
        <v>0.61458333333333337</v>
      </c>
      <c r="C12058" s="3">
        <v>100302.10680561044</v>
      </c>
    </row>
    <row r="12059" spans="1:3" x14ac:dyDescent="0.2">
      <c r="A12059" s="1">
        <v>44687</v>
      </c>
      <c r="B12059" s="2">
        <v>0.625</v>
      </c>
      <c r="C12059" s="3">
        <v>104474.16875401443</v>
      </c>
    </row>
    <row r="12060" spans="1:3" x14ac:dyDescent="0.2">
      <c r="A12060" s="1">
        <v>44687</v>
      </c>
      <c r="B12060" s="2">
        <v>0.63541666666666663</v>
      </c>
      <c r="C12060" s="3">
        <v>103209.43480880599</v>
      </c>
    </row>
    <row r="12061" spans="1:3" x14ac:dyDescent="0.2">
      <c r="A12061" s="1">
        <v>44687</v>
      </c>
      <c r="B12061" s="2">
        <v>0.64583333333333337</v>
      </c>
      <c r="C12061" s="3">
        <v>100542.30647542297</v>
      </c>
    </row>
    <row r="12062" spans="1:3" x14ac:dyDescent="0.2">
      <c r="A12062" s="1">
        <v>44687</v>
      </c>
      <c r="B12062" s="2">
        <v>0.65625</v>
      </c>
      <c r="C12062" s="3">
        <v>105429.15483719973</v>
      </c>
    </row>
    <row r="12063" spans="1:3" x14ac:dyDescent="0.2">
      <c r="A12063" s="1">
        <v>44687</v>
      </c>
      <c r="B12063" s="2">
        <v>0.66666666666666663</v>
      </c>
      <c r="C12063" s="3">
        <v>107725.75572756429</v>
      </c>
    </row>
    <row r="12064" spans="1:3" x14ac:dyDescent="0.2">
      <c r="A12064" s="1">
        <v>44687</v>
      </c>
      <c r="B12064" s="2">
        <v>0.67708333333333337</v>
      </c>
      <c r="C12064" s="3">
        <v>109710.27774046725</v>
      </c>
    </row>
    <row r="12065" spans="1:3" x14ac:dyDescent="0.2">
      <c r="A12065" s="1">
        <v>44687</v>
      </c>
      <c r="B12065" s="2">
        <v>0.6875</v>
      </c>
      <c r="C12065" s="3">
        <v>112271.61183532528</v>
      </c>
    </row>
    <row r="12066" spans="1:3" x14ac:dyDescent="0.2">
      <c r="A12066" s="1">
        <v>44687</v>
      </c>
      <c r="B12066" s="2">
        <v>0.69791666666666663</v>
      </c>
      <c r="C12066" s="3">
        <v>112130.75216585177</v>
      </c>
    </row>
    <row r="12067" spans="1:3" x14ac:dyDescent="0.2">
      <c r="A12067" s="1">
        <v>44687</v>
      </c>
      <c r="B12067" s="2">
        <v>0.70833333333333337</v>
      </c>
      <c r="C12067" s="3">
        <v>111365.82693622139</v>
      </c>
    </row>
    <row r="12068" spans="1:3" x14ac:dyDescent="0.2">
      <c r="A12068" s="1">
        <v>44687</v>
      </c>
      <c r="B12068" s="2">
        <v>0.71875</v>
      </c>
      <c r="C12068" s="3">
        <v>110395.3081992709</v>
      </c>
    </row>
    <row r="12069" spans="1:3" x14ac:dyDescent="0.2">
      <c r="A12069" s="1">
        <v>44687</v>
      </c>
      <c r="B12069" s="2">
        <v>0.72916666666666663</v>
      </c>
      <c r="C12069" s="3">
        <v>110713.7457580473</v>
      </c>
    </row>
    <row r="12070" spans="1:3" x14ac:dyDescent="0.2">
      <c r="A12070" s="1">
        <v>44687</v>
      </c>
      <c r="B12070" s="2">
        <v>0.73958333333333337</v>
      </c>
      <c r="C12070" s="3">
        <v>107857.01908963066</v>
      </c>
    </row>
    <row r="12071" spans="1:3" x14ac:dyDescent="0.2">
      <c r="A12071" s="1">
        <v>44687</v>
      </c>
      <c r="B12071" s="2">
        <v>0.75</v>
      </c>
      <c r="C12071" s="3">
        <v>109895.60881621155</v>
      </c>
    </row>
    <row r="12072" spans="1:3" x14ac:dyDescent="0.2">
      <c r="A12072" s="1">
        <v>44687</v>
      </c>
      <c r="B12072" s="2">
        <v>0.76041666666666663</v>
      </c>
      <c r="C12072" s="3">
        <v>111770.50052083151</v>
      </c>
    </row>
    <row r="12073" spans="1:3" x14ac:dyDescent="0.2">
      <c r="A12073" s="1">
        <v>44687</v>
      </c>
      <c r="B12073" s="2">
        <v>0.77083333333333337</v>
      </c>
      <c r="C12073" s="3">
        <v>111940.14022430188</v>
      </c>
    </row>
    <row r="12074" spans="1:3" x14ac:dyDescent="0.2">
      <c r="A12074" s="1">
        <v>44687</v>
      </c>
      <c r="B12074" s="2">
        <v>0.78125</v>
      </c>
      <c r="C12074" s="3">
        <v>114762.31060527056</v>
      </c>
    </row>
    <row r="12075" spans="1:3" x14ac:dyDescent="0.2">
      <c r="A12075" s="1">
        <v>44687</v>
      </c>
      <c r="B12075" s="2">
        <v>0.79166666666666663</v>
      </c>
      <c r="C12075" s="3">
        <v>117319.06275397545</v>
      </c>
    </row>
    <row r="12076" spans="1:3" x14ac:dyDescent="0.2">
      <c r="A12076" s="1">
        <v>44687</v>
      </c>
      <c r="B12076" s="2">
        <v>0.80208333333333337</v>
      </c>
      <c r="C12076" s="3">
        <v>117928.98618674288</v>
      </c>
    </row>
    <row r="12077" spans="1:3" x14ac:dyDescent="0.2">
      <c r="A12077" s="1">
        <v>44687</v>
      </c>
      <c r="B12077" s="2">
        <v>0.8125</v>
      </c>
      <c r="C12077" s="3">
        <v>118307.03997628455</v>
      </c>
    </row>
    <row r="12078" spans="1:3" x14ac:dyDescent="0.2">
      <c r="A12078" s="1">
        <v>44687</v>
      </c>
      <c r="B12078" s="2">
        <v>0.82291666666666663</v>
      </c>
      <c r="C12078" s="3">
        <v>119485.45636902859</v>
      </c>
    </row>
    <row r="12079" spans="1:3" x14ac:dyDescent="0.2">
      <c r="A12079" s="1">
        <v>44687</v>
      </c>
      <c r="B12079" s="2">
        <v>0.83333333333333337</v>
      </c>
      <c r="C12079" s="3">
        <v>117485.8286682085</v>
      </c>
    </row>
    <row r="12080" spans="1:3" x14ac:dyDescent="0.2">
      <c r="A12080" s="1">
        <v>44687</v>
      </c>
      <c r="B12080" s="2">
        <v>0.84375</v>
      </c>
      <c r="C12080" s="3">
        <v>115168.80294347132</v>
      </c>
    </row>
    <row r="12081" spans="1:3" x14ac:dyDescent="0.2">
      <c r="A12081" s="1">
        <v>44687</v>
      </c>
      <c r="B12081" s="2">
        <v>0.85416666666666663</v>
      </c>
      <c r="C12081" s="3">
        <v>113475.54502143207</v>
      </c>
    </row>
    <row r="12082" spans="1:3" x14ac:dyDescent="0.2">
      <c r="A12082" s="1">
        <v>44687</v>
      </c>
      <c r="B12082" s="2">
        <v>0.86458333333333337</v>
      </c>
      <c r="C12082" s="3">
        <v>111345.30731558216</v>
      </c>
    </row>
    <row r="12083" spans="1:3" x14ac:dyDescent="0.2">
      <c r="A12083" s="1">
        <v>44687</v>
      </c>
      <c r="B12083" s="2">
        <v>0.875</v>
      </c>
      <c r="C12083" s="3">
        <v>111842.50244217532</v>
      </c>
    </row>
    <row r="12084" spans="1:3" x14ac:dyDescent="0.2">
      <c r="A12084" s="1">
        <v>44687</v>
      </c>
      <c r="B12084" s="2">
        <v>0.88541666666666663</v>
      </c>
      <c r="C12084" s="3">
        <v>107746.53077307249</v>
      </c>
    </row>
    <row r="12085" spans="1:3" x14ac:dyDescent="0.2">
      <c r="A12085" s="1">
        <v>44687</v>
      </c>
      <c r="B12085" s="2">
        <v>0.89583333333333337</v>
      </c>
      <c r="C12085" s="3">
        <v>105644.50557483654</v>
      </c>
    </row>
    <row r="12086" spans="1:3" x14ac:dyDescent="0.2">
      <c r="A12086" s="1">
        <v>44687</v>
      </c>
      <c r="B12086" s="2">
        <v>0.90625</v>
      </c>
      <c r="C12086" s="3">
        <v>102965.22504744052</v>
      </c>
    </row>
    <row r="12087" spans="1:3" x14ac:dyDescent="0.2">
      <c r="A12087" s="1">
        <v>44687</v>
      </c>
      <c r="B12087" s="2">
        <v>0.91666666666666663</v>
      </c>
      <c r="C12087" s="3">
        <v>100053.70010017323</v>
      </c>
    </row>
    <row r="12088" spans="1:3" x14ac:dyDescent="0.2">
      <c r="A12088" s="1">
        <v>44687</v>
      </c>
      <c r="B12088" s="2">
        <v>0.92708333333333337</v>
      </c>
      <c r="C12088" s="3">
        <v>96674.715165047863</v>
      </c>
    </row>
    <row r="12089" spans="1:3" x14ac:dyDescent="0.2">
      <c r="A12089" s="1">
        <v>44687</v>
      </c>
      <c r="B12089" s="2">
        <v>0.9375</v>
      </c>
      <c r="C12089" s="3">
        <v>91370.015920465768</v>
      </c>
    </row>
    <row r="12090" spans="1:3" x14ac:dyDescent="0.2">
      <c r="A12090" s="1">
        <v>44687</v>
      </c>
      <c r="B12090" s="2">
        <v>0.94791666666666663</v>
      </c>
      <c r="C12090" s="3">
        <v>86524.070152747357</v>
      </c>
    </row>
    <row r="12091" spans="1:3" x14ac:dyDescent="0.2">
      <c r="A12091" s="1">
        <v>44687</v>
      </c>
      <c r="B12091" s="2">
        <v>0.95833333333333337</v>
      </c>
      <c r="C12091" s="3">
        <v>84863.408051284074</v>
      </c>
    </row>
    <row r="12092" spans="1:3" x14ac:dyDescent="0.2">
      <c r="A12092" s="1">
        <v>44687</v>
      </c>
      <c r="B12092" s="2">
        <v>0.96875</v>
      </c>
      <c r="C12092" s="3">
        <v>80773.694755031393</v>
      </c>
    </row>
    <row r="12093" spans="1:3" x14ac:dyDescent="0.2">
      <c r="A12093" s="1">
        <v>44687</v>
      </c>
      <c r="B12093" s="2">
        <v>0.97916666666666663</v>
      </c>
      <c r="C12093" s="3">
        <v>77719.186691270181</v>
      </c>
    </row>
    <row r="12094" spans="1:3" x14ac:dyDescent="0.2">
      <c r="A12094" s="1">
        <v>44687</v>
      </c>
      <c r="B12094" s="2">
        <v>0.98958333333333337</v>
      </c>
      <c r="C12094" s="3">
        <v>73295.69503100845</v>
      </c>
    </row>
    <row r="12095" spans="1:3" x14ac:dyDescent="0.2">
      <c r="A12095" s="1">
        <v>44688</v>
      </c>
      <c r="B12095" s="2">
        <v>0</v>
      </c>
      <c r="C12095" s="3">
        <v>73327.017563631336</v>
      </c>
    </row>
    <row r="12096" spans="1:3" x14ac:dyDescent="0.2">
      <c r="A12096" s="1">
        <v>44688</v>
      </c>
      <c r="B12096" s="2">
        <v>1.0416666666666666E-2</v>
      </c>
      <c r="C12096" s="3">
        <v>71207.942691096236</v>
      </c>
    </row>
    <row r="12097" spans="1:3" x14ac:dyDescent="0.2">
      <c r="A12097" s="1">
        <v>44688</v>
      </c>
      <c r="B12097" s="2">
        <v>2.0833333333333332E-2</v>
      </c>
      <c r="C12097" s="3">
        <v>69418.840490582705</v>
      </c>
    </row>
    <row r="12098" spans="1:3" x14ac:dyDescent="0.2">
      <c r="A12098" s="1">
        <v>44688</v>
      </c>
      <c r="B12098" s="2">
        <v>3.125E-2</v>
      </c>
      <c r="C12098" s="3">
        <v>67842.006292550446</v>
      </c>
    </row>
    <row r="12099" spans="1:3" x14ac:dyDescent="0.2">
      <c r="A12099" s="1">
        <v>44688</v>
      </c>
      <c r="B12099" s="2">
        <v>4.1666666666666664E-2</v>
      </c>
      <c r="C12099" s="3">
        <v>65722.142205806376</v>
      </c>
    </row>
    <row r="12100" spans="1:3" x14ac:dyDescent="0.2">
      <c r="A12100" s="1">
        <v>44688</v>
      </c>
      <c r="B12100" s="2">
        <v>5.2083333333333336E-2</v>
      </c>
      <c r="C12100" s="3">
        <v>64326.23931060185</v>
      </c>
    </row>
    <row r="12101" spans="1:3" x14ac:dyDescent="0.2">
      <c r="A12101" s="1">
        <v>44688</v>
      </c>
      <c r="B12101" s="2">
        <v>6.25E-2</v>
      </c>
      <c r="C12101" s="3">
        <v>63515.554646029188</v>
      </c>
    </row>
    <row r="12102" spans="1:3" x14ac:dyDescent="0.2">
      <c r="A12102" s="1">
        <v>44688</v>
      </c>
      <c r="B12102" s="2">
        <v>7.2916666666666671E-2</v>
      </c>
      <c r="C12102" s="3">
        <v>61263.594123023853</v>
      </c>
    </row>
    <row r="12103" spans="1:3" x14ac:dyDescent="0.2">
      <c r="A12103" s="1">
        <v>44688</v>
      </c>
      <c r="B12103" s="2">
        <v>8.3333333333333329E-2</v>
      </c>
      <c r="C12103" s="3">
        <v>61304.055897408383</v>
      </c>
    </row>
    <row r="12104" spans="1:3" x14ac:dyDescent="0.2">
      <c r="A12104" s="1">
        <v>44688</v>
      </c>
      <c r="B12104" s="2">
        <v>9.375E-2</v>
      </c>
      <c r="C12104" s="3">
        <v>60029.408005862642</v>
      </c>
    </row>
    <row r="12105" spans="1:3" x14ac:dyDescent="0.2">
      <c r="A12105" s="1">
        <v>44688</v>
      </c>
      <c r="B12105" s="2">
        <v>0.10416666666666667</v>
      </c>
      <c r="C12105" s="3">
        <v>59395.675515674906</v>
      </c>
    </row>
    <row r="12106" spans="1:3" x14ac:dyDescent="0.2">
      <c r="A12106" s="1">
        <v>44688</v>
      </c>
      <c r="B12106" s="2">
        <v>0.11458333333333333</v>
      </c>
      <c r="C12106" s="3">
        <v>58498.593610588796</v>
      </c>
    </row>
    <row r="12107" spans="1:3" x14ac:dyDescent="0.2">
      <c r="A12107" s="1">
        <v>44688</v>
      </c>
      <c r="B12107" s="2">
        <v>0.125</v>
      </c>
      <c r="C12107" s="3">
        <v>57797.430073548807</v>
      </c>
    </row>
    <row r="12108" spans="1:3" x14ac:dyDescent="0.2">
      <c r="A12108" s="1">
        <v>44688</v>
      </c>
      <c r="B12108" s="2">
        <v>0.13541666666666666</v>
      </c>
      <c r="C12108" s="3">
        <v>58303.529692052463</v>
      </c>
    </row>
    <row r="12109" spans="1:3" x14ac:dyDescent="0.2">
      <c r="A12109" s="1">
        <v>44688</v>
      </c>
      <c r="B12109" s="2">
        <v>0.14583333333333334</v>
      </c>
      <c r="C12109" s="3">
        <v>59267.613218236133</v>
      </c>
    </row>
    <row r="12110" spans="1:3" x14ac:dyDescent="0.2">
      <c r="A12110" s="1">
        <v>44688</v>
      </c>
      <c r="B12110" s="2">
        <v>0.15625</v>
      </c>
      <c r="C12110" s="3">
        <v>59556.590904857774</v>
      </c>
    </row>
    <row r="12111" spans="1:3" x14ac:dyDescent="0.2">
      <c r="A12111" s="1">
        <v>44688</v>
      </c>
      <c r="B12111" s="2">
        <v>0.16666666666666666</v>
      </c>
      <c r="C12111" s="3">
        <v>60163.464804313247</v>
      </c>
    </row>
    <row r="12112" spans="1:3" x14ac:dyDescent="0.2">
      <c r="A12112" s="1">
        <v>44688</v>
      </c>
      <c r="B12112" s="2">
        <v>0.17708333333333334</v>
      </c>
      <c r="C12112" s="3">
        <v>61578.396234296932</v>
      </c>
    </row>
    <row r="12113" spans="1:3" x14ac:dyDescent="0.2">
      <c r="A12113" s="1">
        <v>44688</v>
      </c>
      <c r="B12113" s="2">
        <v>0.1875</v>
      </c>
      <c r="C12113" s="3">
        <v>62837.870374396553</v>
      </c>
    </row>
    <row r="12114" spans="1:3" x14ac:dyDescent="0.2">
      <c r="A12114" s="1">
        <v>44688</v>
      </c>
      <c r="B12114" s="2">
        <v>0.19791666666666666</v>
      </c>
      <c r="C12114" s="3">
        <v>63749.948056864494</v>
      </c>
    </row>
    <row r="12115" spans="1:3" x14ac:dyDescent="0.2">
      <c r="A12115" s="1">
        <v>44688</v>
      </c>
      <c r="B12115" s="2">
        <v>0.20833333333333334</v>
      </c>
      <c r="C12115" s="3">
        <v>64874.971057323783</v>
      </c>
    </row>
    <row r="12116" spans="1:3" x14ac:dyDescent="0.2">
      <c r="A12116" s="1">
        <v>44688</v>
      </c>
      <c r="B12116" s="2">
        <v>0.21875</v>
      </c>
      <c r="C12116" s="3">
        <v>64589.832668150775</v>
      </c>
    </row>
    <row r="12117" spans="1:3" x14ac:dyDescent="0.2">
      <c r="A12117" s="1">
        <v>44688</v>
      </c>
      <c r="B12117" s="2">
        <v>0.22916666666666666</v>
      </c>
      <c r="C12117" s="3">
        <v>65166.333605269567</v>
      </c>
    </row>
    <row r="12118" spans="1:3" x14ac:dyDescent="0.2">
      <c r="A12118" s="1">
        <v>44688</v>
      </c>
      <c r="B12118" s="2">
        <v>0.23958333333333334</v>
      </c>
      <c r="C12118" s="3">
        <v>66479.421997916143</v>
      </c>
    </row>
    <row r="12119" spans="1:3" x14ac:dyDescent="0.2">
      <c r="A12119" s="1">
        <v>44688</v>
      </c>
      <c r="B12119" s="2">
        <v>0.25</v>
      </c>
      <c r="C12119" s="3">
        <v>64724.638172933322</v>
      </c>
    </row>
    <row r="12120" spans="1:3" x14ac:dyDescent="0.2">
      <c r="A12120" s="1">
        <v>44688</v>
      </c>
      <c r="B12120" s="2">
        <v>0.26041666666666669</v>
      </c>
      <c r="C12120" s="3">
        <v>64321.517522583716</v>
      </c>
    </row>
    <row r="12121" spans="1:3" x14ac:dyDescent="0.2">
      <c r="A12121" s="1">
        <v>44688</v>
      </c>
      <c r="B12121" s="2">
        <v>0.27083333333333331</v>
      </c>
      <c r="C12121" s="3">
        <v>63094.702799967425</v>
      </c>
    </row>
    <row r="12122" spans="1:3" x14ac:dyDescent="0.2">
      <c r="A12122" s="1">
        <v>44688</v>
      </c>
      <c r="B12122" s="2">
        <v>0.28125</v>
      </c>
      <c r="C12122" s="3">
        <v>62896.615977471636</v>
      </c>
    </row>
    <row r="12123" spans="1:3" x14ac:dyDescent="0.2">
      <c r="A12123" s="1">
        <v>44688</v>
      </c>
      <c r="B12123" s="2">
        <v>0.29166666666666669</v>
      </c>
      <c r="C12123" s="3">
        <v>64176.095325507442</v>
      </c>
    </row>
    <row r="12124" spans="1:3" x14ac:dyDescent="0.2">
      <c r="A12124" s="1">
        <v>44688</v>
      </c>
      <c r="B12124" s="2">
        <v>0.30208333333333331</v>
      </c>
      <c r="C12124" s="3">
        <v>64340.053673325325</v>
      </c>
    </row>
    <row r="12125" spans="1:3" x14ac:dyDescent="0.2">
      <c r="A12125" s="1">
        <v>44688</v>
      </c>
      <c r="B12125" s="2">
        <v>0.3125</v>
      </c>
      <c r="C12125" s="3">
        <v>64742.691420521871</v>
      </c>
    </row>
    <row r="12126" spans="1:3" x14ac:dyDescent="0.2">
      <c r="A12126" s="1">
        <v>44688</v>
      </c>
      <c r="B12126" s="2">
        <v>0.32291666666666669</v>
      </c>
      <c r="C12126" s="3">
        <v>62417.349550626372</v>
      </c>
    </row>
    <row r="12127" spans="1:3" x14ac:dyDescent="0.2">
      <c r="A12127" s="1">
        <v>44688</v>
      </c>
      <c r="B12127" s="2">
        <v>0.33333333333333331</v>
      </c>
      <c r="C12127" s="3">
        <v>64738.202936558941</v>
      </c>
    </row>
    <row r="12128" spans="1:3" x14ac:dyDescent="0.2">
      <c r="A12128" s="1">
        <v>44688</v>
      </c>
      <c r="B12128" s="2">
        <v>0.34375</v>
      </c>
      <c r="C12128" s="3">
        <v>61219.300494681331</v>
      </c>
    </row>
    <row r="12129" spans="1:3" x14ac:dyDescent="0.2">
      <c r="A12129" s="1">
        <v>44688</v>
      </c>
      <c r="B12129" s="2">
        <v>0.35416666666666669</v>
      </c>
      <c r="C12129" s="3">
        <v>66675.101915998588</v>
      </c>
    </row>
    <row r="12130" spans="1:3" x14ac:dyDescent="0.2">
      <c r="A12130" s="1">
        <v>44688</v>
      </c>
      <c r="B12130" s="2">
        <v>0.36458333333333331</v>
      </c>
      <c r="C12130" s="3">
        <v>64701.950845327869</v>
      </c>
    </row>
    <row r="12131" spans="1:3" x14ac:dyDescent="0.2">
      <c r="A12131" s="1">
        <v>44688</v>
      </c>
      <c r="B12131" s="2">
        <v>0.375</v>
      </c>
      <c r="C12131" s="3">
        <v>57173.09042440154</v>
      </c>
    </row>
    <row r="12132" spans="1:3" x14ac:dyDescent="0.2">
      <c r="A12132" s="1">
        <v>44688</v>
      </c>
      <c r="B12132" s="2">
        <v>0.38541666666666669</v>
      </c>
      <c r="C12132" s="3">
        <v>51851.012107097558</v>
      </c>
    </row>
    <row r="12133" spans="1:3" x14ac:dyDescent="0.2">
      <c r="A12133" s="1">
        <v>44688</v>
      </c>
      <c r="B12133" s="2">
        <v>0.39583333333333331</v>
      </c>
      <c r="C12133" s="3">
        <v>51971.685991677907</v>
      </c>
    </row>
    <row r="12134" spans="1:3" x14ac:dyDescent="0.2">
      <c r="A12134" s="1">
        <v>44688</v>
      </c>
      <c r="B12134" s="2">
        <v>0.40625</v>
      </c>
      <c r="C12134" s="3">
        <v>59939.689736532666</v>
      </c>
    </row>
    <row r="12135" spans="1:3" x14ac:dyDescent="0.2">
      <c r="A12135" s="1">
        <v>44688</v>
      </c>
      <c r="B12135" s="2">
        <v>0.41666666666666669</v>
      </c>
      <c r="C12135" s="3">
        <v>60518.911899360923</v>
      </c>
    </row>
    <row r="12136" spans="1:3" x14ac:dyDescent="0.2">
      <c r="A12136" s="1">
        <v>44688</v>
      </c>
      <c r="B12136" s="2">
        <v>0.42708333333333331</v>
      </c>
      <c r="C12136" s="3">
        <v>49767.140402287172</v>
      </c>
    </row>
    <row r="12137" spans="1:3" x14ac:dyDescent="0.2">
      <c r="A12137" s="1">
        <v>44688</v>
      </c>
      <c r="B12137" s="2">
        <v>0.4375</v>
      </c>
      <c r="C12137" s="3">
        <v>42427.292896321887</v>
      </c>
    </row>
    <row r="12138" spans="1:3" x14ac:dyDescent="0.2">
      <c r="A12138" s="1">
        <v>44688</v>
      </c>
      <c r="B12138" s="2">
        <v>0.44791666666666669</v>
      </c>
      <c r="C12138" s="3">
        <v>35089.25922554962</v>
      </c>
    </row>
    <row r="12139" spans="1:3" x14ac:dyDescent="0.2">
      <c r="A12139" s="1">
        <v>44688</v>
      </c>
      <c r="B12139" s="2">
        <v>0.45833333333333331</v>
      </c>
      <c r="C12139" s="3">
        <v>44706.406988259107</v>
      </c>
    </row>
    <row r="12140" spans="1:3" x14ac:dyDescent="0.2">
      <c r="A12140" s="1">
        <v>44688</v>
      </c>
      <c r="B12140" s="2">
        <v>0.46875</v>
      </c>
      <c r="C12140" s="3">
        <v>52792.537844558159</v>
      </c>
    </row>
    <row r="12141" spans="1:3" x14ac:dyDescent="0.2">
      <c r="A12141" s="1">
        <v>44688</v>
      </c>
      <c r="B12141" s="2">
        <v>0.47916666666666669</v>
      </c>
      <c r="C12141" s="3">
        <v>44405.463761593346</v>
      </c>
    </row>
    <row r="12142" spans="1:3" x14ac:dyDescent="0.2">
      <c r="A12142" s="1">
        <v>44688</v>
      </c>
      <c r="B12142" s="2">
        <v>0.48958333333333331</v>
      </c>
      <c r="C12142" s="3">
        <v>33072.236768337461</v>
      </c>
    </row>
    <row r="12143" spans="1:3" x14ac:dyDescent="0.2">
      <c r="A12143" s="1">
        <v>44688</v>
      </c>
      <c r="B12143" s="2">
        <v>0.5</v>
      </c>
      <c r="C12143" s="3">
        <v>36719.359280496734</v>
      </c>
    </row>
    <row r="12144" spans="1:3" x14ac:dyDescent="0.2">
      <c r="A12144" s="1">
        <v>44688</v>
      </c>
      <c r="B12144" s="2">
        <v>0.51041666666666663</v>
      </c>
      <c r="C12144" s="3">
        <v>28313.431183095843</v>
      </c>
    </row>
    <row r="12145" spans="1:3" x14ac:dyDescent="0.2">
      <c r="A12145" s="1">
        <v>44688</v>
      </c>
      <c r="B12145" s="2">
        <v>0.52083333333333337</v>
      </c>
      <c r="C12145" s="3">
        <v>31630.919030700159</v>
      </c>
    </row>
    <row r="12146" spans="1:3" x14ac:dyDescent="0.2">
      <c r="A12146" s="1">
        <v>44688</v>
      </c>
      <c r="B12146" s="2">
        <v>0.53125</v>
      </c>
      <c r="C12146" s="3">
        <v>39449.615572751209</v>
      </c>
    </row>
    <row r="12147" spans="1:3" x14ac:dyDescent="0.2">
      <c r="A12147" s="1">
        <v>44688</v>
      </c>
      <c r="B12147" s="2">
        <v>0.54166666666666663</v>
      </c>
      <c r="C12147" s="3">
        <v>34719.741273364678</v>
      </c>
    </row>
    <row r="12148" spans="1:3" x14ac:dyDescent="0.2">
      <c r="A12148" s="1">
        <v>44688</v>
      </c>
      <c r="B12148" s="2">
        <v>0.55208333333333337</v>
      </c>
      <c r="C12148" s="3">
        <v>30880.819160805677</v>
      </c>
    </row>
    <row r="12149" spans="1:3" x14ac:dyDescent="0.2">
      <c r="A12149" s="1">
        <v>44688</v>
      </c>
      <c r="B12149" s="2">
        <v>0.5625</v>
      </c>
      <c r="C12149" s="3">
        <v>26132.470439915865</v>
      </c>
    </row>
    <row r="12150" spans="1:3" x14ac:dyDescent="0.2">
      <c r="A12150" s="1">
        <v>44688</v>
      </c>
      <c r="B12150" s="2">
        <v>0.57291666666666663</v>
      </c>
      <c r="C12150" s="3">
        <v>31320.477956036913</v>
      </c>
    </row>
    <row r="12151" spans="1:3" x14ac:dyDescent="0.2">
      <c r="A12151" s="1">
        <v>44688</v>
      </c>
      <c r="B12151" s="2">
        <v>0.58333333333333337</v>
      </c>
      <c r="C12151" s="3">
        <v>43730.135528204184</v>
      </c>
    </row>
    <row r="12152" spans="1:3" x14ac:dyDescent="0.2">
      <c r="A12152" s="1">
        <v>44688</v>
      </c>
      <c r="B12152" s="2">
        <v>0.59375</v>
      </c>
      <c r="C12152" s="3">
        <v>43626.552203371029</v>
      </c>
    </row>
    <row r="12153" spans="1:3" x14ac:dyDescent="0.2">
      <c r="A12153" s="1">
        <v>44688</v>
      </c>
      <c r="B12153" s="2">
        <v>0.60416666666666663</v>
      </c>
      <c r="C12153" s="3">
        <v>32851.202844556479</v>
      </c>
    </row>
    <row r="12154" spans="1:3" x14ac:dyDescent="0.2">
      <c r="A12154" s="1">
        <v>44688</v>
      </c>
      <c r="B12154" s="2">
        <v>0.61458333333333337</v>
      </c>
      <c r="C12154" s="3">
        <v>24636.954809608545</v>
      </c>
    </row>
    <row r="12155" spans="1:3" x14ac:dyDescent="0.2">
      <c r="A12155" s="1">
        <v>44688</v>
      </c>
      <c r="B12155" s="2">
        <v>0.625</v>
      </c>
      <c r="C12155" s="3">
        <v>25714.0298987801</v>
      </c>
    </row>
    <row r="12156" spans="1:3" x14ac:dyDescent="0.2">
      <c r="A12156" s="1">
        <v>44688</v>
      </c>
      <c r="B12156" s="2">
        <v>0.63541666666666663</v>
      </c>
      <c r="C12156" s="3">
        <v>27163.31743612649</v>
      </c>
    </row>
    <row r="12157" spans="1:3" x14ac:dyDescent="0.2">
      <c r="A12157" s="1">
        <v>44688</v>
      </c>
      <c r="B12157" s="2">
        <v>0.64583333333333337</v>
      </c>
      <c r="C12157" s="3">
        <v>52372.653510237447</v>
      </c>
    </row>
    <row r="12158" spans="1:3" x14ac:dyDescent="0.2">
      <c r="A12158" s="1">
        <v>44688</v>
      </c>
      <c r="B12158" s="2">
        <v>0.65625</v>
      </c>
      <c r="C12158" s="3">
        <v>59696.916249960777</v>
      </c>
    </row>
    <row r="12159" spans="1:3" x14ac:dyDescent="0.2">
      <c r="A12159" s="1">
        <v>44688</v>
      </c>
      <c r="B12159" s="2">
        <v>0.66666666666666663</v>
      </c>
      <c r="C12159" s="3">
        <v>58299.078576133092</v>
      </c>
    </row>
    <row r="12160" spans="1:3" x14ac:dyDescent="0.2">
      <c r="A12160" s="1">
        <v>44688</v>
      </c>
      <c r="B12160" s="2">
        <v>0.67708333333333337</v>
      </c>
      <c r="C12160" s="3">
        <v>51180.955096500344</v>
      </c>
    </row>
    <row r="12161" spans="1:3" x14ac:dyDescent="0.2">
      <c r="A12161" s="1">
        <v>44688</v>
      </c>
      <c r="B12161" s="2">
        <v>0.6875</v>
      </c>
      <c r="C12161" s="3">
        <v>58790.527172733287</v>
      </c>
    </row>
    <row r="12162" spans="1:3" x14ac:dyDescent="0.2">
      <c r="A12162" s="1">
        <v>44688</v>
      </c>
      <c r="B12162" s="2">
        <v>0.69791666666666663</v>
      </c>
      <c r="C12162" s="3">
        <v>49271.030867123278</v>
      </c>
    </row>
    <row r="12163" spans="1:3" x14ac:dyDescent="0.2">
      <c r="A12163" s="1">
        <v>44688</v>
      </c>
      <c r="B12163" s="2">
        <v>0.70833333333333337</v>
      </c>
      <c r="C12163" s="3">
        <v>53284.494050231799</v>
      </c>
    </row>
    <row r="12164" spans="1:3" x14ac:dyDescent="0.2">
      <c r="A12164" s="1">
        <v>44688</v>
      </c>
      <c r="B12164" s="2">
        <v>0.71875</v>
      </c>
      <c r="C12164" s="3">
        <v>55146.785046966179</v>
      </c>
    </row>
    <row r="12165" spans="1:3" x14ac:dyDescent="0.2">
      <c r="A12165" s="1">
        <v>44688</v>
      </c>
      <c r="B12165" s="2">
        <v>0.72916666666666663</v>
      </c>
      <c r="C12165" s="3">
        <v>58775.775469042172</v>
      </c>
    </row>
    <row r="12166" spans="1:3" x14ac:dyDescent="0.2">
      <c r="A12166" s="1">
        <v>44688</v>
      </c>
      <c r="B12166" s="2">
        <v>0.73958333333333337</v>
      </c>
      <c r="C12166" s="3">
        <v>67922.062433471525</v>
      </c>
    </row>
    <row r="12167" spans="1:3" x14ac:dyDescent="0.2">
      <c r="A12167" s="1">
        <v>44688</v>
      </c>
      <c r="B12167" s="2">
        <v>0.75</v>
      </c>
      <c r="C12167" s="3">
        <v>68507.709741661747</v>
      </c>
    </row>
    <row r="12168" spans="1:3" x14ac:dyDescent="0.2">
      <c r="A12168" s="1">
        <v>44688</v>
      </c>
      <c r="B12168" s="2">
        <v>0.76041666666666663</v>
      </c>
      <c r="C12168" s="3">
        <v>70412.008815667898</v>
      </c>
    </row>
    <row r="12169" spans="1:3" x14ac:dyDescent="0.2">
      <c r="A12169" s="1">
        <v>44688</v>
      </c>
      <c r="B12169" s="2">
        <v>0.77083333333333337</v>
      </c>
      <c r="C12169" s="3">
        <v>76962.113834792865</v>
      </c>
    </row>
    <row r="12170" spans="1:3" x14ac:dyDescent="0.2">
      <c r="A12170" s="1">
        <v>44688</v>
      </c>
      <c r="B12170" s="2">
        <v>0.78125</v>
      </c>
      <c r="C12170" s="3">
        <v>83556.623617976598</v>
      </c>
    </row>
    <row r="12171" spans="1:3" x14ac:dyDescent="0.2">
      <c r="A12171" s="1">
        <v>44688</v>
      </c>
      <c r="B12171" s="2">
        <v>0.79166666666666663</v>
      </c>
      <c r="C12171" s="3">
        <v>87886.420100455973</v>
      </c>
    </row>
    <row r="12172" spans="1:3" x14ac:dyDescent="0.2">
      <c r="A12172" s="1">
        <v>44688</v>
      </c>
      <c r="B12172" s="2">
        <v>0.80208333333333337</v>
      </c>
      <c r="C12172" s="3">
        <v>89667.60740916185</v>
      </c>
    </row>
    <row r="12173" spans="1:3" x14ac:dyDescent="0.2">
      <c r="A12173" s="1">
        <v>44688</v>
      </c>
      <c r="B12173" s="2">
        <v>0.8125</v>
      </c>
      <c r="C12173" s="3">
        <v>89865.698423985305</v>
      </c>
    </row>
    <row r="12174" spans="1:3" x14ac:dyDescent="0.2">
      <c r="A12174" s="1">
        <v>44688</v>
      </c>
      <c r="B12174" s="2">
        <v>0.82291666666666663</v>
      </c>
      <c r="C12174" s="3">
        <v>90695.088599855168</v>
      </c>
    </row>
    <row r="12175" spans="1:3" x14ac:dyDescent="0.2">
      <c r="A12175" s="1">
        <v>44688</v>
      </c>
      <c r="B12175" s="2">
        <v>0.83333333333333337</v>
      </c>
      <c r="C12175" s="3">
        <v>89230.857296290487</v>
      </c>
    </row>
    <row r="12176" spans="1:3" x14ac:dyDescent="0.2">
      <c r="A12176" s="1">
        <v>44688</v>
      </c>
      <c r="B12176" s="2">
        <v>0.84375</v>
      </c>
      <c r="C12176" s="3">
        <v>87000.775402553205</v>
      </c>
    </row>
    <row r="12177" spans="1:3" x14ac:dyDescent="0.2">
      <c r="A12177" s="1">
        <v>44688</v>
      </c>
      <c r="B12177" s="2">
        <v>0.85416666666666663</v>
      </c>
      <c r="C12177" s="3">
        <v>86034.327956069261</v>
      </c>
    </row>
    <row r="12178" spans="1:3" x14ac:dyDescent="0.2">
      <c r="A12178" s="1">
        <v>44688</v>
      </c>
      <c r="B12178" s="2">
        <v>0.86458333333333337</v>
      </c>
      <c r="C12178" s="3">
        <v>85082.971608053747</v>
      </c>
    </row>
    <row r="12179" spans="1:3" x14ac:dyDescent="0.2">
      <c r="A12179" s="1">
        <v>44688</v>
      </c>
      <c r="B12179" s="2">
        <v>0.875</v>
      </c>
      <c r="C12179" s="3">
        <v>85956.231130501459</v>
      </c>
    </row>
    <row r="12180" spans="1:3" x14ac:dyDescent="0.2">
      <c r="A12180" s="1">
        <v>44688</v>
      </c>
      <c r="B12180" s="2">
        <v>0.88541666666666663</v>
      </c>
      <c r="C12180" s="3">
        <v>83357.833692262677</v>
      </c>
    </row>
    <row r="12181" spans="1:3" x14ac:dyDescent="0.2">
      <c r="A12181" s="1">
        <v>44688</v>
      </c>
      <c r="B12181" s="2">
        <v>0.89583333333333337</v>
      </c>
      <c r="C12181" s="3">
        <v>82383.689674933266</v>
      </c>
    </row>
    <row r="12182" spans="1:3" x14ac:dyDescent="0.2">
      <c r="A12182" s="1">
        <v>44688</v>
      </c>
      <c r="B12182" s="2">
        <v>0.90625</v>
      </c>
      <c r="C12182" s="3">
        <v>80582.488841594808</v>
      </c>
    </row>
    <row r="12183" spans="1:3" x14ac:dyDescent="0.2">
      <c r="A12183" s="1">
        <v>44688</v>
      </c>
      <c r="B12183" s="2">
        <v>0.91666666666666663</v>
      </c>
      <c r="C12183" s="3">
        <v>79381.883821722178</v>
      </c>
    </row>
    <row r="12184" spans="1:3" x14ac:dyDescent="0.2">
      <c r="A12184" s="1">
        <v>44688</v>
      </c>
      <c r="B12184" s="2">
        <v>0.92708333333333337</v>
      </c>
      <c r="C12184" s="3">
        <v>77227.905096702147</v>
      </c>
    </row>
    <row r="12185" spans="1:3" x14ac:dyDescent="0.2">
      <c r="A12185" s="1">
        <v>44688</v>
      </c>
      <c r="B12185" s="2">
        <v>0.9375</v>
      </c>
      <c r="C12185" s="3">
        <v>73228.735416275609</v>
      </c>
    </row>
    <row r="12186" spans="1:3" x14ac:dyDescent="0.2">
      <c r="A12186" s="1">
        <v>44688</v>
      </c>
      <c r="B12186" s="2">
        <v>0.94791666666666663</v>
      </c>
      <c r="C12186" s="3">
        <v>70510.958042180049</v>
      </c>
    </row>
    <row r="12187" spans="1:3" x14ac:dyDescent="0.2">
      <c r="A12187" s="1">
        <v>44688</v>
      </c>
      <c r="B12187" s="2">
        <v>0.95833333333333337</v>
      </c>
      <c r="C12187" s="3">
        <v>69445.691737578862</v>
      </c>
    </row>
    <row r="12188" spans="1:3" x14ac:dyDescent="0.2">
      <c r="A12188" s="1">
        <v>44688</v>
      </c>
      <c r="B12188" s="2">
        <v>0.96875</v>
      </c>
      <c r="C12188" s="3">
        <v>66484.396276455125</v>
      </c>
    </row>
    <row r="12189" spans="1:3" x14ac:dyDescent="0.2">
      <c r="A12189" s="1">
        <v>44688</v>
      </c>
      <c r="B12189" s="2">
        <v>0.97916666666666663</v>
      </c>
      <c r="C12189" s="3">
        <v>63706.28692535912</v>
      </c>
    </row>
    <row r="12190" spans="1:3" x14ac:dyDescent="0.2">
      <c r="A12190" s="1">
        <v>44688</v>
      </c>
      <c r="B12190" s="2">
        <v>0.98958333333333337</v>
      </c>
      <c r="C12190" s="3">
        <v>59960.103164928114</v>
      </c>
    </row>
    <row r="12191" spans="1:3" x14ac:dyDescent="0.2">
      <c r="A12191" s="1">
        <v>44689</v>
      </c>
      <c r="B12191" s="2">
        <v>0</v>
      </c>
      <c r="C12191" s="3">
        <v>57122.042073505596</v>
      </c>
    </row>
    <row r="12192" spans="1:3" x14ac:dyDescent="0.2">
      <c r="A12192" s="1">
        <v>44689</v>
      </c>
      <c r="B12192" s="2">
        <v>1.0416666666666666E-2</v>
      </c>
      <c r="C12192" s="3">
        <v>55003.679055774519</v>
      </c>
    </row>
    <row r="12193" spans="1:3" x14ac:dyDescent="0.2">
      <c r="A12193" s="1">
        <v>44689</v>
      </c>
      <c r="B12193" s="2">
        <v>2.0833333333333332E-2</v>
      </c>
      <c r="C12193" s="3">
        <v>52951.964508212877</v>
      </c>
    </row>
    <row r="12194" spans="1:3" x14ac:dyDescent="0.2">
      <c r="A12194" s="1">
        <v>44689</v>
      </c>
      <c r="B12194" s="2">
        <v>3.125E-2</v>
      </c>
      <c r="C12194" s="3">
        <v>51039.810559514925</v>
      </c>
    </row>
    <row r="12195" spans="1:3" x14ac:dyDescent="0.2">
      <c r="A12195" s="1">
        <v>44689</v>
      </c>
      <c r="B12195" s="2">
        <v>4.1666666666666664E-2</v>
      </c>
      <c r="C12195" s="3">
        <v>49677.02250209084</v>
      </c>
    </row>
    <row r="12196" spans="1:3" x14ac:dyDescent="0.2">
      <c r="A12196" s="1">
        <v>44689</v>
      </c>
      <c r="B12196" s="2">
        <v>5.2083333333333336E-2</v>
      </c>
      <c r="C12196" s="3">
        <v>48776.025657054488</v>
      </c>
    </row>
    <row r="12197" spans="1:3" x14ac:dyDescent="0.2">
      <c r="A12197" s="1">
        <v>44689</v>
      </c>
      <c r="B12197" s="2">
        <v>6.25E-2</v>
      </c>
      <c r="C12197" s="3">
        <v>47180.883125603847</v>
      </c>
    </row>
    <row r="12198" spans="1:3" x14ac:dyDescent="0.2">
      <c r="A12198" s="1">
        <v>44689</v>
      </c>
      <c r="B12198" s="2">
        <v>7.2916666666666671E-2</v>
      </c>
      <c r="C12198" s="3">
        <v>46825.810541282626</v>
      </c>
    </row>
    <row r="12199" spans="1:3" x14ac:dyDescent="0.2">
      <c r="A12199" s="1">
        <v>44689</v>
      </c>
      <c r="B12199" s="2">
        <v>8.3333333333333329E-2</v>
      </c>
      <c r="C12199" s="3">
        <v>47323.665709947112</v>
      </c>
    </row>
    <row r="12200" spans="1:3" x14ac:dyDescent="0.2">
      <c r="A12200" s="1">
        <v>44689</v>
      </c>
      <c r="B12200" s="2">
        <v>9.375E-2</v>
      </c>
      <c r="C12200" s="3">
        <v>46960.352401929566</v>
      </c>
    </row>
    <row r="12201" spans="1:3" x14ac:dyDescent="0.2">
      <c r="A12201" s="1">
        <v>44689</v>
      </c>
      <c r="B12201" s="2">
        <v>0.10416666666666667</v>
      </c>
      <c r="C12201" s="3">
        <v>46007.129428867935</v>
      </c>
    </row>
    <row r="12202" spans="1:3" x14ac:dyDescent="0.2">
      <c r="A12202" s="1">
        <v>44689</v>
      </c>
      <c r="B12202" s="2">
        <v>0.11458333333333333</v>
      </c>
      <c r="C12202" s="3">
        <v>45764.74082330794</v>
      </c>
    </row>
    <row r="12203" spans="1:3" x14ac:dyDescent="0.2">
      <c r="A12203" s="1">
        <v>44689</v>
      </c>
      <c r="B12203" s="2">
        <v>0.125</v>
      </c>
      <c r="C12203" s="3">
        <v>46231.49680582797</v>
      </c>
    </row>
    <row r="12204" spans="1:3" x14ac:dyDescent="0.2">
      <c r="A12204" s="1">
        <v>44689</v>
      </c>
      <c r="B12204" s="2">
        <v>0.13541666666666666</v>
      </c>
      <c r="C12204" s="3">
        <v>46150.016043261821</v>
      </c>
    </row>
    <row r="12205" spans="1:3" x14ac:dyDescent="0.2">
      <c r="A12205" s="1">
        <v>44689</v>
      </c>
      <c r="B12205" s="2">
        <v>0.14583333333333334</v>
      </c>
      <c r="C12205" s="3">
        <v>47299.542796495705</v>
      </c>
    </row>
    <row r="12206" spans="1:3" x14ac:dyDescent="0.2">
      <c r="A12206" s="1">
        <v>44689</v>
      </c>
      <c r="B12206" s="2">
        <v>0.15625</v>
      </c>
      <c r="C12206" s="3">
        <v>47403.969611605506</v>
      </c>
    </row>
    <row r="12207" spans="1:3" x14ac:dyDescent="0.2">
      <c r="A12207" s="1">
        <v>44689</v>
      </c>
      <c r="B12207" s="2">
        <v>0.16666666666666666</v>
      </c>
      <c r="C12207" s="3">
        <v>49293.606303557361</v>
      </c>
    </row>
    <row r="12208" spans="1:3" x14ac:dyDescent="0.2">
      <c r="A12208" s="1">
        <v>44689</v>
      </c>
      <c r="B12208" s="2">
        <v>0.17708333333333334</v>
      </c>
      <c r="C12208" s="3">
        <v>49392.465184061002</v>
      </c>
    </row>
    <row r="12209" spans="1:3" x14ac:dyDescent="0.2">
      <c r="A12209" s="1">
        <v>44689</v>
      </c>
      <c r="B12209" s="2">
        <v>0.1875</v>
      </c>
      <c r="C12209" s="3">
        <v>49186.441658080585</v>
      </c>
    </row>
    <row r="12210" spans="1:3" x14ac:dyDescent="0.2">
      <c r="A12210" s="1">
        <v>44689</v>
      </c>
      <c r="B12210" s="2">
        <v>0.19791666666666666</v>
      </c>
      <c r="C12210" s="3">
        <v>48732.260134112599</v>
      </c>
    </row>
    <row r="12211" spans="1:3" x14ac:dyDescent="0.2">
      <c r="A12211" s="1">
        <v>44689</v>
      </c>
      <c r="B12211" s="2">
        <v>0.20833333333333334</v>
      </c>
      <c r="C12211" s="3">
        <v>49744.161936310244</v>
      </c>
    </row>
    <row r="12212" spans="1:3" x14ac:dyDescent="0.2">
      <c r="A12212" s="1">
        <v>44689</v>
      </c>
      <c r="B12212" s="2">
        <v>0.21875</v>
      </c>
      <c r="C12212" s="3">
        <v>49368.650315549501</v>
      </c>
    </row>
    <row r="12213" spans="1:3" x14ac:dyDescent="0.2">
      <c r="A12213" s="1">
        <v>44689</v>
      </c>
      <c r="B12213" s="2">
        <v>0.22916666666666666</v>
      </c>
      <c r="C12213" s="3">
        <v>48458.317171314447</v>
      </c>
    </row>
    <row r="12214" spans="1:3" x14ac:dyDescent="0.2">
      <c r="A12214" s="1">
        <v>44689</v>
      </c>
      <c r="B12214" s="2">
        <v>0.23958333333333334</v>
      </c>
      <c r="C12214" s="3">
        <v>48684.296638611209</v>
      </c>
    </row>
    <row r="12215" spans="1:3" x14ac:dyDescent="0.2">
      <c r="A12215" s="1">
        <v>44689</v>
      </c>
      <c r="B12215" s="2">
        <v>0.25</v>
      </c>
      <c r="C12215" s="3">
        <v>45432.087260831599</v>
      </c>
    </row>
    <row r="12216" spans="1:3" x14ac:dyDescent="0.2">
      <c r="A12216" s="1">
        <v>44689</v>
      </c>
      <c r="B12216" s="2">
        <v>0.26041666666666669</v>
      </c>
      <c r="C12216" s="3">
        <v>44093.213040679897</v>
      </c>
    </row>
    <row r="12217" spans="1:3" x14ac:dyDescent="0.2">
      <c r="A12217" s="1">
        <v>44689</v>
      </c>
      <c r="B12217" s="2">
        <v>0.27083333333333331</v>
      </c>
      <c r="C12217" s="3">
        <v>43700.332374428726</v>
      </c>
    </row>
    <row r="12218" spans="1:3" x14ac:dyDescent="0.2">
      <c r="A12218" s="1">
        <v>44689</v>
      </c>
      <c r="B12218" s="2">
        <v>0.28125</v>
      </c>
      <c r="C12218" s="3">
        <v>42051.2845129692</v>
      </c>
    </row>
    <row r="12219" spans="1:3" x14ac:dyDescent="0.2">
      <c r="A12219" s="1">
        <v>44689</v>
      </c>
      <c r="B12219" s="2">
        <v>0.29166666666666669</v>
      </c>
      <c r="C12219" s="3">
        <v>42084.475058519325</v>
      </c>
    </row>
    <row r="12220" spans="1:3" x14ac:dyDescent="0.2">
      <c r="A12220" s="1">
        <v>44689</v>
      </c>
      <c r="B12220" s="2">
        <v>0.30208333333333331</v>
      </c>
      <c r="C12220" s="3">
        <v>40018.053550671117</v>
      </c>
    </row>
    <row r="12221" spans="1:3" x14ac:dyDescent="0.2">
      <c r="A12221" s="1">
        <v>44689</v>
      </c>
      <c r="B12221" s="2">
        <v>0.3125</v>
      </c>
      <c r="C12221" s="3">
        <v>37913.859412555787</v>
      </c>
    </row>
    <row r="12222" spans="1:3" x14ac:dyDescent="0.2">
      <c r="A12222" s="1">
        <v>44689</v>
      </c>
      <c r="B12222" s="2">
        <v>0.32291666666666669</v>
      </c>
      <c r="C12222" s="3">
        <v>35199.093769146377</v>
      </c>
    </row>
    <row r="12223" spans="1:3" x14ac:dyDescent="0.2">
      <c r="A12223" s="1">
        <v>44689</v>
      </c>
      <c r="B12223" s="2">
        <v>0.33333333333333331</v>
      </c>
      <c r="C12223" s="3">
        <v>36557.260858629619</v>
      </c>
    </row>
    <row r="12224" spans="1:3" x14ac:dyDescent="0.2">
      <c r="A12224" s="1">
        <v>44689</v>
      </c>
      <c r="B12224" s="2">
        <v>0.34375</v>
      </c>
      <c r="C12224" s="3">
        <v>39132.530286022637</v>
      </c>
    </row>
    <row r="12225" spans="1:3" x14ac:dyDescent="0.2">
      <c r="A12225" s="1">
        <v>44689</v>
      </c>
      <c r="B12225" s="2">
        <v>0.35416666666666669</v>
      </c>
      <c r="C12225" s="3">
        <v>39007.711946031217</v>
      </c>
    </row>
    <row r="12226" spans="1:3" x14ac:dyDescent="0.2">
      <c r="A12226" s="1">
        <v>44689</v>
      </c>
      <c r="B12226" s="2">
        <v>0.36458333333333331</v>
      </c>
      <c r="C12226" s="3">
        <v>33037.208307947818</v>
      </c>
    </row>
    <row r="12227" spans="1:3" x14ac:dyDescent="0.2">
      <c r="A12227" s="1">
        <v>44689</v>
      </c>
      <c r="B12227" s="2">
        <v>0.375</v>
      </c>
      <c r="C12227" s="3">
        <v>27834.036967364933</v>
      </c>
    </row>
    <row r="12228" spans="1:3" x14ac:dyDescent="0.2">
      <c r="A12228" s="1">
        <v>44689</v>
      </c>
      <c r="B12228" s="2">
        <v>0.38541666666666669</v>
      </c>
      <c r="C12228" s="3">
        <v>24721.599106986476</v>
      </c>
    </row>
    <row r="12229" spans="1:3" x14ac:dyDescent="0.2">
      <c r="A12229" s="1">
        <v>44689</v>
      </c>
      <c r="B12229" s="2">
        <v>0.39583333333333331</v>
      </c>
      <c r="C12229" s="3">
        <v>19951.131941778636</v>
      </c>
    </row>
    <row r="12230" spans="1:3" x14ac:dyDescent="0.2">
      <c r="A12230" s="1">
        <v>44689</v>
      </c>
      <c r="B12230" s="2">
        <v>0.40625</v>
      </c>
      <c r="C12230" s="3">
        <v>18497.713551260633</v>
      </c>
    </row>
    <row r="12231" spans="1:3" x14ac:dyDescent="0.2">
      <c r="A12231" s="1">
        <v>44689</v>
      </c>
      <c r="B12231" s="2">
        <v>0.41666666666666669</v>
      </c>
      <c r="C12231" s="3">
        <v>26056.065780518009</v>
      </c>
    </row>
    <row r="12232" spans="1:3" x14ac:dyDescent="0.2">
      <c r="A12232" s="1">
        <v>44689</v>
      </c>
      <c r="B12232" s="2">
        <v>0.42708333333333331</v>
      </c>
      <c r="C12232" s="3">
        <v>25746.703156259784</v>
      </c>
    </row>
    <row r="12233" spans="1:3" x14ac:dyDescent="0.2">
      <c r="A12233" s="1">
        <v>44689</v>
      </c>
      <c r="B12233" s="2">
        <v>0.4375</v>
      </c>
      <c r="C12233" s="3">
        <v>25379.36515125919</v>
      </c>
    </row>
    <row r="12234" spans="1:3" x14ac:dyDescent="0.2">
      <c r="A12234" s="1">
        <v>44689</v>
      </c>
      <c r="B12234" s="2">
        <v>0.44791666666666669</v>
      </c>
      <c r="C12234" s="3">
        <v>21842.799861574458</v>
      </c>
    </row>
    <row r="12235" spans="1:3" x14ac:dyDescent="0.2">
      <c r="A12235" s="1">
        <v>44689</v>
      </c>
      <c r="B12235" s="2">
        <v>0.45833333333333331</v>
      </c>
      <c r="C12235" s="3">
        <v>26539.570424835787</v>
      </c>
    </row>
    <row r="12236" spans="1:3" x14ac:dyDescent="0.2">
      <c r="A12236" s="1">
        <v>44689</v>
      </c>
      <c r="B12236" s="2">
        <v>0.46875</v>
      </c>
      <c r="C12236" s="3">
        <v>25950.089370962083</v>
      </c>
    </row>
    <row r="12237" spans="1:3" x14ac:dyDescent="0.2">
      <c r="A12237" s="1">
        <v>44689</v>
      </c>
      <c r="B12237" s="2">
        <v>0.47916666666666669</v>
      </c>
      <c r="C12237" s="3">
        <v>24698.689897172131</v>
      </c>
    </row>
    <row r="12238" spans="1:3" x14ac:dyDescent="0.2">
      <c r="A12238" s="1">
        <v>44689</v>
      </c>
      <c r="B12238" s="2">
        <v>0.48958333333333331</v>
      </c>
      <c r="C12238" s="3">
        <v>28137.521228548205</v>
      </c>
    </row>
    <row r="12239" spans="1:3" x14ac:dyDescent="0.2">
      <c r="A12239" s="1">
        <v>44689</v>
      </c>
      <c r="B12239" s="2">
        <v>0.5</v>
      </c>
      <c r="C12239" s="3">
        <v>35420.525406209126</v>
      </c>
    </row>
    <row r="12240" spans="1:3" x14ac:dyDescent="0.2">
      <c r="A12240" s="1">
        <v>44689</v>
      </c>
      <c r="B12240" s="2">
        <v>0.51041666666666663</v>
      </c>
      <c r="C12240" s="3">
        <v>44747.289496830301</v>
      </c>
    </row>
    <row r="12241" spans="1:3" x14ac:dyDescent="0.2">
      <c r="A12241" s="1">
        <v>44689</v>
      </c>
      <c r="B12241" s="2">
        <v>0.52083333333333337</v>
      </c>
      <c r="C12241" s="3">
        <v>40179.346361304364</v>
      </c>
    </row>
    <row r="12242" spans="1:3" x14ac:dyDescent="0.2">
      <c r="A12242" s="1">
        <v>44689</v>
      </c>
      <c r="B12242" s="2">
        <v>0.53125</v>
      </c>
      <c r="C12242" s="3">
        <v>42006.889181039267</v>
      </c>
    </row>
    <row r="12243" spans="1:3" x14ac:dyDescent="0.2">
      <c r="A12243" s="1">
        <v>44689</v>
      </c>
      <c r="B12243" s="2">
        <v>0.54166666666666663</v>
      </c>
      <c r="C12243" s="3">
        <v>55786.080327089148</v>
      </c>
    </row>
    <row r="12244" spans="1:3" x14ac:dyDescent="0.2">
      <c r="A12244" s="1">
        <v>44689</v>
      </c>
      <c r="B12244" s="2">
        <v>0.55208333333333337</v>
      </c>
      <c r="C12244" s="3">
        <v>62574.612612687139</v>
      </c>
    </row>
    <row r="12245" spans="1:3" x14ac:dyDescent="0.2">
      <c r="A12245" s="1">
        <v>44689</v>
      </c>
      <c r="B12245" s="2">
        <v>0.5625</v>
      </c>
      <c r="C12245" s="3">
        <v>58910.181142596979</v>
      </c>
    </row>
    <row r="12246" spans="1:3" x14ac:dyDescent="0.2">
      <c r="A12246" s="1">
        <v>44689</v>
      </c>
      <c r="B12246" s="2">
        <v>0.57291666666666663</v>
      </c>
      <c r="C12246" s="3">
        <v>55334.617403569544</v>
      </c>
    </row>
    <row r="12247" spans="1:3" x14ac:dyDescent="0.2">
      <c r="A12247" s="1">
        <v>44689</v>
      </c>
      <c r="B12247" s="2">
        <v>0.58333333333333337</v>
      </c>
      <c r="C12247" s="3">
        <v>55481.235878110951</v>
      </c>
    </row>
    <row r="12248" spans="1:3" x14ac:dyDescent="0.2">
      <c r="A12248" s="1">
        <v>44689</v>
      </c>
      <c r="B12248" s="2">
        <v>0.59375</v>
      </c>
      <c r="C12248" s="3">
        <v>39402.787313682078</v>
      </c>
    </row>
    <row r="12249" spans="1:3" x14ac:dyDescent="0.2">
      <c r="A12249" s="1">
        <v>44689</v>
      </c>
      <c r="B12249" s="2">
        <v>0.60416666666666663</v>
      </c>
      <c r="C12249" s="3">
        <v>40034.570798788511</v>
      </c>
    </row>
    <row r="12250" spans="1:3" x14ac:dyDescent="0.2">
      <c r="A12250" s="1">
        <v>44689</v>
      </c>
      <c r="B12250" s="2">
        <v>0.61458333333333337</v>
      </c>
      <c r="C12250" s="3">
        <v>41083.922516079016</v>
      </c>
    </row>
    <row r="12251" spans="1:3" x14ac:dyDescent="0.2">
      <c r="A12251" s="1">
        <v>44689</v>
      </c>
      <c r="B12251" s="2">
        <v>0.625</v>
      </c>
      <c r="C12251" s="3">
        <v>49659.1692603064</v>
      </c>
    </row>
    <row r="12252" spans="1:3" x14ac:dyDescent="0.2">
      <c r="A12252" s="1">
        <v>44689</v>
      </c>
      <c r="B12252" s="2">
        <v>0.63541666666666663</v>
      </c>
      <c r="C12252" s="3">
        <v>50019.272389195095</v>
      </c>
    </row>
    <row r="12253" spans="1:3" x14ac:dyDescent="0.2">
      <c r="A12253" s="1">
        <v>44689</v>
      </c>
      <c r="B12253" s="2">
        <v>0.64583333333333337</v>
      </c>
      <c r="C12253" s="3">
        <v>48790.40720236292</v>
      </c>
    </row>
    <row r="12254" spans="1:3" x14ac:dyDescent="0.2">
      <c r="A12254" s="1">
        <v>44689</v>
      </c>
      <c r="B12254" s="2">
        <v>0.65625</v>
      </c>
      <c r="C12254" s="3">
        <v>43590.985622262364</v>
      </c>
    </row>
    <row r="12255" spans="1:3" x14ac:dyDescent="0.2">
      <c r="A12255" s="1">
        <v>44689</v>
      </c>
      <c r="B12255" s="2">
        <v>0.66666666666666663</v>
      </c>
      <c r="C12255" s="3">
        <v>42458.075333052642</v>
      </c>
    </row>
    <row r="12256" spans="1:3" x14ac:dyDescent="0.2">
      <c r="A12256" s="1">
        <v>44689</v>
      </c>
      <c r="B12256" s="2">
        <v>0.67708333333333337</v>
      </c>
      <c r="C12256" s="3">
        <v>47357.117205655748</v>
      </c>
    </row>
    <row r="12257" spans="1:3" x14ac:dyDescent="0.2">
      <c r="A12257" s="1">
        <v>44689</v>
      </c>
      <c r="B12257" s="2">
        <v>0.6875</v>
      </c>
      <c r="C12257" s="3">
        <v>40638.064936576258</v>
      </c>
    </row>
    <row r="12258" spans="1:3" x14ac:dyDescent="0.2">
      <c r="A12258" s="1">
        <v>44689</v>
      </c>
      <c r="B12258" s="2">
        <v>0.69791666666666663</v>
      </c>
      <c r="C12258" s="3">
        <v>40630.595697433535</v>
      </c>
    </row>
    <row r="12259" spans="1:3" x14ac:dyDescent="0.2">
      <c r="A12259" s="1">
        <v>44689</v>
      </c>
      <c r="B12259" s="2">
        <v>0.70833333333333337</v>
      </c>
      <c r="C12259" s="3">
        <v>46363.652056218729</v>
      </c>
    </row>
    <row r="12260" spans="1:3" x14ac:dyDescent="0.2">
      <c r="A12260" s="1">
        <v>44689</v>
      </c>
      <c r="B12260" s="2">
        <v>0.71875</v>
      </c>
      <c r="C12260" s="3">
        <v>45954.238289209999</v>
      </c>
    </row>
    <row r="12261" spans="1:3" x14ac:dyDescent="0.2">
      <c r="A12261" s="1">
        <v>44689</v>
      </c>
      <c r="B12261" s="2">
        <v>0.72916666666666663</v>
      </c>
      <c r="C12261" s="3">
        <v>47813.381586001844</v>
      </c>
    </row>
    <row r="12262" spans="1:3" x14ac:dyDescent="0.2">
      <c r="A12262" s="1">
        <v>44689</v>
      </c>
      <c r="B12262" s="2">
        <v>0.73958333333333337</v>
      </c>
      <c r="C12262" s="3">
        <v>54651.756319164422</v>
      </c>
    </row>
    <row r="12263" spans="1:3" x14ac:dyDescent="0.2">
      <c r="A12263" s="1">
        <v>44689</v>
      </c>
      <c r="B12263" s="2">
        <v>0.75</v>
      </c>
      <c r="C12263" s="3">
        <v>61822.783153944612</v>
      </c>
    </row>
    <row r="12264" spans="1:3" x14ac:dyDescent="0.2">
      <c r="A12264" s="1">
        <v>44689</v>
      </c>
      <c r="B12264" s="2">
        <v>0.76041666666666663</v>
      </c>
      <c r="C12264" s="3">
        <v>64681.287807532331</v>
      </c>
    </row>
    <row r="12265" spans="1:3" x14ac:dyDescent="0.2">
      <c r="A12265" s="1">
        <v>44689</v>
      </c>
      <c r="B12265" s="2">
        <v>0.77083333333333337</v>
      </c>
      <c r="C12265" s="3">
        <v>67471.37332524774</v>
      </c>
    </row>
    <row r="12266" spans="1:3" x14ac:dyDescent="0.2">
      <c r="A12266" s="1">
        <v>44689</v>
      </c>
      <c r="B12266" s="2">
        <v>0.78125</v>
      </c>
      <c r="C12266" s="3">
        <v>69987.195520004825</v>
      </c>
    </row>
    <row r="12267" spans="1:3" x14ac:dyDescent="0.2">
      <c r="A12267" s="1">
        <v>44689</v>
      </c>
      <c r="B12267" s="2">
        <v>0.79166666666666663</v>
      </c>
      <c r="C12267" s="3">
        <v>72879.928502542301</v>
      </c>
    </row>
    <row r="12268" spans="1:3" x14ac:dyDescent="0.2">
      <c r="A12268" s="1">
        <v>44689</v>
      </c>
      <c r="B12268" s="2">
        <v>0.80208333333333337</v>
      </c>
      <c r="C12268" s="3">
        <v>75489.811441712256</v>
      </c>
    </row>
    <row r="12269" spans="1:3" x14ac:dyDescent="0.2">
      <c r="A12269" s="1">
        <v>44689</v>
      </c>
      <c r="B12269" s="2">
        <v>0.8125</v>
      </c>
      <c r="C12269" s="3">
        <v>76807.313071286553</v>
      </c>
    </row>
    <row r="12270" spans="1:3" x14ac:dyDescent="0.2">
      <c r="A12270" s="1">
        <v>44689</v>
      </c>
      <c r="B12270" s="2">
        <v>0.82291666666666663</v>
      </c>
      <c r="C12270" s="3">
        <v>79407.090458667517</v>
      </c>
    </row>
    <row r="12271" spans="1:3" x14ac:dyDescent="0.2">
      <c r="A12271" s="1">
        <v>44689</v>
      </c>
      <c r="B12271" s="2">
        <v>0.83333333333333337</v>
      </c>
      <c r="C12271" s="3">
        <v>81980.067863694843</v>
      </c>
    </row>
    <row r="12272" spans="1:3" x14ac:dyDescent="0.2">
      <c r="A12272" s="1">
        <v>44689</v>
      </c>
      <c r="B12272" s="2">
        <v>0.84375</v>
      </c>
      <c r="C12272" s="3">
        <v>83273.786953577801</v>
      </c>
    </row>
    <row r="12273" spans="1:3" x14ac:dyDescent="0.2">
      <c r="A12273" s="1">
        <v>44689</v>
      </c>
      <c r="B12273" s="2">
        <v>0.85416666666666663</v>
      </c>
      <c r="C12273" s="3">
        <v>83520.396201070093</v>
      </c>
    </row>
    <row r="12274" spans="1:3" x14ac:dyDescent="0.2">
      <c r="A12274" s="1">
        <v>44689</v>
      </c>
      <c r="B12274" s="2">
        <v>0.86458333333333337</v>
      </c>
      <c r="C12274" s="3">
        <v>83139.40502909552</v>
      </c>
    </row>
    <row r="12275" spans="1:3" x14ac:dyDescent="0.2">
      <c r="A12275" s="1">
        <v>44689</v>
      </c>
      <c r="B12275" s="2">
        <v>0.875</v>
      </c>
      <c r="C12275" s="3">
        <v>86351.194393358543</v>
      </c>
    </row>
    <row r="12276" spans="1:3" x14ac:dyDescent="0.2">
      <c r="A12276" s="1">
        <v>44689</v>
      </c>
      <c r="B12276" s="2">
        <v>0.88541666666666663</v>
      </c>
      <c r="C12276" s="3">
        <v>86300.312040232384</v>
      </c>
    </row>
    <row r="12277" spans="1:3" x14ac:dyDescent="0.2">
      <c r="A12277" s="1">
        <v>44689</v>
      </c>
      <c r="B12277" s="2">
        <v>0.89583333333333337</v>
      </c>
      <c r="C12277" s="3">
        <v>86874.131414737276</v>
      </c>
    </row>
    <row r="12278" spans="1:3" x14ac:dyDescent="0.2">
      <c r="A12278" s="1">
        <v>44689</v>
      </c>
      <c r="B12278" s="2">
        <v>0.90625</v>
      </c>
      <c r="C12278" s="3">
        <v>84989.662101185779</v>
      </c>
    </row>
    <row r="12279" spans="1:3" x14ac:dyDescent="0.2">
      <c r="A12279" s="1">
        <v>44689</v>
      </c>
      <c r="B12279" s="2">
        <v>0.91666666666666663</v>
      </c>
      <c r="C12279" s="3">
        <v>85561.344888946594</v>
      </c>
    </row>
    <row r="12280" spans="1:3" x14ac:dyDescent="0.2">
      <c r="A12280" s="1">
        <v>44689</v>
      </c>
      <c r="B12280" s="2">
        <v>0.92708333333333337</v>
      </c>
      <c r="C12280" s="3">
        <v>83699.982249838024</v>
      </c>
    </row>
    <row r="12281" spans="1:3" x14ac:dyDescent="0.2">
      <c r="A12281" s="1">
        <v>44689</v>
      </c>
      <c r="B12281" s="2">
        <v>0.9375</v>
      </c>
      <c r="C12281" s="3">
        <v>81124.233151956738</v>
      </c>
    </row>
    <row r="12282" spans="1:3" x14ac:dyDescent="0.2">
      <c r="A12282" s="1">
        <v>44689</v>
      </c>
      <c r="B12282" s="2">
        <v>0.94791666666666663</v>
      </c>
      <c r="C12282" s="3">
        <v>77750.930852479578</v>
      </c>
    </row>
    <row r="12283" spans="1:3" x14ac:dyDescent="0.2">
      <c r="A12283" s="1">
        <v>44689</v>
      </c>
      <c r="B12283" s="2">
        <v>0.95833333333333337</v>
      </c>
      <c r="C12283" s="3">
        <v>76706.020116127314</v>
      </c>
    </row>
    <row r="12284" spans="1:3" x14ac:dyDescent="0.2">
      <c r="A12284" s="1">
        <v>44689</v>
      </c>
      <c r="B12284" s="2">
        <v>0.96875</v>
      </c>
      <c r="C12284" s="3">
        <v>73815.814932384397</v>
      </c>
    </row>
    <row r="12285" spans="1:3" x14ac:dyDescent="0.2">
      <c r="A12285" s="1">
        <v>44689</v>
      </c>
      <c r="B12285" s="2">
        <v>0.97916666666666663</v>
      </c>
      <c r="C12285" s="3">
        <v>71796.244439772912</v>
      </c>
    </row>
    <row r="12286" spans="1:3" x14ac:dyDescent="0.2">
      <c r="A12286" s="1">
        <v>44689</v>
      </c>
      <c r="B12286" s="2">
        <v>0.98958333333333337</v>
      </c>
      <c r="C12286" s="3">
        <v>69559.948253912531</v>
      </c>
    </row>
    <row r="12287" spans="1:3" x14ac:dyDescent="0.2">
      <c r="A12287" s="1">
        <v>44690</v>
      </c>
      <c r="B12287" s="2">
        <v>0</v>
      </c>
      <c r="C12287" s="3">
        <v>67895.921085567796</v>
      </c>
    </row>
    <row r="12288" spans="1:3" x14ac:dyDescent="0.2">
      <c r="A12288" s="1">
        <v>44690</v>
      </c>
      <c r="B12288" s="2">
        <v>1.0416666666666666E-2</v>
      </c>
      <c r="C12288" s="3">
        <v>66442.488034075941</v>
      </c>
    </row>
    <row r="12289" spans="1:3" x14ac:dyDescent="0.2">
      <c r="A12289" s="1">
        <v>44690</v>
      </c>
      <c r="B12289" s="2">
        <v>2.0833333333333332E-2</v>
      </c>
      <c r="C12289" s="3">
        <v>64542.279235571819</v>
      </c>
    </row>
    <row r="12290" spans="1:3" x14ac:dyDescent="0.2">
      <c r="A12290" s="1">
        <v>44690</v>
      </c>
      <c r="B12290" s="2">
        <v>3.125E-2</v>
      </c>
      <c r="C12290" s="3">
        <v>62498.819069365301</v>
      </c>
    </row>
    <row r="12291" spans="1:3" x14ac:dyDescent="0.2">
      <c r="A12291" s="1">
        <v>44690</v>
      </c>
      <c r="B12291" s="2">
        <v>4.1666666666666664E-2</v>
      </c>
      <c r="C12291" s="3">
        <v>61299.392299338317</v>
      </c>
    </row>
    <row r="12292" spans="1:3" x14ac:dyDescent="0.2">
      <c r="A12292" s="1">
        <v>44690</v>
      </c>
      <c r="B12292" s="2">
        <v>5.2083333333333336E-2</v>
      </c>
      <c r="C12292" s="3">
        <v>60898.627922415086</v>
      </c>
    </row>
    <row r="12293" spans="1:3" x14ac:dyDescent="0.2">
      <c r="A12293" s="1">
        <v>44690</v>
      </c>
      <c r="B12293" s="2">
        <v>6.25E-2</v>
      </c>
      <c r="C12293" s="3">
        <v>60322.762194323645</v>
      </c>
    </row>
    <row r="12294" spans="1:3" x14ac:dyDescent="0.2">
      <c r="A12294" s="1">
        <v>44690</v>
      </c>
      <c r="B12294" s="2">
        <v>7.2916666666666671E-2</v>
      </c>
      <c r="C12294" s="3">
        <v>59810.908292784035</v>
      </c>
    </row>
    <row r="12295" spans="1:3" x14ac:dyDescent="0.2">
      <c r="A12295" s="1">
        <v>44690</v>
      </c>
      <c r="B12295" s="2">
        <v>8.3333333333333329E-2</v>
      </c>
      <c r="C12295" s="3">
        <v>59781.238364834273</v>
      </c>
    </row>
    <row r="12296" spans="1:3" x14ac:dyDescent="0.2">
      <c r="A12296" s="1">
        <v>44690</v>
      </c>
      <c r="B12296" s="2">
        <v>9.375E-2</v>
      </c>
      <c r="C12296" s="3">
        <v>60246.495120246473</v>
      </c>
    </row>
    <row r="12297" spans="1:3" x14ac:dyDescent="0.2">
      <c r="A12297" s="1">
        <v>44690</v>
      </c>
      <c r="B12297" s="2">
        <v>0.10416666666666667</v>
      </c>
      <c r="C12297" s="3">
        <v>60450.254102532621</v>
      </c>
    </row>
    <row r="12298" spans="1:3" x14ac:dyDescent="0.2">
      <c r="A12298" s="1">
        <v>44690</v>
      </c>
      <c r="B12298" s="2">
        <v>0.11458333333333333</v>
      </c>
      <c r="C12298" s="3">
        <v>61446.976724492619</v>
      </c>
    </row>
    <row r="12299" spans="1:3" x14ac:dyDescent="0.2">
      <c r="A12299" s="1">
        <v>44690</v>
      </c>
      <c r="B12299" s="2">
        <v>0.125</v>
      </c>
      <c r="C12299" s="3">
        <v>63164.810126008539</v>
      </c>
    </row>
    <row r="12300" spans="1:3" x14ac:dyDescent="0.2">
      <c r="A12300" s="1">
        <v>44690</v>
      </c>
      <c r="B12300" s="2">
        <v>0.13541666666666666</v>
      </c>
      <c r="C12300" s="3">
        <v>62852.276278722369</v>
      </c>
    </row>
    <row r="12301" spans="1:3" x14ac:dyDescent="0.2">
      <c r="A12301" s="1">
        <v>44690</v>
      </c>
      <c r="B12301" s="2">
        <v>0.14583333333333334</v>
      </c>
      <c r="C12301" s="3">
        <v>64270.431260794256</v>
      </c>
    </row>
    <row r="12302" spans="1:3" x14ac:dyDescent="0.2">
      <c r="A12302" s="1">
        <v>44690</v>
      </c>
      <c r="B12302" s="2">
        <v>0.15625</v>
      </c>
      <c r="C12302" s="3">
        <v>65541.970249339967</v>
      </c>
    </row>
    <row r="12303" spans="1:3" x14ac:dyDescent="0.2">
      <c r="A12303" s="1">
        <v>44690</v>
      </c>
      <c r="B12303" s="2">
        <v>0.16666666666666666</v>
      </c>
      <c r="C12303" s="3">
        <v>67561.760074043603</v>
      </c>
    </row>
    <row r="12304" spans="1:3" x14ac:dyDescent="0.2">
      <c r="A12304" s="1">
        <v>44690</v>
      </c>
      <c r="B12304" s="2">
        <v>0.17708333333333334</v>
      </c>
      <c r="C12304" s="3">
        <v>69797.612617187333</v>
      </c>
    </row>
    <row r="12305" spans="1:3" x14ac:dyDescent="0.2">
      <c r="A12305" s="1">
        <v>44690</v>
      </c>
      <c r="B12305" s="2">
        <v>0.1875</v>
      </c>
      <c r="C12305" s="3">
        <v>71507.526228956733</v>
      </c>
    </row>
    <row r="12306" spans="1:3" x14ac:dyDescent="0.2">
      <c r="A12306" s="1">
        <v>44690</v>
      </c>
      <c r="B12306" s="2">
        <v>0.19791666666666666</v>
      </c>
      <c r="C12306" s="3">
        <v>73052.905851498901</v>
      </c>
    </row>
    <row r="12307" spans="1:3" x14ac:dyDescent="0.2">
      <c r="A12307" s="1">
        <v>44690</v>
      </c>
      <c r="B12307" s="2">
        <v>0.20833333333333334</v>
      </c>
      <c r="C12307" s="3">
        <v>78873.728382998859</v>
      </c>
    </row>
    <row r="12308" spans="1:3" x14ac:dyDescent="0.2">
      <c r="A12308" s="1">
        <v>44690</v>
      </c>
      <c r="B12308" s="2">
        <v>0.21875</v>
      </c>
      <c r="C12308" s="3">
        <v>82624.211852396547</v>
      </c>
    </row>
    <row r="12309" spans="1:3" x14ac:dyDescent="0.2">
      <c r="A12309" s="1">
        <v>44690</v>
      </c>
      <c r="B12309" s="2">
        <v>0.22916666666666666</v>
      </c>
      <c r="C12309" s="3">
        <v>87024.195132128487</v>
      </c>
    </row>
    <row r="12310" spans="1:3" x14ac:dyDescent="0.2">
      <c r="A12310" s="1">
        <v>44690</v>
      </c>
      <c r="B12310" s="2">
        <v>0.23958333333333334</v>
      </c>
      <c r="C12310" s="3">
        <v>94618.185858722747</v>
      </c>
    </row>
    <row r="12311" spans="1:3" x14ac:dyDescent="0.2">
      <c r="A12311" s="1">
        <v>44690</v>
      </c>
      <c r="B12311" s="2">
        <v>0.25</v>
      </c>
      <c r="C12311" s="3">
        <v>100955.37544185169</v>
      </c>
    </row>
    <row r="12312" spans="1:3" x14ac:dyDescent="0.2">
      <c r="A12312" s="1">
        <v>44690</v>
      </c>
      <c r="B12312" s="2">
        <v>0.26041666666666669</v>
      </c>
      <c r="C12312" s="3">
        <v>106116.32645046932</v>
      </c>
    </row>
    <row r="12313" spans="1:3" x14ac:dyDescent="0.2">
      <c r="A12313" s="1">
        <v>44690</v>
      </c>
      <c r="B12313" s="2">
        <v>0.27083333333333331</v>
      </c>
      <c r="C12313" s="3">
        <v>109853.21588570898</v>
      </c>
    </row>
    <row r="12314" spans="1:3" x14ac:dyDescent="0.2">
      <c r="A12314" s="1">
        <v>44690</v>
      </c>
      <c r="B12314" s="2">
        <v>0.28125</v>
      </c>
      <c r="C12314" s="3">
        <v>113314.12774066176</v>
      </c>
    </row>
    <row r="12315" spans="1:3" x14ac:dyDescent="0.2">
      <c r="A12315" s="1">
        <v>44690</v>
      </c>
      <c r="B12315" s="2">
        <v>0.29166666666666669</v>
      </c>
      <c r="C12315" s="3">
        <v>116666.68522988599</v>
      </c>
    </row>
    <row r="12316" spans="1:3" x14ac:dyDescent="0.2">
      <c r="A12316" s="1">
        <v>44690</v>
      </c>
      <c r="B12316" s="2">
        <v>0.30208333333333331</v>
      </c>
      <c r="C12316" s="3">
        <v>117418.65892522578</v>
      </c>
    </row>
    <row r="12317" spans="1:3" x14ac:dyDescent="0.2">
      <c r="A12317" s="1">
        <v>44690</v>
      </c>
      <c r="B12317" s="2">
        <v>0.3125</v>
      </c>
      <c r="C12317" s="3">
        <v>115375.32847732474</v>
      </c>
    </row>
    <row r="12318" spans="1:3" x14ac:dyDescent="0.2">
      <c r="A12318" s="1">
        <v>44690</v>
      </c>
      <c r="B12318" s="2">
        <v>0.32291666666666669</v>
      </c>
      <c r="C12318" s="3">
        <v>114050.42369957719</v>
      </c>
    </row>
    <row r="12319" spans="1:3" x14ac:dyDescent="0.2">
      <c r="A12319" s="1">
        <v>44690</v>
      </c>
      <c r="B12319" s="2">
        <v>0.33333333333333331</v>
      </c>
      <c r="C12319" s="3">
        <v>113394.78941479357</v>
      </c>
    </row>
    <row r="12320" spans="1:3" x14ac:dyDescent="0.2">
      <c r="A12320" s="1">
        <v>44690</v>
      </c>
      <c r="B12320" s="2">
        <v>0.34375</v>
      </c>
      <c r="C12320" s="3">
        <v>109859.99959863168</v>
      </c>
    </row>
    <row r="12321" spans="1:3" x14ac:dyDescent="0.2">
      <c r="A12321" s="1">
        <v>44690</v>
      </c>
      <c r="B12321" s="2">
        <v>0.35416666666666669</v>
      </c>
      <c r="C12321" s="3">
        <v>106805.96543412629</v>
      </c>
    </row>
    <row r="12322" spans="1:3" x14ac:dyDescent="0.2">
      <c r="A12322" s="1">
        <v>44690</v>
      </c>
      <c r="B12322" s="2">
        <v>0.36458333333333331</v>
      </c>
      <c r="C12322" s="3">
        <v>101523.40197163943</v>
      </c>
    </row>
    <row r="12323" spans="1:3" x14ac:dyDescent="0.2">
      <c r="A12323" s="1">
        <v>44690</v>
      </c>
      <c r="B12323" s="2">
        <v>0.375</v>
      </c>
      <c r="C12323" s="3">
        <v>97813.102710299616</v>
      </c>
    </row>
    <row r="12324" spans="1:3" x14ac:dyDescent="0.2">
      <c r="A12324" s="1">
        <v>44690</v>
      </c>
      <c r="B12324" s="2">
        <v>0.38541666666666669</v>
      </c>
      <c r="C12324" s="3">
        <v>95010.751112267753</v>
      </c>
    </row>
    <row r="12325" spans="1:3" x14ac:dyDescent="0.2">
      <c r="A12325" s="1">
        <v>44690</v>
      </c>
      <c r="B12325" s="2">
        <v>0.39583333333333331</v>
      </c>
      <c r="C12325" s="3">
        <v>94439.559994048512</v>
      </c>
    </row>
    <row r="12326" spans="1:3" x14ac:dyDescent="0.2">
      <c r="A12326" s="1">
        <v>44690</v>
      </c>
      <c r="B12326" s="2">
        <v>0.40625</v>
      </c>
      <c r="C12326" s="3">
        <v>94914.323779385057</v>
      </c>
    </row>
    <row r="12327" spans="1:3" x14ac:dyDescent="0.2">
      <c r="A12327" s="1">
        <v>44690</v>
      </c>
      <c r="B12327" s="2">
        <v>0.41666666666666669</v>
      </c>
      <c r="C12327" s="3">
        <v>93752.644989680077</v>
      </c>
    </row>
    <row r="12328" spans="1:3" x14ac:dyDescent="0.2">
      <c r="A12328" s="1">
        <v>44690</v>
      </c>
      <c r="B12328" s="2">
        <v>0.42708333333333331</v>
      </c>
      <c r="C12328" s="3">
        <v>90545.106377071745</v>
      </c>
    </row>
    <row r="12329" spans="1:3" x14ac:dyDescent="0.2">
      <c r="A12329" s="1">
        <v>44690</v>
      </c>
      <c r="B12329" s="2">
        <v>0.4375</v>
      </c>
      <c r="C12329" s="3">
        <v>99343.206417392139</v>
      </c>
    </row>
    <row r="12330" spans="1:3" x14ac:dyDescent="0.2">
      <c r="A12330" s="1">
        <v>44690</v>
      </c>
      <c r="B12330" s="2">
        <v>0.44791666666666669</v>
      </c>
      <c r="C12330" s="3">
        <v>96731.805965200532</v>
      </c>
    </row>
    <row r="12331" spans="1:3" x14ac:dyDescent="0.2">
      <c r="A12331" s="1">
        <v>44690</v>
      </c>
      <c r="B12331" s="2">
        <v>0.45833333333333331</v>
      </c>
      <c r="C12331" s="3">
        <v>102348.85547939432</v>
      </c>
    </row>
    <row r="12332" spans="1:3" x14ac:dyDescent="0.2">
      <c r="A12332" s="1">
        <v>44690</v>
      </c>
      <c r="B12332" s="2">
        <v>0.46875</v>
      </c>
      <c r="C12332" s="3">
        <v>107324.22435327494</v>
      </c>
    </row>
    <row r="12333" spans="1:3" x14ac:dyDescent="0.2">
      <c r="A12333" s="1">
        <v>44690</v>
      </c>
      <c r="B12333" s="2">
        <v>0.47916666666666669</v>
      </c>
      <c r="C12333" s="3">
        <v>99538.428610932999</v>
      </c>
    </row>
    <row r="12334" spans="1:3" x14ac:dyDescent="0.2">
      <c r="A12334" s="1">
        <v>44690</v>
      </c>
      <c r="B12334" s="2">
        <v>0.48958333333333331</v>
      </c>
      <c r="C12334" s="3">
        <v>102283.91002782644</v>
      </c>
    </row>
    <row r="12335" spans="1:3" x14ac:dyDescent="0.2">
      <c r="A12335" s="1">
        <v>44690</v>
      </c>
      <c r="B12335" s="2">
        <v>0.5</v>
      </c>
      <c r="C12335" s="3">
        <v>100726.275923562</v>
      </c>
    </row>
    <row r="12336" spans="1:3" x14ac:dyDescent="0.2">
      <c r="A12336" s="1">
        <v>44690</v>
      </c>
      <c r="B12336" s="2">
        <v>0.51041666666666663</v>
      </c>
      <c r="C12336" s="3">
        <v>101344.44178166904</v>
      </c>
    </row>
    <row r="12337" spans="1:3" x14ac:dyDescent="0.2">
      <c r="A12337" s="1">
        <v>44690</v>
      </c>
      <c r="B12337" s="2">
        <v>0.52083333333333337</v>
      </c>
      <c r="C12337" s="3">
        <v>90904.587433682143</v>
      </c>
    </row>
    <row r="12338" spans="1:3" x14ac:dyDescent="0.2">
      <c r="A12338" s="1">
        <v>44690</v>
      </c>
      <c r="B12338" s="2">
        <v>0.53125</v>
      </c>
      <c r="C12338" s="3">
        <v>89153.608328461705</v>
      </c>
    </row>
    <row r="12339" spans="1:3" x14ac:dyDescent="0.2">
      <c r="A12339" s="1">
        <v>44690</v>
      </c>
      <c r="B12339" s="2">
        <v>0.54166666666666663</v>
      </c>
      <c r="C12339" s="3">
        <v>96532.793754041821</v>
      </c>
    </row>
    <row r="12340" spans="1:3" x14ac:dyDescent="0.2">
      <c r="A12340" s="1">
        <v>44690</v>
      </c>
      <c r="B12340" s="2">
        <v>0.55208333333333337</v>
      </c>
      <c r="C12340" s="3">
        <v>86489.727015524913</v>
      </c>
    </row>
    <row r="12341" spans="1:3" x14ac:dyDescent="0.2">
      <c r="A12341" s="1">
        <v>44690</v>
      </c>
      <c r="B12341" s="2">
        <v>0.5625</v>
      </c>
      <c r="C12341" s="3">
        <v>82875.180055840334</v>
      </c>
    </row>
    <row r="12342" spans="1:3" x14ac:dyDescent="0.2">
      <c r="A12342" s="1">
        <v>44690</v>
      </c>
      <c r="B12342" s="2">
        <v>0.57291666666666663</v>
      </c>
      <c r="C12342" s="3">
        <v>86553.441246503717</v>
      </c>
    </row>
    <row r="12343" spans="1:3" x14ac:dyDescent="0.2">
      <c r="A12343" s="1">
        <v>44690</v>
      </c>
      <c r="B12343" s="2">
        <v>0.58333333333333337</v>
      </c>
      <c r="C12343" s="3">
        <v>76835.386930938053</v>
      </c>
    </row>
    <row r="12344" spans="1:3" x14ac:dyDescent="0.2">
      <c r="A12344" s="1">
        <v>44690</v>
      </c>
      <c r="B12344" s="2">
        <v>0.59375</v>
      </c>
      <c r="C12344" s="3">
        <v>75984.042949016934</v>
      </c>
    </row>
    <row r="12345" spans="1:3" x14ac:dyDescent="0.2">
      <c r="A12345" s="1">
        <v>44690</v>
      </c>
      <c r="B12345" s="2">
        <v>0.60416666666666663</v>
      </c>
      <c r="C12345" s="3">
        <v>82977.460940425401</v>
      </c>
    </row>
    <row r="12346" spans="1:3" x14ac:dyDescent="0.2">
      <c r="A12346" s="1">
        <v>44690</v>
      </c>
      <c r="B12346" s="2">
        <v>0.61458333333333337</v>
      </c>
      <c r="C12346" s="3">
        <v>80398.112351379255</v>
      </c>
    </row>
    <row r="12347" spans="1:3" x14ac:dyDescent="0.2">
      <c r="A12347" s="1">
        <v>44690</v>
      </c>
      <c r="B12347" s="2">
        <v>0.625</v>
      </c>
      <c r="C12347" s="3">
        <v>95053.66062160641</v>
      </c>
    </row>
    <row r="12348" spans="1:3" x14ac:dyDescent="0.2">
      <c r="A12348" s="1">
        <v>44690</v>
      </c>
      <c r="B12348" s="2">
        <v>0.63541666666666663</v>
      </c>
      <c r="C12348" s="3">
        <v>87221.289460561602</v>
      </c>
    </row>
    <row r="12349" spans="1:3" x14ac:dyDescent="0.2">
      <c r="A12349" s="1">
        <v>44690</v>
      </c>
      <c r="B12349" s="2">
        <v>0.64583333333333337</v>
      </c>
      <c r="C12349" s="3">
        <v>73320.005796853162</v>
      </c>
    </row>
    <row r="12350" spans="1:3" x14ac:dyDescent="0.2">
      <c r="A12350" s="1">
        <v>44690</v>
      </c>
      <c r="B12350" s="2">
        <v>0.65625</v>
      </c>
      <c r="C12350" s="3">
        <v>74090.541158582826</v>
      </c>
    </row>
    <row r="12351" spans="1:3" x14ac:dyDescent="0.2">
      <c r="A12351" s="1">
        <v>44690</v>
      </c>
      <c r="B12351" s="2">
        <v>0.66666666666666663</v>
      </c>
      <c r="C12351" s="3">
        <v>80357.319972700279</v>
      </c>
    </row>
    <row r="12352" spans="1:3" x14ac:dyDescent="0.2">
      <c r="A12352" s="1">
        <v>44690</v>
      </c>
      <c r="B12352" s="2">
        <v>0.67708333333333337</v>
      </c>
      <c r="C12352" s="3">
        <v>82374.675919967602</v>
      </c>
    </row>
    <row r="12353" spans="1:3" x14ac:dyDescent="0.2">
      <c r="A12353" s="1">
        <v>44690</v>
      </c>
      <c r="B12353" s="2">
        <v>0.6875</v>
      </c>
      <c r="C12353" s="3">
        <v>87716.673289506667</v>
      </c>
    </row>
    <row r="12354" spans="1:3" x14ac:dyDescent="0.2">
      <c r="A12354" s="1">
        <v>44690</v>
      </c>
      <c r="B12354" s="2">
        <v>0.69791666666666663</v>
      </c>
      <c r="C12354" s="3">
        <v>86789.980636137916</v>
      </c>
    </row>
    <row r="12355" spans="1:3" x14ac:dyDescent="0.2">
      <c r="A12355" s="1">
        <v>44690</v>
      </c>
      <c r="B12355" s="2">
        <v>0.70833333333333337</v>
      </c>
      <c r="C12355" s="3">
        <v>93896.478752203024</v>
      </c>
    </row>
    <row r="12356" spans="1:3" x14ac:dyDescent="0.2">
      <c r="A12356" s="1">
        <v>44690</v>
      </c>
      <c r="B12356" s="2">
        <v>0.71875</v>
      </c>
      <c r="C12356" s="3">
        <v>93959.606605526758</v>
      </c>
    </row>
    <row r="12357" spans="1:3" x14ac:dyDescent="0.2">
      <c r="A12357" s="1">
        <v>44690</v>
      </c>
      <c r="B12357" s="2">
        <v>0.72916666666666663</v>
      </c>
      <c r="C12357" s="3">
        <v>98968.679596830218</v>
      </c>
    </row>
    <row r="12358" spans="1:3" x14ac:dyDescent="0.2">
      <c r="A12358" s="1">
        <v>44690</v>
      </c>
      <c r="B12358" s="2">
        <v>0.73958333333333337</v>
      </c>
      <c r="C12358" s="3">
        <v>105798.67332235057</v>
      </c>
    </row>
    <row r="12359" spans="1:3" x14ac:dyDescent="0.2">
      <c r="A12359" s="1">
        <v>44690</v>
      </c>
      <c r="B12359" s="2">
        <v>0.75</v>
      </c>
      <c r="C12359" s="3">
        <v>105693.56067430659</v>
      </c>
    </row>
    <row r="12360" spans="1:3" x14ac:dyDescent="0.2">
      <c r="A12360" s="1">
        <v>44690</v>
      </c>
      <c r="B12360" s="2">
        <v>0.76041666666666663</v>
      </c>
      <c r="C12360" s="3">
        <v>112275.97321206868</v>
      </c>
    </row>
    <row r="12361" spans="1:3" x14ac:dyDescent="0.2">
      <c r="A12361" s="1">
        <v>44690</v>
      </c>
      <c r="B12361" s="2">
        <v>0.77083333333333337</v>
      </c>
      <c r="C12361" s="3">
        <v>118219.66244978846</v>
      </c>
    </row>
    <row r="12362" spans="1:3" x14ac:dyDescent="0.2">
      <c r="A12362" s="1">
        <v>44690</v>
      </c>
      <c r="B12362" s="2">
        <v>0.78125</v>
      </c>
      <c r="C12362" s="3">
        <v>123915.44557006321</v>
      </c>
    </row>
    <row r="12363" spans="1:3" x14ac:dyDescent="0.2">
      <c r="A12363" s="1">
        <v>44690</v>
      </c>
      <c r="B12363" s="2">
        <v>0.79166666666666663</v>
      </c>
      <c r="C12363" s="3">
        <v>125386.30206853308</v>
      </c>
    </row>
    <row r="12364" spans="1:3" x14ac:dyDescent="0.2">
      <c r="A12364" s="1">
        <v>44690</v>
      </c>
      <c r="B12364" s="2">
        <v>0.80208333333333337</v>
      </c>
      <c r="C12364" s="3">
        <v>127542.38156799406</v>
      </c>
    </row>
    <row r="12365" spans="1:3" x14ac:dyDescent="0.2">
      <c r="A12365" s="1">
        <v>44690</v>
      </c>
      <c r="B12365" s="2">
        <v>0.8125</v>
      </c>
      <c r="C12365" s="3">
        <v>130312.06956035615</v>
      </c>
    </row>
    <row r="12366" spans="1:3" x14ac:dyDescent="0.2">
      <c r="A12366" s="1">
        <v>44690</v>
      </c>
      <c r="B12366" s="2">
        <v>0.82291666666666663</v>
      </c>
      <c r="C12366" s="3">
        <v>130984.23689220738</v>
      </c>
    </row>
    <row r="12367" spans="1:3" x14ac:dyDescent="0.2">
      <c r="A12367" s="1">
        <v>44690</v>
      </c>
      <c r="B12367" s="2">
        <v>0.83333333333333337</v>
      </c>
      <c r="C12367" s="3">
        <v>130062.31734433929</v>
      </c>
    </row>
    <row r="12368" spans="1:3" x14ac:dyDescent="0.2">
      <c r="A12368" s="1">
        <v>44690</v>
      </c>
      <c r="B12368" s="2">
        <v>0.84375</v>
      </c>
      <c r="C12368" s="3">
        <v>127906.92092563129</v>
      </c>
    </row>
    <row r="12369" spans="1:3" x14ac:dyDescent="0.2">
      <c r="A12369" s="1">
        <v>44690</v>
      </c>
      <c r="B12369" s="2">
        <v>0.85416666666666663</v>
      </c>
      <c r="C12369" s="3">
        <v>126436.91395745461</v>
      </c>
    </row>
    <row r="12370" spans="1:3" x14ac:dyDescent="0.2">
      <c r="A12370" s="1">
        <v>44690</v>
      </c>
      <c r="B12370" s="2">
        <v>0.86458333333333337</v>
      </c>
      <c r="C12370" s="3">
        <v>123813.84460327475</v>
      </c>
    </row>
    <row r="12371" spans="1:3" x14ac:dyDescent="0.2">
      <c r="A12371" s="1">
        <v>44690</v>
      </c>
      <c r="B12371" s="2">
        <v>0.875</v>
      </c>
      <c r="C12371" s="3">
        <v>124369.07088359867</v>
      </c>
    </row>
    <row r="12372" spans="1:3" x14ac:dyDescent="0.2">
      <c r="A12372" s="1">
        <v>44690</v>
      </c>
      <c r="B12372" s="2">
        <v>0.88541666666666663</v>
      </c>
      <c r="C12372" s="3">
        <v>120910.00402533371</v>
      </c>
    </row>
    <row r="12373" spans="1:3" x14ac:dyDescent="0.2">
      <c r="A12373" s="1">
        <v>44690</v>
      </c>
      <c r="B12373" s="2">
        <v>0.89583333333333337</v>
      </c>
      <c r="C12373" s="3">
        <v>119412.09607708768</v>
      </c>
    </row>
    <row r="12374" spans="1:3" x14ac:dyDescent="0.2">
      <c r="A12374" s="1">
        <v>44690</v>
      </c>
      <c r="B12374" s="2">
        <v>0.90625</v>
      </c>
      <c r="C12374" s="3">
        <v>116501.71804008473</v>
      </c>
    </row>
    <row r="12375" spans="1:3" x14ac:dyDescent="0.2">
      <c r="A12375" s="1">
        <v>44690</v>
      </c>
      <c r="B12375" s="2">
        <v>0.91666666666666663</v>
      </c>
      <c r="C12375" s="3">
        <v>113763.64522533909</v>
      </c>
    </row>
    <row r="12376" spans="1:3" x14ac:dyDescent="0.2">
      <c r="A12376" s="1">
        <v>44690</v>
      </c>
      <c r="B12376" s="2">
        <v>0.92708333333333337</v>
      </c>
      <c r="C12376" s="3">
        <v>108498.32744048063</v>
      </c>
    </row>
    <row r="12377" spans="1:3" x14ac:dyDescent="0.2">
      <c r="A12377" s="1">
        <v>44690</v>
      </c>
      <c r="B12377" s="2">
        <v>0.9375</v>
      </c>
      <c r="C12377" s="3">
        <v>103900.05445718303</v>
      </c>
    </row>
    <row r="12378" spans="1:3" x14ac:dyDescent="0.2">
      <c r="A12378" s="1">
        <v>44690</v>
      </c>
      <c r="B12378" s="2">
        <v>0.94791666666666663</v>
      </c>
      <c r="C12378" s="3">
        <v>99345.335507241369</v>
      </c>
    </row>
    <row r="12379" spans="1:3" x14ac:dyDescent="0.2">
      <c r="A12379" s="1">
        <v>44690</v>
      </c>
      <c r="B12379" s="2">
        <v>0.95833333333333337</v>
      </c>
      <c r="C12379" s="3">
        <v>96373.989032478552</v>
      </c>
    </row>
    <row r="12380" spans="1:3" x14ac:dyDescent="0.2">
      <c r="A12380" s="1">
        <v>44690</v>
      </c>
      <c r="B12380" s="2">
        <v>0.96875</v>
      </c>
      <c r="C12380" s="3">
        <v>92383.00034121683</v>
      </c>
    </row>
    <row r="12381" spans="1:3" x14ac:dyDescent="0.2">
      <c r="A12381" s="1">
        <v>44690</v>
      </c>
      <c r="B12381" s="2">
        <v>0.97916666666666663</v>
      </c>
      <c r="C12381" s="3">
        <v>88362.664420484594</v>
      </c>
    </row>
    <row r="12382" spans="1:3" x14ac:dyDescent="0.2">
      <c r="A12382" s="1">
        <v>44690</v>
      </c>
      <c r="B12382" s="2">
        <v>0.98958333333333337</v>
      </c>
      <c r="C12382" s="3">
        <v>84802.510057043721</v>
      </c>
    </row>
    <row r="12383" spans="1:3" x14ac:dyDescent="0.2">
      <c r="A12383" s="1">
        <v>44691</v>
      </c>
      <c r="B12383" s="2">
        <v>0</v>
      </c>
      <c r="C12383" s="3">
        <v>80802.168902109624</v>
      </c>
    </row>
    <row r="12384" spans="1:3" x14ac:dyDescent="0.2">
      <c r="A12384" s="1">
        <v>44691</v>
      </c>
      <c r="B12384" s="2">
        <v>1.0416666666666666E-2</v>
      </c>
      <c r="C12384" s="3">
        <v>77835.418095063098</v>
      </c>
    </row>
    <row r="12385" spans="1:3" x14ac:dyDescent="0.2">
      <c r="A12385" s="1">
        <v>44691</v>
      </c>
      <c r="B12385" s="2">
        <v>2.0833333333333332E-2</v>
      </c>
      <c r="C12385" s="3">
        <v>76780.860659070022</v>
      </c>
    </row>
    <row r="12386" spans="1:3" x14ac:dyDescent="0.2">
      <c r="A12386" s="1">
        <v>44691</v>
      </c>
      <c r="B12386" s="2">
        <v>3.125E-2</v>
      </c>
      <c r="C12386" s="3">
        <v>74464.151588612061</v>
      </c>
    </row>
    <row r="12387" spans="1:3" x14ac:dyDescent="0.2">
      <c r="A12387" s="1">
        <v>44691</v>
      </c>
      <c r="B12387" s="2">
        <v>4.1666666666666664E-2</v>
      </c>
      <c r="C12387" s="3">
        <v>74172.038256937711</v>
      </c>
    </row>
    <row r="12388" spans="1:3" x14ac:dyDescent="0.2">
      <c r="A12388" s="1">
        <v>44691</v>
      </c>
      <c r="B12388" s="2">
        <v>5.2083333333333336E-2</v>
      </c>
      <c r="C12388" s="3">
        <v>73276.829265270848</v>
      </c>
    </row>
    <row r="12389" spans="1:3" x14ac:dyDescent="0.2">
      <c r="A12389" s="1">
        <v>44691</v>
      </c>
      <c r="B12389" s="2">
        <v>6.25E-2</v>
      </c>
      <c r="C12389" s="3">
        <v>71650.772425521864</v>
      </c>
    </row>
    <row r="12390" spans="1:3" x14ac:dyDescent="0.2">
      <c r="A12390" s="1">
        <v>44691</v>
      </c>
      <c r="B12390" s="2">
        <v>7.2916666666666671E-2</v>
      </c>
      <c r="C12390" s="3">
        <v>71241.675086510397</v>
      </c>
    </row>
    <row r="12391" spans="1:3" x14ac:dyDescent="0.2">
      <c r="A12391" s="1">
        <v>44691</v>
      </c>
      <c r="B12391" s="2">
        <v>8.3333333333333329E-2</v>
      </c>
      <c r="C12391" s="3">
        <v>72927.693357600598</v>
      </c>
    </row>
    <row r="12392" spans="1:3" x14ac:dyDescent="0.2">
      <c r="A12392" s="1">
        <v>44691</v>
      </c>
      <c r="B12392" s="2">
        <v>9.375E-2</v>
      </c>
      <c r="C12392" s="3">
        <v>73242.430619294872</v>
      </c>
    </row>
    <row r="12393" spans="1:3" x14ac:dyDescent="0.2">
      <c r="A12393" s="1">
        <v>44691</v>
      </c>
      <c r="B12393" s="2">
        <v>0.10416666666666667</v>
      </c>
      <c r="C12393" s="3">
        <v>72645.216613738958</v>
      </c>
    </row>
    <row r="12394" spans="1:3" x14ac:dyDescent="0.2">
      <c r="A12394" s="1">
        <v>44691</v>
      </c>
      <c r="B12394" s="2">
        <v>0.11458333333333333</v>
      </c>
      <c r="C12394" s="3">
        <v>72973.769131288762</v>
      </c>
    </row>
    <row r="12395" spans="1:3" x14ac:dyDescent="0.2">
      <c r="A12395" s="1">
        <v>44691</v>
      </c>
      <c r="B12395" s="2">
        <v>0.125</v>
      </c>
      <c r="C12395" s="3">
        <v>73342.353890200568</v>
      </c>
    </row>
    <row r="12396" spans="1:3" x14ac:dyDescent="0.2">
      <c r="A12396" s="1">
        <v>44691</v>
      </c>
      <c r="B12396" s="2">
        <v>0.13541666666666666</v>
      </c>
      <c r="C12396" s="3">
        <v>74325.475189980221</v>
      </c>
    </row>
    <row r="12397" spans="1:3" x14ac:dyDescent="0.2">
      <c r="A12397" s="1">
        <v>44691</v>
      </c>
      <c r="B12397" s="2">
        <v>0.14583333333333334</v>
      </c>
      <c r="C12397" s="3">
        <v>76088.727486205898</v>
      </c>
    </row>
    <row r="12398" spans="1:3" x14ac:dyDescent="0.2">
      <c r="A12398" s="1">
        <v>44691</v>
      </c>
      <c r="B12398" s="2">
        <v>0.15625</v>
      </c>
      <c r="C12398" s="3">
        <v>76561.520453263453</v>
      </c>
    </row>
    <row r="12399" spans="1:3" x14ac:dyDescent="0.2">
      <c r="A12399" s="1">
        <v>44691</v>
      </c>
      <c r="B12399" s="2">
        <v>0.16666666666666666</v>
      </c>
      <c r="C12399" s="3">
        <v>77834.867350165077</v>
      </c>
    </row>
    <row r="12400" spans="1:3" x14ac:dyDescent="0.2">
      <c r="A12400" s="1">
        <v>44691</v>
      </c>
      <c r="B12400" s="2">
        <v>0.17708333333333334</v>
      </c>
      <c r="C12400" s="3">
        <v>78303.960446454468</v>
      </c>
    </row>
    <row r="12401" spans="1:3" x14ac:dyDescent="0.2">
      <c r="A12401" s="1">
        <v>44691</v>
      </c>
      <c r="B12401" s="2">
        <v>0.1875</v>
      </c>
      <c r="C12401" s="3">
        <v>77972.622539583899</v>
      </c>
    </row>
    <row r="12402" spans="1:3" x14ac:dyDescent="0.2">
      <c r="A12402" s="1">
        <v>44691</v>
      </c>
      <c r="B12402" s="2">
        <v>0.19791666666666666</v>
      </c>
      <c r="C12402" s="3">
        <v>79701.998184251934</v>
      </c>
    </row>
    <row r="12403" spans="1:3" x14ac:dyDescent="0.2">
      <c r="A12403" s="1">
        <v>44691</v>
      </c>
      <c r="B12403" s="2">
        <v>0.20833333333333334</v>
      </c>
      <c r="C12403" s="3">
        <v>85128.370159108381</v>
      </c>
    </row>
    <row r="12404" spans="1:3" x14ac:dyDescent="0.2">
      <c r="A12404" s="1">
        <v>44691</v>
      </c>
      <c r="B12404" s="2">
        <v>0.21875</v>
      </c>
      <c r="C12404" s="3">
        <v>89172.009468099975</v>
      </c>
    </row>
    <row r="12405" spans="1:3" x14ac:dyDescent="0.2">
      <c r="A12405" s="1">
        <v>44691</v>
      </c>
      <c r="B12405" s="2">
        <v>0.22916666666666666</v>
      </c>
      <c r="C12405" s="3">
        <v>92371.422542894725</v>
      </c>
    </row>
    <row r="12406" spans="1:3" x14ac:dyDescent="0.2">
      <c r="A12406" s="1">
        <v>44691</v>
      </c>
      <c r="B12406" s="2">
        <v>0.23958333333333334</v>
      </c>
      <c r="C12406" s="3">
        <v>98843.287285077502</v>
      </c>
    </row>
    <row r="12407" spans="1:3" x14ac:dyDescent="0.2">
      <c r="A12407" s="1">
        <v>44691</v>
      </c>
      <c r="B12407" s="2">
        <v>0.25</v>
      </c>
      <c r="C12407" s="3">
        <v>104731.71261391968</v>
      </c>
    </row>
    <row r="12408" spans="1:3" x14ac:dyDescent="0.2">
      <c r="A12408" s="1">
        <v>44691</v>
      </c>
      <c r="B12408" s="2">
        <v>0.26041666666666669</v>
      </c>
      <c r="C12408" s="3">
        <v>109607.20411001855</v>
      </c>
    </row>
    <row r="12409" spans="1:3" x14ac:dyDescent="0.2">
      <c r="A12409" s="1">
        <v>44691</v>
      </c>
      <c r="B12409" s="2">
        <v>0.27083333333333331</v>
      </c>
      <c r="C12409" s="3">
        <v>114303.95555154662</v>
      </c>
    </row>
    <row r="12410" spans="1:3" x14ac:dyDescent="0.2">
      <c r="A12410" s="1">
        <v>44691</v>
      </c>
      <c r="B12410" s="2">
        <v>0.28125</v>
      </c>
      <c r="C12410" s="3">
        <v>117299.52201577557</v>
      </c>
    </row>
    <row r="12411" spans="1:3" x14ac:dyDescent="0.2">
      <c r="A12411" s="1">
        <v>44691</v>
      </c>
      <c r="B12411" s="2">
        <v>0.29166666666666669</v>
      </c>
      <c r="C12411" s="3">
        <v>121575.08259409961</v>
      </c>
    </row>
    <row r="12412" spans="1:3" x14ac:dyDescent="0.2">
      <c r="A12412" s="1">
        <v>44691</v>
      </c>
      <c r="B12412" s="2">
        <v>0.30208333333333331</v>
      </c>
      <c r="C12412" s="3">
        <v>121602.55778063799</v>
      </c>
    </row>
    <row r="12413" spans="1:3" x14ac:dyDescent="0.2">
      <c r="A12413" s="1">
        <v>44691</v>
      </c>
      <c r="B12413" s="2">
        <v>0.3125</v>
      </c>
      <c r="C12413" s="3">
        <v>119153.63278184713</v>
      </c>
    </row>
    <row r="12414" spans="1:3" x14ac:dyDescent="0.2">
      <c r="A12414" s="1">
        <v>44691</v>
      </c>
      <c r="B12414" s="2">
        <v>0.32291666666666669</v>
      </c>
      <c r="C12414" s="3">
        <v>117746.86608187365</v>
      </c>
    </row>
    <row r="12415" spans="1:3" x14ac:dyDescent="0.2">
      <c r="A12415" s="1">
        <v>44691</v>
      </c>
      <c r="B12415" s="2">
        <v>0.33333333333333331</v>
      </c>
      <c r="C12415" s="3">
        <v>116179.49339779753</v>
      </c>
    </row>
    <row r="12416" spans="1:3" x14ac:dyDescent="0.2">
      <c r="A12416" s="1">
        <v>44691</v>
      </c>
      <c r="B12416" s="2">
        <v>0.34375</v>
      </c>
      <c r="C12416" s="3">
        <v>113747.9358553051</v>
      </c>
    </row>
    <row r="12417" spans="1:3" x14ac:dyDescent="0.2">
      <c r="A12417" s="1">
        <v>44691</v>
      </c>
      <c r="B12417" s="2">
        <v>0.35416666666666669</v>
      </c>
      <c r="C12417" s="3">
        <v>110967.13329926568</v>
      </c>
    </row>
    <row r="12418" spans="1:3" x14ac:dyDescent="0.2">
      <c r="A12418" s="1">
        <v>44691</v>
      </c>
      <c r="B12418" s="2">
        <v>0.36458333333333331</v>
      </c>
      <c r="C12418" s="3">
        <v>108584.95880772479</v>
      </c>
    </row>
    <row r="12419" spans="1:3" x14ac:dyDescent="0.2">
      <c r="A12419" s="1">
        <v>44691</v>
      </c>
      <c r="B12419" s="2">
        <v>0.375</v>
      </c>
      <c r="C12419" s="3">
        <v>103836.68709107308</v>
      </c>
    </row>
    <row r="12420" spans="1:3" x14ac:dyDescent="0.2">
      <c r="A12420" s="1">
        <v>44691</v>
      </c>
      <c r="B12420" s="2">
        <v>0.38541666666666669</v>
      </c>
      <c r="C12420" s="3">
        <v>101735.20423746454</v>
      </c>
    </row>
    <row r="12421" spans="1:3" x14ac:dyDescent="0.2">
      <c r="A12421" s="1">
        <v>44691</v>
      </c>
      <c r="B12421" s="2">
        <v>0.39583333333333331</v>
      </c>
      <c r="C12421" s="3">
        <v>100174.13354575078</v>
      </c>
    </row>
    <row r="12422" spans="1:3" x14ac:dyDescent="0.2">
      <c r="A12422" s="1">
        <v>44691</v>
      </c>
      <c r="B12422" s="2">
        <v>0.40625</v>
      </c>
      <c r="C12422" s="3">
        <v>101510.6527934163</v>
      </c>
    </row>
    <row r="12423" spans="1:3" x14ac:dyDescent="0.2">
      <c r="A12423" s="1">
        <v>44691</v>
      </c>
      <c r="B12423" s="2">
        <v>0.41666666666666669</v>
      </c>
      <c r="C12423" s="3">
        <v>101574.02767191321</v>
      </c>
    </row>
    <row r="12424" spans="1:3" x14ac:dyDescent="0.2">
      <c r="A12424" s="1">
        <v>44691</v>
      </c>
      <c r="B12424" s="2">
        <v>0.42708333333333331</v>
      </c>
      <c r="C12424" s="3">
        <v>98471.135618429878</v>
      </c>
    </row>
    <row r="12425" spans="1:3" x14ac:dyDescent="0.2">
      <c r="A12425" s="1">
        <v>44691</v>
      </c>
      <c r="B12425" s="2">
        <v>0.4375</v>
      </c>
      <c r="C12425" s="3">
        <v>98711.43409885827</v>
      </c>
    </row>
    <row r="12426" spans="1:3" x14ac:dyDescent="0.2">
      <c r="A12426" s="1">
        <v>44691</v>
      </c>
      <c r="B12426" s="2">
        <v>0.44791666666666669</v>
      </c>
      <c r="C12426" s="3">
        <v>95550.303578495936</v>
      </c>
    </row>
    <row r="12427" spans="1:3" x14ac:dyDescent="0.2">
      <c r="A12427" s="1">
        <v>44691</v>
      </c>
      <c r="B12427" s="2">
        <v>0.45833333333333331</v>
      </c>
      <c r="C12427" s="3">
        <v>95295.684931059979</v>
      </c>
    </row>
    <row r="12428" spans="1:3" x14ac:dyDescent="0.2">
      <c r="A12428" s="1">
        <v>44691</v>
      </c>
      <c r="B12428" s="2">
        <v>0.46875</v>
      </c>
      <c r="C12428" s="3">
        <v>95921.25520071901</v>
      </c>
    </row>
    <row r="12429" spans="1:3" x14ac:dyDescent="0.2">
      <c r="A12429" s="1">
        <v>44691</v>
      </c>
      <c r="B12429" s="2">
        <v>0.47916666666666669</v>
      </c>
      <c r="C12429" s="3">
        <v>94805.978920636786</v>
      </c>
    </row>
    <row r="12430" spans="1:3" x14ac:dyDescent="0.2">
      <c r="A12430" s="1">
        <v>44691</v>
      </c>
      <c r="B12430" s="2">
        <v>0.48958333333333331</v>
      </c>
      <c r="C12430" s="3">
        <v>89910.784739923038</v>
      </c>
    </row>
    <row r="12431" spans="1:3" x14ac:dyDescent="0.2">
      <c r="A12431" s="1">
        <v>44691</v>
      </c>
      <c r="B12431" s="2">
        <v>0.5</v>
      </c>
      <c r="C12431" s="3">
        <v>86709.27894047185</v>
      </c>
    </row>
    <row r="12432" spans="1:3" x14ac:dyDescent="0.2">
      <c r="A12432" s="1">
        <v>44691</v>
      </c>
      <c r="B12432" s="2">
        <v>0.51041666666666663</v>
      </c>
      <c r="C12432" s="3">
        <v>84460.902489975037</v>
      </c>
    </row>
    <row r="12433" spans="1:3" x14ac:dyDescent="0.2">
      <c r="A12433" s="1">
        <v>44691</v>
      </c>
      <c r="B12433" s="2">
        <v>0.52083333333333337</v>
      </c>
      <c r="C12433" s="3">
        <v>84426.935202373701</v>
      </c>
    </row>
    <row r="12434" spans="1:3" x14ac:dyDescent="0.2">
      <c r="A12434" s="1">
        <v>44691</v>
      </c>
      <c r="B12434" s="2">
        <v>0.53125</v>
      </c>
      <c r="C12434" s="3">
        <v>84299.112831890554</v>
      </c>
    </row>
    <row r="12435" spans="1:3" x14ac:dyDescent="0.2">
      <c r="A12435" s="1">
        <v>44691</v>
      </c>
      <c r="B12435" s="2">
        <v>0.54166666666666663</v>
      </c>
      <c r="C12435" s="3">
        <v>84268.84512124621</v>
      </c>
    </row>
    <row r="12436" spans="1:3" x14ac:dyDescent="0.2">
      <c r="A12436" s="1">
        <v>44691</v>
      </c>
      <c r="B12436" s="2">
        <v>0.55208333333333337</v>
      </c>
      <c r="C12436" s="3">
        <v>82356.949925052279</v>
      </c>
    </row>
    <row r="12437" spans="1:3" x14ac:dyDescent="0.2">
      <c r="A12437" s="1">
        <v>44691</v>
      </c>
      <c r="B12437" s="2">
        <v>0.5625</v>
      </c>
      <c r="C12437" s="3">
        <v>82016.648489160812</v>
      </c>
    </row>
    <row r="12438" spans="1:3" x14ac:dyDescent="0.2">
      <c r="A12438" s="1">
        <v>44691</v>
      </c>
      <c r="B12438" s="2">
        <v>0.57291666666666663</v>
      </c>
      <c r="C12438" s="3">
        <v>80705.801063243707</v>
      </c>
    </row>
    <row r="12439" spans="1:3" x14ac:dyDescent="0.2">
      <c r="A12439" s="1">
        <v>44691</v>
      </c>
      <c r="B12439" s="2">
        <v>0.58333333333333337</v>
      </c>
      <c r="C12439" s="3">
        <v>82224.833433966429</v>
      </c>
    </row>
    <row r="12440" spans="1:3" x14ac:dyDescent="0.2">
      <c r="A12440" s="1">
        <v>44691</v>
      </c>
      <c r="B12440" s="2">
        <v>0.59375</v>
      </c>
      <c r="C12440" s="3">
        <v>81296.355552955356</v>
      </c>
    </row>
    <row r="12441" spans="1:3" x14ac:dyDescent="0.2">
      <c r="A12441" s="1">
        <v>44691</v>
      </c>
      <c r="B12441" s="2">
        <v>0.60416666666666663</v>
      </c>
      <c r="C12441" s="3">
        <v>82406.008957131984</v>
      </c>
    </row>
    <row r="12442" spans="1:3" x14ac:dyDescent="0.2">
      <c r="A12442" s="1">
        <v>44691</v>
      </c>
      <c r="B12442" s="2">
        <v>0.61458333333333337</v>
      </c>
      <c r="C12442" s="3">
        <v>83435.499790662419</v>
      </c>
    </row>
    <row r="12443" spans="1:3" x14ac:dyDescent="0.2">
      <c r="A12443" s="1">
        <v>44691</v>
      </c>
      <c r="B12443" s="2">
        <v>0.625</v>
      </c>
      <c r="C12443" s="3">
        <v>84139.666435958963</v>
      </c>
    </row>
    <row r="12444" spans="1:3" x14ac:dyDescent="0.2">
      <c r="A12444" s="1">
        <v>44691</v>
      </c>
      <c r="B12444" s="2">
        <v>0.63541666666666663</v>
      </c>
      <c r="C12444" s="3">
        <v>101233.06777237057</v>
      </c>
    </row>
    <row r="12445" spans="1:3" x14ac:dyDescent="0.2">
      <c r="A12445" s="1">
        <v>44691</v>
      </c>
      <c r="B12445" s="2">
        <v>0.64583333333333337</v>
      </c>
      <c r="C12445" s="3">
        <v>98895.613570834234</v>
      </c>
    </row>
    <row r="12446" spans="1:3" x14ac:dyDescent="0.2">
      <c r="A12446" s="1">
        <v>44691</v>
      </c>
      <c r="B12446" s="2">
        <v>0.65625</v>
      </c>
      <c r="C12446" s="3">
        <v>86685.827282976519</v>
      </c>
    </row>
    <row r="12447" spans="1:3" x14ac:dyDescent="0.2">
      <c r="A12447" s="1">
        <v>44691</v>
      </c>
      <c r="B12447" s="2">
        <v>0.66666666666666663</v>
      </c>
      <c r="C12447" s="3">
        <v>95973.10105575023</v>
      </c>
    </row>
    <row r="12448" spans="1:3" x14ac:dyDescent="0.2">
      <c r="A12448" s="1">
        <v>44691</v>
      </c>
      <c r="B12448" s="2">
        <v>0.67708333333333337</v>
      </c>
      <c r="C12448" s="3">
        <v>97843.065148434878</v>
      </c>
    </row>
    <row r="12449" spans="1:3" x14ac:dyDescent="0.2">
      <c r="A12449" s="1">
        <v>44691</v>
      </c>
      <c r="B12449" s="2">
        <v>0.6875</v>
      </c>
      <c r="C12449" s="3">
        <v>98856.636368218591</v>
      </c>
    </row>
    <row r="12450" spans="1:3" x14ac:dyDescent="0.2">
      <c r="A12450" s="1">
        <v>44691</v>
      </c>
      <c r="B12450" s="2">
        <v>0.69791666666666663</v>
      </c>
      <c r="C12450" s="3">
        <v>110082.58571283393</v>
      </c>
    </row>
    <row r="12451" spans="1:3" x14ac:dyDescent="0.2">
      <c r="A12451" s="1">
        <v>44691</v>
      </c>
      <c r="B12451" s="2">
        <v>0.70833333333333337</v>
      </c>
      <c r="C12451" s="3">
        <v>111388.26039865025</v>
      </c>
    </row>
    <row r="12452" spans="1:3" x14ac:dyDescent="0.2">
      <c r="A12452" s="1">
        <v>44691</v>
      </c>
      <c r="B12452" s="2">
        <v>0.71875</v>
      </c>
      <c r="C12452" s="3">
        <v>115260.03109480551</v>
      </c>
    </row>
    <row r="12453" spans="1:3" x14ac:dyDescent="0.2">
      <c r="A12453" s="1">
        <v>44691</v>
      </c>
      <c r="B12453" s="2">
        <v>0.72916666666666663</v>
      </c>
      <c r="C12453" s="3">
        <v>121649.50398637887</v>
      </c>
    </row>
    <row r="12454" spans="1:3" x14ac:dyDescent="0.2">
      <c r="A12454" s="1">
        <v>44691</v>
      </c>
      <c r="B12454" s="2">
        <v>0.73958333333333337</v>
      </c>
      <c r="C12454" s="3">
        <v>121740.04633741682</v>
      </c>
    </row>
    <row r="12455" spans="1:3" x14ac:dyDescent="0.2">
      <c r="A12455" s="1">
        <v>44691</v>
      </c>
      <c r="B12455" s="2">
        <v>0.75</v>
      </c>
      <c r="C12455" s="3">
        <v>118902.14779883188</v>
      </c>
    </row>
    <row r="12456" spans="1:3" x14ac:dyDescent="0.2">
      <c r="A12456" s="1">
        <v>44691</v>
      </c>
      <c r="B12456" s="2">
        <v>0.76041666666666663</v>
      </c>
      <c r="C12456" s="3">
        <v>120383.09472010018</v>
      </c>
    </row>
    <row r="12457" spans="1:3" x14ac:dyDescent="0.2">
      <c r="A12457" s="1">
        <v>44691</v>
      </c>
      <c r="B12457" s="2">
        <v>0.77083333333333337</v>
      </c>
      <c r="C12457" s="3">
        <v>120781.00656626247</v>
      </c>
    </row>
    <row r="12458" spans="1:3" x14ac:dyDescent="0.2">
      <c r="A12458" s="1">
        <v>44691</v>
      </c>
      <c r="B12458" s="2">
        <v>0.78125</v>
      </c>
      <c r="C12458" s="3">
        <v>126517.86244019488</v>
      </c>
    </row>
    <row r="12459" spans="1:3" x14ac:dyDescent="0.2">
      <c r="A12459" s="1">
        <v>44691</v>
      </c>
      <c r="B12459" s="2">
        <v>0.79166666666666663</v>
      </c>
      <c r="C12459" s="3">
        <v>129937.65795552163</v>
      </c>
    </row>
    <row r="12460" spans="1:3" x14ac:dyDescent="0.2">
      <c r="A12460" s="1">
        <v>44691</v>
      </c>
      <c r="B12460" s="2">
        <v>0.80208333333333337</v>
      </c>
      <c r="C12460" s="3">
        <v>130369.5635627099</v>
      </c>
    </row>
    <row r="12461" spans="1:3" x14ac:dyDescent="0.2">
      <c r="A12461" s="1">
        <v>44691</v>
      </c>
      <c r="B12461" s="2">
        <v>0.8125</v>
      </c>
      <c r="C12461" s="3">
        <v>131088.22982092007</v>
      </c>
    </row>
    <row r="12462" spans="1:3" x14ac:dyDescent="0.2">
      <c r="A12462" s="1">
        <v>44691</v>
      </c>
      <c r="B12462" s="2">
        <v>0.82291666666666663</v>
      </c>
      <c r="C12462" s="3">
        <v>130875.39892176163</v>
      </c>
    </row>
    <row r="12463" spans="1:3" x14ac:dyDescent="0.2">
      <c r="A12463" s="1">
        <v>44691</v>
      </c>
      <c r="B12463" s="2">
        <v>0.83333333333333337</v>
      </c>
      <c r="C12463" s="3">
        <v>129535.34131334673</v>
      </c>
    </row>
    <row r="12464" spans="1:3" x14ac:dyDescent="0.2">
      <c r="A12464" s="1">
        <v>44691</v>
      </c>
      <c r="B12464" s="2">
        <v>0.84375</v>
      </c>
      <c r="C12464" s="3">
        <v>128864.49502438999</v>
      </c>
    </row>
    <row r="12465" spans="1:3" x14ac:dyDescent="0.2">
      <c r="A12465" s="1">
        <v>44691</v>
      </c>
      <c r="B12465" s="2">
        <v>0.85416666666666663</v>
      </c>
      <c r="C12465" s="3">
        <v>128011.71105243084</v>
      </c>
    </row>
    <row r="12466" spans="1:3" x14ac:dyDescent="0.2">
      <c r="A12466" s="1">
        <v>44691</v>
      </c>
      <c r="B12466" s="2">
        <v>0.86458333333333337</v>
      </c>
      <c r="C12466" s="3">
        <v>125635.62073102327</v>
      </c>
    </row>
    <row r="12467" spans="1:3" x14ac:dyDescent="0.2">
      <c r="A12467" s="1">
        <v>44691</v>
      </c>
      <c r="B12467" s="2">
        <v>0.875</v>
      </c>
      <c r="C12467" s="3">
        <v>125701.50479552666</v>
      </c>
    </row>
    <row r="12468" spans="1:3" x14ac:dyDescent="0.2">
      <c r="A12468" s="1">
        <v>44691</v>
      </c>
      <c r="B12468" s="2">
        <v>0.88541666666666663</v>
      </c>
      <c r="C12468" s="3">
        <v>123021.19696078781</v>
      </c>
    </row>
    <row r="12469" spans="1:3" x14ac:dyDescent="0.2">
      <c r="A12469" s="1">
        <v>44691</v>
      </c>
      <c r="B12469" s="2">
        <v>0.89583333333333337</v>
      </c>
      <c r="C12469" s="3">
        <v>121214.46924041885</v>
      </c>
    </row>
    <row r="12470" spans="1:3" x14ac:dyDescent="0.2">
      <c r="A12470" s="1">
        <v>44691</v>
      </c>
      <c r="B12470" s="2">
        <v>0.90625</v>
      </c>
      <c r="C12470" s="3">
        <v>117763.6817994397</v>
      </c>
    </row>
    <row r="12471" spans="1:3" x14ac:dyDescent="0.2">
      <c r="A12471" s="1">
        <v>44691</v>
      </c>
      <c r="B12471" s="2">
        <v>0.91666666666666663</v>
      </c>
      <c r="C12471" s="3">
        <v>115130.4233118516</v>
      </c>
    </row>
    <row r="12472" spans="1:3" x14ac:dyDescent="0.2">
      <c r="A12472" s="1">
        <v>44691</v>
      </c>
      <c r="B12472" s="2">
        <v>0.92708333333333337</v>
      </c>
      <c r="C12472" s="3">
        <v>110987.74869661442</v>
      </c>
    </row>
    <row r="12473" spans="1:3" x14ac:dyDescent="0.2">
      <c r="A12473" s="1">
        <v>44691</v>
      </c>
      <c r="B12473" s="2">
        <v>0.9375</v>
      </c>
      <c r="C12473" s="3">
        <v>105698.4545254066</v>
      </c>
    </row>
    <row r="12474" spans="1:3" x14ac:dyDescent="0.2">
      <c r="A12474" s="1">
        <v>44691</v>
      </c>
      <c r="B12474" s="2">
        <v>0.94791666666666663</v>
      </c>
      <c r="C12474" s="3">
        <v>100703.72866832292</v>
      </c>
    </row>
    <row r="12475" spans="1:3" x14ac:dyDescent="0.2">
      <c r="A12475" s="1">
        <v>44691</v>
      </c>
      <c r="B12475" s="2">
        <v>0.95833333333333337</v>
      </c>
      <c r="C12475" s="3">
        <v>96819.551675865761</v>
      </c>
    </row>
    <row r="12476" spans="1:3" x14ac:dyDescent="0.2">
      <c r="A12476" s="1">
        <v>44691</v>
      </c>
      <c r="B12476" s="2">
        <v>0.96875</v>
      </c>
      <c r="C12476" s="3">
        <v>93698.018791603638</v>
      </c>
    </row>
    <row r="12477" spans="1:3" x14ac:dyDescent="0.2">
      <c r="A12477" s="1">
        <v>44691</v>
      </c>
      <c r="B12477" s="2">
        <v>0.97916666666666663</v>
      </c>
      <c r="C12477" s="3">
        <v>90144.93804262481</v>
      </c>
    </row>
    <row r="12478" spans="1:3" x14ac:dyDescent="0.2">
      <c r="A12478" s="1">
        <v>44691</v>
      </c>
      <c r="B12478" s="2">
        <v>0.98958333333333337</v>
      </c>
      <c r="C12478" s="3">
        <v>86335.703683359068</v>
      </c>
    </row>
    <row r="12479" spans="1:3" x14ac:dyDescent="0.2">
      <c r="A12479" s="1">
        <v>44692</v>
      </c>
      <c r="B12479" s="2">
        <v>0</v>
      </c>
      <c r="C12479" s="3">
        <v>81974.370964897738</v>
      </c>
    </row>
    <row r="12480" spans="1:3" x14ac:dyDescent="0.2">
      <c r="A12480" s="1">
        <v>44692</v>
      </c>
      <c r="B12480" s="2">
        <v>1.0416666666666666E-2</v>
      </c>
      <c r="C12480" s="3">
        <v>80821.459150823022</v>
      </c>
    </row>
    <row r="12481" spans="1:3" x14ac:dyDescent="0.2">
      <c r="A12481" s="1">
        <v>44692</v>
      </c>
      <c r="B12481" s="2">
        <v>2.0833333333333332E-2</v>
      </c>
      <c r="C12481" s="3">
        <v>80246.793006791588</v>
      </c>
    </row>
    <row r="12482" spans="1:3" x14ac:dyDescent="0.2">
      <c r="A12482" s="1">
        <v>44692</v>
      </c>
      <c r="B12482" s="2">
        <v>3.125E-2</v>
      </c>
      <c r="C12482" s="3">
        <v>78558.601326011558</v>
      </c>
    </row>
    <row r="12483" spans="1:3" x14ac:dyDescent="0.2">
      <c r="A12483" s="1">
        <v>44692</v>
      </c>
      <c r="B12483" s="2">
        <v>4.1666666666666664E-2</v>
      </c>
      <c r="C12483" s="3">
        <v>78447.06465561525</v>
      </c>
    </row>
    <row r="12484" spans="1:3" x14ac:dyDescent="0.2">
      <c r="A12484" s="1">
        <v>44692</v>
      </c>
      <c r="B12484" s="2">
        <v>5.2083333333333336E-2</v>
      </c>
      <c r="C12484" s="3">
        <v>77604.650719538113</v>
      </c>
    </row>
    <row r="12485" spans="1:3" x14ac:dyDescent="0.2">
      <c r="A12485" s="1">
        <v>44692</v>
      </c>
      <c r="B12485" s="2">
        <v>6.25E-2</v>
      </c>
      <c r="C12485" s="3">
        <v>76612.405993740933</v>
      </c>
    </row>
    <row r="12486" spans="1:3" x14ac:dyDescent="0.2">
      <c r="A12486" s="1">
        <v>44692</v>
      </c>
      <c r="B12486" s="2">
        <v>7.2916666666666671E-2</v>
      </c>
      <c r="C12486" s="3">
        <v>75511.279571891573</v>
      </c>
    </row>
    <row r="12487" spans="1:3" x14ac:dyDescent="0.2">
      <c r="A12487" s="1">
        <v>44692</v>
      </c>
      <c r="B12487" s="2">
        <v>8.3333333333333329E-2</v>
      </c>
      <c r="C12487" s="3">
        <v>74820.738802985798</v>
      </c>
    </row>
    <row r="12488" spans="1:3" x14ac:dyDescent="0.2">
      <c r="A12488" s="1">
        <v>44692</v>
      </c>
      <c r="B12488" s="2">
        <v>9.375E-2</v>
      </c>
      <c r="C12488" s="3">
        <v>74692.682764238096</v>
      </c>
    </row>
    <row r="12489" spans="1:3" x14ac:dyDescent="0.2">
      <c r="A12489" s="1">
        <v>44692</v>
      </c>
      <c r="B12489" s="2">
        <v>0.10416666666666667</v>
      </c>
      <c r="C12489" s="3">
        <v>74529.846990802194</v>
      </c>
    </row>
    <row r="12490" spans="1:3" x14ac:dyDescent="0.2">
      <c r="A12490" s="1">
        <v>44692</v>
      </c>
      <c r="B12490" s="2">
        <v>0.11458333333333333</v>
      </c>
      <c r="C12490" s="3">
        <v>74592.748854476056</v>
      </c>
    </row>
    <row r="12491" spans="1:3" x14ac:dyDescent="0.2">
      <c r="A12491" s="1">
        <v>44692</v>
      </c>
      <c r="B12491" s="2">
        <v>0.125</v>
      </c>
      <c r="C12491" s="3">
        <v>75003.170080949872</v>
      </c>
    </row>
    <row r="12492" spans="1:3" x14ac:dyDescent="0.2">
      <c r="A12492" s="1">
        <v>44692</v>
      </c>
      <c r="B12492" s="2">
        <v>0.13541666666666666</v>
      </c>
      <c r="C12492" s="3">
        <v>76914.997414413563</v>
      </c>
    </row>
    <row r="12493" spans="1:3" x14ac:dyDescent="0.2">
      <c r="A12493" s="1">
        <v>44692</v>
      </c>
      <c r="B12493" s="2">
        <v>0.14583333333333334</v>
      </c>
      <c r="C12493" s="3">
        <v>77838.918981279276</v>
      </c>
    </row>
    <row r="12494" spans="1:3" x14ac:dyDescent="0.2">
      <c r="A12494" s="1">
        <v>44692</v>
      </c>
      <c r="B12494" s="2">
        <v>0.15625</v>
      </c>
      <c r="C12494" s="3">
        <v>79357.502930334813</v>
      </c>
    </row>
    <row r="12495" spans="1:3" x14ac:dyDescent="0.2">
      <c r="A12495" s="1">
        <v>44692</v>
      </c>
      <c r="B12495" s="2">
        <v>0.16666666666666666</v>
      </c>
      <c r="C12495" s="3">
        <v>79917.250311826268</v>
      </c>
    </row>
    <row r="12496" spans="1:3" x14ac:dyDescent="0.2">
      <c r="A12496" s="1">
        <v>44692</v>
      </c>
      <c r="B12496" s="2">
        <v>0.17708333333333334</v>
      </c>
      <c r="C12496" s="3">
        <v>81992.19501791356</v>
      </c>
    </row>
    <row r="12497" spans="1:3" x14ac:dyDescent="0.2">
      <c r="A12497" s="1">
        <v>44692</v>
      </c>
      <c r="B12497" s="2">
        <v>0.1875</v>
      </c>
      <c r="C12497" s="3">
        <v>83684.302164112742</v>
      </c>
    </row>
    <row r="12498" spans="1:3" x14ac:dyDescent="0.2">
      <c r="A12498" s="1">
        <v>44692</v>
      </c>
      <c r="B12498" s="2">
        <v>0.19791666666666666</v>
      </c>
      <c r="C12498" s="3">
        <v>85333.595967216752</v>
      </c>
    </row>
    <row r="12499" spans="1:3" x14ac:dyDescent="0.2">
      <c r="A12499" s="1">
        <v>44692</v>
      </c>
      <c r="B12499" s="2">
        <v>0.20833333333333334</v>
      </c>
      <c r="C12499" s="3">
        <v>88314.325623810699</v>
      </c>
    </row>
    <row r="12500" spans="1:3" x14ac:dyDescent="0.2">
      <c r="A12500" s="1">
        <v>44692</v>
      </c>
      <c r="B12500" s="2">
        <v>0.21875</v>
      </c>
      <c r="C12500" s="3">
        <v>90441.865713569961</v>
      </c>
    </row>
    <row r="12501" spans="1:3" x14ac:dyDescent="0.2">
      <c r="A12501" s="1">
        <v>44692</v>
      </c>
      <c r="B12501" s="2">
        <v>0.22916666666666666</v>
      </c>
      <c r="C12501" s="3">
        <v>92984.77627516455</v>
      </c>
    </row>
    <row r="12502" spans="1:3" x14ac:dyDescent="0.2">
      <c r="A12502" s="1">
        <v>44692</v>
      </c>
      <c r="B12502" s="2">
        <v>0.23958333333333334</v>
      </c>
      <c r="C12502" s="3">
        <v>99345.748727066108</v>
      </c>
    </row>
    <row r="12503" spans="1:3" x14ac:dyDescent="0.2">
      <c r="A12503" s="1">
        <v>44692</v>
      </c>
      <c r="B12503" s="2">
        <v>0.25</v>
      </c>
      <c r="C12503" s="3">
        <v>105052.39465243442</v>
      </c>
    </row>
    <row r="12504" spans="1:3" x14ac:dyDescent="0.2">
      <c r="A12504" s="1">
        <v>44692</v>
      </c>
      <c r="B12504" s="2">
        <v>0.26041666666666669</v>
      </c>
      <c r="C12504" s="3">
        <v>109882.78432231696</v>
      </c>
    </row>
    <row r="12505" spans="1:3" x14ac:dyDescent="0.2">
      <c r="A12505" s="1">
        <v>44692</v>
      </c>
      <c r="B12505" s="2">
        <v>0.27083333333333331</v>
      </c>
      <c r="C12505" s="3">
        <v>112556.61365232177</v>
      </c>
    </row>
    <row r="12506" spans="1:3" x14ac:dyDescent="0.2">
      <c r="A12506" s="1">
        <v>44692</v>
      </c>
      <c r="B12506" s="2">
        <v>0.28125</v>
      </c>
      <c r="C12506" s="3">
        <v>114876.56287630997</v>
      </c>
    </row>
    <row r="12507" spans="1:3" x14ac:dyDescent="0.2">
      <c r="A12507" s="1">
        <v>44692</v>
      </c>
      <c r="B12507" s="2">
        <v>0.29166666666666669</v>
      </c>
      <c r="C12507" s="3">
        <v>119943.76539226604</v>
      </c>
    </row>
    <row r="12508" spans="1:3" x14ac:dyDescent="0.2">
      <c r="A12508" s="1">
        <v>44692</v>
      </c>
      <c r="B12508" s="2">
        <v>0.30208333333333331</v>
      </c>
      <c r="C12508" s="3">
        <v>120578.00024672659</v>
      </c>
    </row>
    <row r="12509" spans="1:3" x14ac:dyDescent="0.2">
      <c r="A12509" s="1">
        <v>44692</v>
      </c>
      <c r="B12509" s="2">
        <v>0.3125</v>
      </c>
      <c r="C12509" s="3">
        <v>119948.55387365619</v>
      </c>
    </row>
    <row r="12510" spans="1:3" x14ac:dyDescent="0.2">
      <c r="A12510" s="1">
        <v>44692</v>
      </c>
      <c r="B12510" s="2">
        <v>0.32291666666666669</v>
      </c>
      <c r="C12510" s="3">
        <v>120875.74907643277</v>
      </c>
    </row>
    <row r="12511" spans="1:3" x14ac:dyDescent="0.2">
      <c r="A12511" s="1">
        <v>44692</v>
      </c>
      <c r="B12511" s="2">
        <v>0.33333333333333331</v>
      </c>
      <c r="C12511" s="3">
        <v>118929.19186315459</v>
      </c>
    </row>
    <row r="12512" spans="1:3" x14ac:dyDescent="0.2">
      <c r="A12512" s="1">
        <v>44692</v>
      </c>
      <c r="B12512" s="2">
        <v>0.34375</v>
      </c>
      <c r="C12512" s="3">
        <v>117956.54522296794</v>
      </c>
    </row>
    <row r="12513" spans="1:3" x14ac:dyDescent="0.2">
      <c r="A12513" s="1">
        <v>44692</v>
      </c>
      <c r="B12513" s="2">
        <v>0.35416666666666669</v>
      </c>
      <c r="C12513" s="3">
        <v>114846.43610835729</v>
      </c>
    </row>
    <row r="12514" spans="1:3" x14ac:dyDescent="0.2">
      <c r="A12514" s="1">
        <v>44692</v>
      </c>
      <c r="B12514" s="2">
        <v>0.36458333333333331</v>
      </c>
      <c r="C12514" s="3">
        <v>108783.79034144808</v>
      </c>
    </row>
    <row r="12515" spans="1:3" x14ac:dyDescent="0.2">
      <c r="A12515" s="1">
        <v>44692</v>
      </c>
      <c r="B12515" s="2">
        <v>0.375</v>
      </c>
      <c r="C12515" s="3">
        <v>101768.2863756322</v>
      </c>
    </row>
    <row r="12516" spans="1:3" x14ac:dyDescent="0.2">
      <c r="A12516" s="1">
        <v>44692</v>
      </c>
      <c r="B12516" s="2">
        <v>0.38541666666666669</v>
      </c>
      <c r="C12516" s="3">
        <v>99299.317791107853</v>
      </c>
    </row>
    <row r="12517" spans="1:3" x14ac:dyDescent="0.2">
      <c r="A12517" s="1">
        <v>44692</v>
      </c>
      <c r="B12517" s="2">
        <v>0.39583333333333331</v>
      </c>
      <c r="C12517" s="3">
        <v>99683.306472989731</v>
      </c>
    </row>
    <row r="12518" spans="1:3" x14ac:dyDescent="0.2">
      <c r="A12518" s="1">
        <v>44692</v>
      </c>
      <c r="B12518" s="2">
        <v>0.40625</v>
      </c>
      <c r="C12518" s="3">
        <v>98634.334335598542</v>
      </c>
    </row>
    <row r="12519" spans="1:3" x14ac:dyDescent="0.2">
      <c r="A12519" s="1">
        <v>44692</v>
      </c>
      <c r="B12519" s="2">
        <v>0.41666666666666669</v>
      </c>
      <c r="C12519" s="3">
        <v>100187.5204556972</v>
      </c>
    </row>
    <row r="12520" spans="1:3" x14ac:dyDescent="0.2">
      <c r="A12520" s="1">
        <v>44692</v>
      </c>
      <c r="B12520" s="2">
        <v>0.42708333333333331</v>
      </c>
      <c r="C12520" s="3">
        <v>99933.193313654425</v>
      </c>
    </row>
    <row r="12521" spans="1:3" x14ac:dyDescent="0.2">
      <c r="A12521" s="1">
        <v>44692</v>
      </c>
      <c r="B12521" s="2">
        <v>0.4375</v>
      </c>
      <c r="C12521" s="3">
        <v>98619.789890086002</v>
      </c>
    </row>
    <row r="12522" spans="1:3" x14ac:dyDescent="0.2">
      <c r="A12522" s="1">
        <v>44692</v>
      </c>
      <c r="B12522" s="2">
        <v>0.44791666666666669</v>
      </c>
      <c r="C12522" s="3">
        <v>95917.252886137634</v>
      </c>
    </row>
    <row r="12523" spans="1:3" x14ac:dyDescent="0.2">
      <c r="A12523" s="1">
        <v>44692</v>
      </c>
      <c r="B12523" s="2">
        <v>0.45833333333333331</v>
      </c>
      <c r="C12523" s="3">
        <v>91794.97639301153</v>
      </c>
    </row>
    <row r="12524" spans="1:3" x14ac:dyDescent="0.2">
      <c r="A12524" s="1">
        <v>44692</v>
      </c>
      <c r="B12524" s="2">
        <v>0.46875</v>
      </c>
      <c r="C12524" s="3">
        <v>89933.805076785982</v>
      </c>
    </row>
    <row r="12525" spans="1:3" x14ac:dyDescent="0.2">
      <c r="A12525" s="1">
        <v>44692</v>
      </c>
      <c r="B12525" s="2">
        <v>0.47916666666666669</v>
      </c>
      <c r="C12525" s="3">
        <v>90473.212980235723</v>
      </c>
    </row>
    <row r="12526" spans="1:3" x14ac:dyDescent="0.2">
      <c r="A12526" s="1">
        <v>44692</v>
      </c>
      <c r="B12526" s="2">
        <v>0.48958333333333331</v>
      </c>
      <c r="C12526" s="3">
        <v>91747.596219104627</v>
      </c>
    </row>
    <row r="12527" spans="1:3" x14ac:dyDescent="0.2">
      <c r="A12527" s="1">
        <v>44692</v>
      </c>
      <c r="B12527" s="2">
        <v>0.5</v>
      </c>
      <c r="C12527" s="3">
        <v>90038.852755223226</v>
      </c>
    </row>
    <row r="12528" spans="1:3" x14ac:dyDescent="0.2">
      <c r="A12528" s="1">
        <v>44692</v>
      </c>
      <c r="B12528" s="2">
        <v>0.51041666666666663</v>
      </c>
      <c r="C12528" s="3">
        <v>88391.682707276123</v>
      </c>
    </row>
    <row r="12529" spans="1:3" x14ac:dyDescent="0.2">
      <c r="A12529" s="1">
        <v>44692</v>
      </c>
      <c r="B12529" s="2">
        <v>0.52083333333333337</v>
      </c>
      <c r="C12529" s="3">
        <v>89559.802359547481</v>
      </c>
    </row>
    <row r="12530" spans="1:3" x14ac:dyDescent="0.2">
      <c r="A12530" s="1">
        <v>44692</v>
      </c>
      <c r="B12530" s="2">
        <v>0.53125</v>
      </c>
      <c r="C12530" s="3">
        <v>87246.512702987719</v>
      </c>
    </row>
    <row r="12531" spans="1:3" x14ac:dyDescent="0.2">
      <c r="A12531" s="1">
        <v>44692</v>
      </c>
      <c r="B12531" s="2">
        <v>0.54166666666666663</v>
      </c>
      <c r="C12531" s="3">
        <v>89436.367543470318</v>
      </c>
    </row>
    <row r="12532" spans="1:3" x14ac:dyDescent="0.2">
      <c r="A12532" s="1">
        <v>44692</v>
      </c>
      <c r="B12532" s="2">
        <v>0.55208333333333337</v>
      </c>
      <c r="C12532" s="3">
        <v>87231.034851727134</v>
      </c>
    </row>
    <row r="12533" spans="1:3" x14ac:dyDescent="0.2">
      <c r="A12533" s="1">
        <v>44692</v>
      </c>
      <c r="B12533" s="2">
        <v>0.5625</v>
      </c>
      <c r="C12533" s="3">
        <v>86621.58257022209</v>
      </c>
    </row>
    <row r="12534" spans="1:3" x14ac:dyDescent="0.2">
      <c r="A12534" s="1">
        <v>44692</v>
      </c>
      <c r="B12534" s="2">
        <v>0.57291666666666663</v>
      </c>
      <c r="C12534" s="3">
        <v>86464.922178600595</v>
      </c>
    </row>
    <row r="12535" spans="1:3" x14ac:dyDescent="0.2">
      <c r="A12535" s="1">
        <v>44692</v>
      </c>
      <c r="B12535" s="2">
        <v>0.58333333333333337</v>
      </c>
      <c r="C12535" s="3">
        <v>85942.384400531446</v>
      </c>
    </row>
    <row r="12536" spans="1:3" x14ac:dyDescent="0.2">
      <c r="A12536" s="1">
        <v>44692</v>
      </c>
      <c r="B12536" s="2">
        <v>0.59375</v>
      </c>
      <c r="C12536" s="3">
        <v>88704.384804760834</v>
      </c>
    </row>
    <row r="12537" spans="1:3" x14ac:dyDescent="0.2">
      <c r="A12537" s="1">
        <v>44692</v>
      </c>
      <c r="B12537" s="2">
        <v>0.60416666666666663</v>
      </c>
      <c r="C12537" s="3">
        <v>90192.018303743782</v>
      </c>
    </row>
    <row r="12538" spans="1:3" x14ac:dyDescent="0.2">
      <c r="A12538" s="1">
        <v>44692</v>
      </c>
      <c r="B12538" s="2">
        <v>0.61458333333333337</v>
      </c>
      <c r="C12538" s="3">
        <v>90181.252581771143</v>
      </c>
    </row>
    <row r="12539" spans="1:3" x14ac:dyDescent="0.2">
      <c r="A12539" s="1">
        <v>44692</v>
      </c>
      <c r="B12539" s="2">
        <v>0.625</v>
      </c>
      <c r="C12539" s="3">
        <v>89768.240337252093</v>
      </c>
    </row>
    <row r="12540" spans="1:3" x14ac:dyDescent="0.2">
      <c r="A12540" s="1">
        <v>44692</v>
      </c>
      <c r="B12540" s="2">
        <v>0.63541666666666663</v>
      </c>
      <c r="C12540" s="3">
        <v>87573.854913091069</v>
      </c>
    </row>
    <row r="12541" spans="1:3" x14ac:dyDescent="0.2">
      <c r="A12541" s="1">
        <v>44692</v>
      </c>
      <c r="B12541" s="2">
        <v>0.64583333333333337</v>
      </c>
      <c r="C12541" s="3">
        <v>87437.723741442634</v>
      </c>
    </row>
    <row r="12542" spans="1:3" x14ac:dyDescent="0.2">
      <c r="A12542" s="1">
        <v>44692</v>
      </c>
      <c r="B12542" s="2">
        <v>0.65625</v>
      </c>
      <c r="C12542" s="3">
        <v>91202.819593766573</v>
      </c>
    </row>
    <row r="12543" spans="1:3" x14ac:dyDescent="0.2">
      <c r="A12543" s="1">
        <v>44692</v>
      </c>
      <c r="B12543" s="2">
        <v>0.66666666666666663</v>
      </c>
      <c r="C12543" s="3">
        <v>90045.868490181907</v>
      </c>
    </row>
    <row r="12544" spans="1:3" x14ac:dyDescent="0.2">
      <c r="A12544" s="1">
        <v>44692</v>
      </c>
      <c r="B12544" s="2">
        <v>0.67708333333333337</v>
      </c>
      <c r="C12544" s="3">
        <v>91915.066119311989</v>
      </c>
    </row>
    <row r="12545" spans="1:3" x14ac:dyDescent="0.2">
      <c r="A12545" s="1">
        <v>44692</v>
      </c>
      <c r="B12545" s="2">
        <v>0.6875</v>
      </c>
      <c r="C12545" s="3">
        <v>95231.636937436226</v>
      </c>
    </row>
    <row r="12546" spans="1:3" x14ac:dyDescent="0.2">
      <c r="A12546" s="1">
        <v>44692</v>
      </c>
      <c r="B12546" s="2">
        <v>0.69791666666666663</v>
      </c>
      <c r="C12546" s="3">
        <v>96719.548406369227</v>
      </c>
    </row>
    <row r="12547" spans="1:3" x14ac:dyDescent="0.2">
      <c r="A12547" s="1">
        <v>44692</v>
      </c>
      <c r="B12547" s="2">
        <v>0.70833333333333337</v>
      </c>
      <c r="C12547" s="3">
        <v>99076.116908820855</v>
      </c>
    </row>
    <row r="12548" spans="1:3" x14ac:dyDescent="0.2">
      <c r="A12548" s="1">
        <v>44692</v>
      </c>
      <c r="B12548" s="2">
        <v>0.71875</v>
      </c>
      <c r="C12548" s="3">
        <v>101890.62626591213</v>
      </c>
    </row>
    <row r="12549" spans="1:3" x14ac:dyDescent="0.2">
      <c r="A12549" s="1">
        <v>44692</v>
      </c>
      <c r="B12549" s="2">
        <v>0.72916666666666663</v>
      </c>
      <c r="C12549" s="3">
        <v>106321.57647215578</v>
      </c>
    </row>
    <row r="12550" spans="1:3" x14ac:dyDescent="0.2">
      <c r="A12550" s="1">
        <v>44692</v>
      </c>
      <c r="B12550" s="2">
        <v>0.73958333333333337</v>
      </c>
      <c r="C12550" s="3">
        <v>111725.1567091399</v>
      </c>
    </row>
    <row r="12551" spans="1:3" x14ac:dyDescent="0.2">
      <c r="A12551" s="1">
        <v>44692</v>
      </c>
      <c r="B12551" s="2">
        <v>0.75</v>
      </c>
      <c r="C12551" s="3">
        <v>110771.69612825566</v>
      </c>
    </row>
    <row r="12552" spans="1:3" x14ac:dyDescent="0.2">
      <c r="A12552" s="1">
        <v>44692</v>
      </c>
      <c r="B12552" s="2">
        <v>0.76041666666666663</v>
      </c>
      <c r="C12552" s="3">
        <v>112975.57752758793</v>
      </c>
    </row>
    <row r="12553" spans="1:3" x14ac:dyDescent="0.2">
      <c r="A12553" s="1">
        <v>44692</v>
      </c>
      <c r="B12553" s="2">
        <v>0.77083333333333337</v>
      </c>
      <c r="C12553" s="3">
        <v>119001.57144502584</v>
      </c>
    </row>
    <row r="12554" spans="1:3" x14ac:dyDescent="0.2">
      <c r="A12554" s="1">
        <v>44692</v>
      </c>
      <c r="B12554" s="2">
        <v>0.78125</v>
      </c>
      <c r="C12554" s="3">
        <v>123794.94137758309</v>
      </c>
    </row>
    <row r="12555" spans="1:3" x14ac:dyDescent="0.2">
      <c r="A12555" s="1">
        <v>44692</v>
      </c>
      <c r="B12555" s="2">
        <v>0.79166666666666663</v>
      </c>
      <c r="C12555" s="3">
        <v>129448.42189804757</v>
      </c>
    </row>
    <row r="12556" spans="1:3" x14ac:dyDescent="0.2">
      <c r="A12556" s="1">
        <v>44692</v>
      </c>
      <c r="B12556" s="2">
        <v>0.80208333333333337</v>
      </c>
      <c r="C12556" s="3">
        <v>131938.06678610324</v>
      </c>
    </row>
    <row r="12557" spans="1:3" x14ac:dyDescent="0.2">
      <c r="A12557" s="1">
        <v>44692</v>
      </c>
      <c r="B12557" s="2">
        <v>0.8125</v>
      </c>
      <c r="C12557" s="3">
        <v>133470.3910203414</v>
      </c>
    </row>
    <row r="12558" spans="1:3" x14ac:dyDescent="0.2">
      <c r="A12558" s="1">
        <v>44692</v>
      </c>
      <c r="B12558" s="2">
        <v>0.82291666666666663</v>
      </c>
      <c r="C12558" s="3">
        <v>132910.12948700649</v>
      </c>
    </row>
    <row r="12559" spans="1:3" x14ac:dyDescent="0.2">
      <c r="A12559" s="1">
        <v>44692</v>
      </c>
      <c r="B12559" s="2">
        <v>0.83333333333333337</v>
      </c>
      <c r="C12559" s="3">
        <v>131943.59348240719</v>
      </c>
    </row>
    <row r="12560" spans="1:3" x14ac:dyDescent="0.2">
      <c r="A12560" s="1">
        <v>44692</v>
      </c>
      <c r="B12560" s="2">
        <v>0.84375</v>
      </c>
      <c r="C12560" s="3">
        <v>131659.26057730103</v>
      </c>
    </row>
    <row r="12561" spans="1:3" x14ac:dyDescent="0.2">
      <c r="A12561" s="1">
        <v>44692</v>
      </c>
      <c r="B12561" s="2">
        <v>0.85416666666666663</v>
      </c>
      <c r="C12561" s="3">
        <v>129337.29128962253</v>
      </c>
    </row>
    <row r="12562" spans="1:3" x14ac:dyDescent="0.2">
      <c r="A12562" s="1">
        <v>44692</v>
      </c>
      <c r="B12562" s="2">
        <v>0.86458333333333337</v>
      </c>
      <c r="C12562" s="3">
        <v>126442.50416107348</v>
      </c>
    </row>
    <row r="12563" spans="1:3" x14ac:dyDescent="0.2">
      <c r="A12563" s="1">
        <v>44692</v>
      </c>
      <c r="B12563" s="2">
        <v>0.875</v>
      </c>
      <c r="C12563" s="3">
        <v>127721.82431070718</v>
      </c>
    </row>
    <row r="12564" spans="1:3" x14ac:dyDescent="0.2">
      <c r="A12564" s="1">
        <v>44692</v>
      </c>
      <c r="B12564" s="2">
        <v>0.88541666666666663</v>
      </c>
      <c r="C12564" s="3">
        <v>123902.26881894679</v>
      </c>
    </row>
    <row r="12565" spans="1:3" x14ac:dyDescent="0.2">
      <c r="A12565" s="1">
        <v>44692</v>
      </c>
      <c r="B12565" s="2">
        <v>0.89583333333333337</v>
      </c>
      <c r="C12565" s="3">
        <v>121676.18480574602</v>
      </c>
    </row>
    <row r="12566" spans="1:3" x14ac:dyDescent="0.2">
      <c r="A12566" s="1">
        <v>44692</v>
      </c>
      <c r="B12566" s="2">
        <v>0.90625</v>
      </c>
      <c r="C12566" s="3">
        <v>119001.96071254736</v>
      </c>
    </row>
    <row r="12567" spans="1:3" x14ac:dyDescent="0.2">
      <c r="A12567" s="1">
        <v>44692</v>
      </c>
      <c r="B12567" s="2">
        <v>0.91666666666666663</v>
      </c>
      <c r="C12567" s="3">
        <v>117501.41095402783</v>
      </c>
    </row>
    <row r="12568" spans="1:3" x14ac:dyDescent="0.2">
      <c r="A12568" s="1">
        <v>44692</v>
      </c>
      <c r="B12568" s="2">
        <v>0.92708333333333337</v>
      </c>
      <c r="C12568" s="3">
        <v>112662.02917137633</v>
      </c>
    </row>
    <row r="12569" spans="1:3" x14ac:dyDescent="0.2">
      <c r="A12569" s="1">
        <v>44692</v>
      </c>
      <c r="B12569" s="2">
        <v>0.9375</v>
      </c>
      <c r="C12569" s="3">
        <v>108204.06157827016</v>
      </c>
    </row>
    <row r="12570" spans="1:3" x14ac:dyDescent="0.2">
      <c r="A12570" s="1">
        <v>44692</v>
      </c>
      <c r="B12570" s="2">
        <v>0.94791666666666663</v>
      </c>
      <c r="C12570" s="3">
        <v>103369.82226153628</v>
      </c>
    </row>
    <row r="12571" spans="1:3" x14ac:dyDescent="0.2">
      <c r="A12571" s="1">
        <v>44692</v>
      </c>
      <c r="B12571" s="2">
        <v>0.95833333333333337</v>
      </c>
      <c r="C12571" s="3">
        <v>101054.78428744926</v>
      </c>
    </row>
    <row r="12572" spans="1:3" x14ac:dyDescent="0.2">
      <c r="A12572" s="1">
        <v>44692</v>
      </c>
      <c r="B12572" s="2">
        <v>0.96875</v>
      </c>
      <c r="C12572" s="3">
        <v>97747.101883090902</v>
      </c>
    </row>
    <row r="12573" spans="1:3" x14ac:dyDescent="0.2">
      <c r="A12573" s="1">
        <v>44692</v>
      </c>
      <c r="B12573" s="2">
        <v>0.97916666666666663</v>
      </c>
      <c r="C12573" s="3">
        <v>94438.225971225984</v>
      </c>
    </row>
    <row r="12574" spans="1:3" x14ac:dyDescent="0.2">
      <c r="A12574" s="1">
        <v>44692</v>
      </c>
      <c r="B12574" s="2">
        <v>0.98958333333333337</v>
      </c>
      <c r="C12574" s="3">
        <v>90576.270829322239</v>
      </c>
    </row>
    <row r="12575" spans="1:3" x14ac:dyDescent="0.2">
      <c r="A12575" s="1">
        <v>44693</v>
      </c>
      <c r="B12575" s="2">
        <v>0</v>
      </c>
      <c r="C12575" s="3">
        <v>86286.60071499816</v>
      </c>
    </row>
    <row r="12576" spans="1:3" x14ac:dyDescent="0.2">
      <c r="A12576" s="1">
        <v>44693</v>
      </c>
      <c r="B12576" s="2">
        <v>1.0416666666666666E-2</v>
      </c>
      <c r="C12576" s="3">
        <v>82979.30734964546</v>
      </c>
    </row>
    <row r="12577" spans="1:3" x14ac:dyDescent="0.2">
      <c r="A12577" s="1">
        <v>44693</v>
      </c>
      <c r="B12577" s="2">
        <v>2.0833333333333332E-2</v>
      </c>
      <c r="C12577" s="3">
        <v>82944.747263862213</v>
      </c>
    </row>
    <row r="12578" spans="1:3" x14ac:dyDescent="0.2">
      <c r="A12578" s="1">
        <v>44693</v>
      </c>
      <c r="B12578" s="2">
        <v>3.125E-2</v>
      </c>
      <c r="C12578" s="3">
        <v>80300.489032964208</v>
      </c>
    </row>
    <row r="12579" spans="1:3" x14ac:dyDescent="0.2">
      <c r="A12579" s="1">
        <v>44693</v>
      </c>
      <c r="B12579" s="2">
        <v>4.1666666666666664E-2</v>
      </c>
      <c r="C12579" s="3">
        <v>78730.281359037705</v>
      </c>
    </row>
    <row r="12580" spans="1:3" x14ac:dyDescent="0.2">
      <c r="A12580" s="1">
        <v>44693</v>
      </c>
      <c r="B12580" s="2">
        <v>5.2083333333333336E-2</v>
      </c>
      <c r="C12580" s="3">
        <v>77980.367870244605</v>
      </c>
    </row>
    <row r="12581" spans="1:3" x14ac:dyDescent="0.2">
      <c r="A12581" s="1">
        <v>44693</v>
      </c>
      <c r="B12581" s="2">
        <v>6.25E-2</v>
      </c>
      <c r="C12581" s="3">
        <v>76859.095607593175</v>
      </c>
    </row>
    <row r="12582" spans="1:3" x14ac:dyDescent="0.2">
      <c r="A12582" s="1">
        <v>44693</v>
      </c>
      <c r="B12582" s="2">
        <v>7.2916666666666671E-2</v>
      </c>
      <c r="C12582" s="3">
        <v>75925.094420495647</v>
      </c>
    </row>
    <row r="12583" spans="1:3" x14ac:dyDescent="0.2">
      <c r="A12583" s="1">
        <v>44693</v>
      </c>
      <c r="B12583" s="2">
        <v>8.3333333333333329E-2</v>
      </c>
      <c r="C12583" s="3">
        <v>76022.867194991937</v>
      </c>
    </row>
    <row r="12584" spans="1:3" x14ac:dyDescent="0.2">
      <c r="A12584" s="1">
        <v>44693</v>
      </c>
      <c r="B12584" s="2">
        <v>9.375E-2</v>
      </c>
      <c r="C12584" s="3">
        <v>75845.490374402143</v>
      </c>
    </row>
    <row r="12585" spans="1:3" x14ac:dyDescent="0.2">
      <c r="A12585" s="1">
        <v>44693</v>
      </c>
      <c r="B12585" s="2">
        <v>0.10416666666666667</v>
      </c>
      <c r="C12585" s="3">
        <v>75788.410982604197</v>
      </c>
    </row>
    <row r="12586" spans="1:3" x14ac:dyDescent="0.2">
      <c r="A12586" s="1">
        <v>44693</v>
      </c>
      <c r="B12586" s="2">
        <v>0.11458333333333333</v>
      </c>
      <c r="C12586" s="3">
        <v>74508.285933358085</v>
      </c>
    </row>
    <row r="12587" spans="1:3" x14ac:dyDescent="0.2">
      <c r="A12587" s="1">
        <v>44693</v>
      </c>
      <c r="B12587" s="2">
        <v>0.125</v>
      </c>
      <c r="C12587" s="3">
        <v>75045.09255970786</v>
      </c>
    </row>
    <row r="12588" spans="1:3" x14ac:dyDescent="0.2">
      <c r="A12588" s="1">
        <v>44693</v>
      </c>
      <c r="B12588" s="2">
        <v>0.13541666666666666</v>
      </c>
      <c r="C12588" s="3">
        <v>75451.611818853577</v>
      </c>
    </row>
    <row r="12589" spans="1:3" x14ac:dyDescent="0.2">
      <c r="A12589" s="1">
        <v>44693</v>
      </c>
      <c r="B12589" s="2">
        <v>0.14583333333333334</v>
      </c>
      <c r="C12589" s="3">
        <v>77203.242461041315</v>
      </c>
    </row>
    <row r="12590" spans="1:3" x14ac:dyDescent="0.2">
      <c r="A12590" s="1">
        <v>44693</v>
      </c>
      <c r="B12590" s="2">
        <v>0.15625</v>
      </c>
      <c r="C12590" s="3">
        <v>78156.242091898879</v>
      </c>
    </row>
    <row r="12591" spans="1:3" x14ac:dyDescent="0.2">
      <c r="A12591" s="1">
        <v>44693</v>
      </c>
      <c r="B12591" s="2">
        <v>0.16666666666666666</v>
      </c>
      <c r="C12591" s="3">
        <v>79479.912004356389</v>
      </c>
    </row>
    <row r="12592" spans="1:3" x14ac:dyDescent="0.2">
      <c r="A12592" s="1">
        <v>44693</v>
      </c>
      <c r="B12592" s="2">
        <v>0.17708333333333334</v>
      </c>
      <c r="C12592" s="3">
        <v>80142.379315129889</v>
      </c>
    </row>
    <row r="12593" spans="1:3" x14ac:dyDescent="0.2">
      <c r="A12593" s="1">
        <v>44693</v>
      </c>
      <c r="B12593" s="2">
        <v>0.1875</v>
      </c>
      <c r="C12593" s="3">
        <v>81897.161478089125</v>
      </c>
    </row>
    <row r="12594" spans="1:3" x14ac:dyDescent="0.2">
      <c r="A12594" s="1">
        <v>44693</v>
      </c>
      <c r="B12594" s="2">
        <v>0.19791666666666666</v>
      </c>
      <c r="C12594" s="3">
        <v>84350.626977473075</v>
      </c>
    </row>
    <row r="12595" spans="1:3" x14ac:dyDescent="0.2">
      <c r="A12595" s="1">
        <v>44693</v>
      </c>
      <c r="B12595" s="2">
        <v>0.20833333333333334</v>
      </c>
      <c r="C12595" s="3">
        <v>87651.507553104995</v>
      </c>
    </row>
    <row r="12596" spans="1:3" x14ac:dyDescent="0.2">
      <c r="A12596" s="1">
        <v>44693</v>
      </c>
      <c r="B12596" s="2">
        <v>0.21875</v>
      </c>
      <c r="C12596" s="3">
        <v>91054.903645712446</v>
      </c>
    </row>
    <row r="12597" spans="1:3" x14ac:dyDescent="0.2">
      <c r="A12597" s="1">
        <v>44693</v>
      </c>
      <c r="B12597" s="2">
        <v>0.22916666666666666</v>
      </c>
      <c r="C12597" s="3">
        <v>94697.127678730685</v>
      </c>
    </row>
    <row r="12598" spans="1:3" x14ac:dyDescent="0.2">
      <c r="A12598" s="1">
        <v>44693</v>
      </c>
      <c r="B12598" s="2">
        <v>0.23958333333333334</v>
      </c>
      <c r="C12598" s="3">
        <v>100070.46193590028</v>
      </c>
    </row>
    <row r="12599" spans="1:3" x14ac:dyDescent="0.2">
      <c r="A12599" s="1">
        <v>44693</v>
      </c>
      <c r="B12599" s="2">
        <v>0.25</v>
      </c>
      <c r="C12599" s="3">
        <v>106842.82426286822</v>
      </c>
    </row>
    <row r="12600" spans="1:3" x14ac:dyDescent="0.2">
      <c r="A12600" s="1">
        <v>44693</v>
      </c>
      <c r="B12600" s="2">
        <v>0.26041666666666669</v>
      </c>
      <c r="C12600" s="3">
        <v>111062.10568278327</v>
      </c>
    </row>
    <row r="12601" spans="1:3" x14ac:dyDescent="0.2">
      <c r="A12601" s="1">
        <v>44693</v>
      </c>
      <c r="B12601" s="2">
        <v>0.27083333333333331</v>
      </c>
      <c r="C12601" s="3">
        <v>115072.00901025688</v>
      </c>
    </row>
    <row r="12602" spans="1:3" x14ac:dyDescent="0.2">
      <c r="A12602" s="1">
        <v>44693</v>
      </c>
      <c r="B12602" s="2">
        <v>0.28125</v>
      </c>
      <c r="C12602" s="3">
        <v>118393.93435641556</v>
      </c>
    </row>
    <row r="12603" spans="1:3" x14ac:dyDescent="0.2">
      <c r="A12603" s="1">
        <v>44693</v>
      </c>
      <c r="B12603" s="2">
        <v>0.29166666666666669</v>
      </c>
      <c r="C12603" s="3">
        <v>122619.7151173288</v>
      </c>
    </row>
    <row r="12604" spans="1:3" x14ac:dyDescent="0.2">
      <c r="A12604" s="1">
        <v>44693</v>
      </c>
      <c r="B12604" s="2">
        <v>0.30208333333333331</v>
      </c>
      <c r="C12604" s="3">
        <v>125980.19461245407</v>
      </c>
    </row>
    <row r="12605" spans="1:3" x14ac:dyDescent="0.2">
      <c r="A12605" s="1">
        <v>44693</v>
      </c>
      <c r="B12605" s="2">
        <v>0.3125</v>
      </c>
      <c r="C12605" s="3">
        <v>124758.84448880186</v>
      </c>
    </row>
    <row r="12606" spans="1:3" x14ac:dyDescent="0.2">
      <c r="A12606" s="1">
        <v>44693</v>
      </c>
      <c r="B12606" s="2">
        <v>0.32291666666666669</v>
      </c>
      <c r="C12606" s="3">
        <v>119600.57921584735</v>
      </c>
    </row>
    <row r="12607" spans="1:3" x14ac:dyDescent="0.2">
      <c r="A12607" s="1">
        <v>44693</v>
      </c>
      <c r="B12607" s="2">
        <v>0.33333333333333331</v>
      </c>
      <c r="C12607" s="3">
        <v>120503.56012750296</v>
      </c>
    </row>
    <row r="12608" spans="1:3" x14ac:dyDescent="0.2">
      <c r="A12608" s="1">
        <v>44693</v>
      </c>
      <c r="B12608" s="2">
        <v>0.34375</v>
      </c>
      <c r="C12608" s="3">
        <v>115849.16500758668</v>
      </c>
    </row>
    <row r="12609" spans="1:3" x14ac:dyDescent="0.2">
      <c r="A12609" s="1">
        <v>44693</v>
      </c>
      <c r="B12609" s="2">
        <v>0.35416666666666669</v>
      </c>
      <c r="C12609" s="3">
        <v>113082.396780419</v>
      </c>
    </row>
    <row r="12610" spans="1:3" x14ac:dyDescent="0.2">
      <c r="A12610" s="1">
        <v>44693</v>
      </c>
      <c r="B12610" s="2">
        <v>0.36458333333333331</v>
      </c>
      <c r="C12610" s="3">
        <v>110106.98476472402</v>
      </c>
    </row>
    <row r="12611" spans="1:3" x14ac:dyDescent="0.2">
      <c r="A12611" s="1">
        <v>44693</v>
      </c>
      <c r="B12611" s="2">
        <v>0.375</v>
      </c>
      <c r="C12611" s="3">
        <v>105921.06425708305</v>
      </c>
    </row>
    <row r="12612" spans="1:3" x14ac:dyDescent="0.2">
      <c r="A12612" s="1">
        <v>44693</v>
      </c>
      <c r="B12612" s="2">
        <v>0.38541666666666669</v>
      </c>
      <c r="C12612" s="3">
        <v>104709.77113202825</v>
      </c>
    </row>
    <row r="12613" spans="1:3" x14ac:dyDescent="0.2">
      <c r="A12613" s="1">
        <v>44693</v>
      </c>
      <c r="B12613" s="2">
        <v>0.39583333333333331</v>
      </c>
      <c r="C12613" s="3">
        <v>109401.17737491918</v>
      </c>
    </row>
    <row r="12614" spans="1:3" x14ac:dyDescent="0.2">
      <c r="A12614" s="1">
        <v>44693</v>
      </c>
      <c r="B12614" s="2">
        <v>0.40625</v>
      </c>
      <c r="C12614" s="3">
        <v>116566.95603576308</v>
      </c>
    </row>
    <row r="12615" spans="1:3" x14ac:dyDescent="0.2">
      <c r="A12615" s="1">
        <v>44693</v>
      </c>
      <c r="B12615" s="2">
        <v>0.41666666666666669</v>
      </c>
      <c r="C12615" s="3">
        <v>122291.47159965643</v>
      </c>
    </row>
    <row r="12616" spans="1:3" x14ac:dyDescent="0.2">
      <c r="A12616" s="1">
        <v>44693</v>
      </c>
      <c r="B12616" s="2">
        <v>0.42708333333333331</v>
      </c>
      <c r="C12616" s="3">
        <v>107158.54631432299</v>
      </c>
    </row>
    <row r="12617" spans="1:3" x14ac:dyDescent="0.2">
      <c r="A12617" s="1">
        <v>44693</v>
      </c>
      <c r="B12617" s="2">
        <v>0.4375</v>
      </c>
      <c r="C12617" s="3">
        <v>92989.464144753205</v>
      </c>
    </row>
    <row r="12618" spans="1:3" x14ac:dyDescent="0.2">
      <c r="A12618" s="1">
        <v>44693</v>
      </c>
      <c r="B12618" s="2">
        <v>0.44791666666666669</v>
      </c>
      <c r="C12618" s="3">
        <v>89735.986348507227</v>
      </c>
    </row>
    <row r="12619" spans="1:3" x14ac:dyDescent="0.2">
      <c r="A12619" s="1">
        <v>44693</v>
      </c>
      <c r="B12619" s="2">
        <v>0.45833333333333331</v>
      </c>
      <c r="C12619" s="3">
        <v>91989.680305505142</v>
      </c>
    </row>
    <row r="12620" spans="1:3" x14ac:dyDescent="0.2">
      <c r="A12620" s="1">
        <v>44693</v>
      </c>
      <c r="B12620" s="2">
        <v>0.46875</v>
      </c>
      <c r="C12620" s="3">
        <v>98370.900979210375</v>
      </c>
    </row>
    <row r="12621" spans="1:3" x14ac:dyDescent="0.2">
      <c r="A12621" s="1">
        <v>44693</v>
      </c>
      <c r="B12621" s="2">
        <v>0.47916666666666669</v>
      </c>
      <c r="C12621" s="3">
        <v>97855.126341267256</v>
      </c>
    </row>
    <row r="12622" spans="1:3" x14ac:dyDescent="0.2">
      <c r="A12622" s="1">
        <v>44693</v>
      </c>
      <c r="B12622" s="2">
        <v>0.48958333333333331</v>
      </c>
      <c r="C12622" s="3">
        <v>109078.82864533419</v>
      </c>
    </row>
    <row r="12623" spans="1:3" x14ac:dyDescent="0.2">
      <c r="A12623" s="1">
        <v>44693</v>
      </c>
      <c r="B12623" s="2">
        <v>0.5</v>
      </c>
      <c r="C12623" s="3">
        <v>111233.40738561813</v>
      </c>
    </row>
    <row r="12624" spans="1:3" x14ac:dyDescent="0.2">
      <c r="A12624" s="1">
        <v>44693</v>
      </c>
      <c r="B12624" s="2">
        <v>0.51041666666666663</v>
      </c>
      <c r="C12624" s="3">
        <v>102647.18534109852</v>
      </c>
    </row>
    <row r="12625" spans="1:3" x14ac:dyDescent="0.2">
      <c r="A12625" s="1">
        <v>44693</v>
      </c>
      <c r="B12625" s="2">
        <v>0.52083333333333337</v>
      </c>
      <c r="C12625" s="3">
        <v>109246.46265758529</v>
      </c>
    </row>
    <row r="12626" spans="1:3" x14ac:dyDescent="0.2">
      <c r="A12626" s="1">
        <v>44693</v>
      </c>
      <c r="B12626" s="2">
        <v>0.53125</v>
      </c>
      <c r="C12626" s="3">
        <v>121201.53973117874</v>
      </c>
    </row>
    <row r="12627" spans="1:3" x14ac:dyDescent="0.2">
      <c r="A12627" s="1">
        <v>44693</v>
      </c>
      <c r="B12627" s="2">
        <v>0.54166666666666663</v>
      </c>
      <c r="C12627" s="3">
        <v>112037.57591996121</v>
      </c>
    </row>
    <row r="12628" spans="1:3" x14ac:dyDescent="0.2">
      <c r="A12628" s="1">
        <v>44693</v>
      </c>
      <c r="B12628" s="2">
        <v>0.55208333333333337</v>
      </c>
      <c r="C12628" s="3">
        <v>96754.71518640306</v>
      </c>
    </row>
    <row r="12629" spans="1:3" x14ac:dyDescent="0.2">
      <c r="A12629" s="1">
        <v>44693</v>
      </c>
      <c r="B12629" s="2">
        <v>0.5625</v>
      </c>
      <c r="C12629" s="3">
        <v>109605.75771700731</v>
      </c>
    </row>
    <row r="12630" spans="1:3" x14ac:dyDescent="0.2">
      <c r="A12630" s="1">
        <v>44693</v>
      </c>
      <c r="B12630" s="2">
        <v>0.57291666666666663</v>
      </c>
      <c r="C12630" s="3">
        <v>87207.510596130029</v>
      </c>
    </row>
    <row r="12631" spans="1:3" x14ac:dyDescent="0.2">
      <c r="A12631" s="1">
        <v>44693</v>
      </c>
      <c r="B12631" s="2">
        <v>0.58333333333333337</v>
      </c>
      <c r="C12631" s="3">
        <v>106308.27718891771</v>
      </c>
    </row>
    <row r="12632" spans="1:3" x14ac:dyDescent="0.2">
      <c r="A12632" s="1">
        <v>44693</v>
      </c>
      <c r="B12632" s="2">
        <v>0.59375</v>
      </c>
      <c r="C12632" s="3">
        <v>112574.75778179192</v>
      </c>
    </row>
    <row r="12633" spans="1:3" x14ac:dyDescent="0.2">
      <c r="A12633" s="1">
        <v>44693</v>
      </c>
      <c r="B12633" s="2">
        <v>0.60416666666666663</v>
      </c>
      <c r="C12633" s="3">
        <v>116195.79007105433</v>
      </c>
    </row>
    <row r="12634" spans="1:3" x14ac:dyDescent="0.2">
      <c r="A12634" s="1">
        <v>44693</v>
      </c>
      <c r="B12634" s="2">
        <v>0.61458333333333337</v>
      </c>
      <c r="C12634" s="3">
        <v>128416.54422479097</v>
      </c>
    </row>
    <row r="12635" spans="1:3" x14ac:dyDescent="0.2">
      <c r="A12635" s="1">
        <v>44693</v>
      </c>
      <c r="B12635" s="2">
        <v>0.625</v>
      </c>
      <c r="C12635" s="3">
        <v>107246.55269814756</v>
      </c>
    </row>
    <row r="12636" spans="1:3" x14ac:dyDescent="0.2">
      <c r="A12636" s="1">
        <v>44693</v>
      </c>
      <c r="B12636" s="2">
        <v>0.63541666666666663</v>
      </c>
      <c r="C12636" s="3">
        <v>105732.09568393604</v>
      </c>
    </row>
    <row r="12637" spans="1:3" x14ac:dyDescent="0.2">
      <c r="A12637" s="1">
        <v>44693</v>
      </c>
      <c r="B12637" s="2">
        <v>0.64583333333333337</v>
      </c>
      <c r="C12637" s="3">
        <v>101800.30360622951</v>
      </c>
    </row>
    <row r="12638" spans="1:3" x14ac:dyDescent="0.2">
      <c r="A12638" s="1">
        <v>44693</v>
      </c>
      <c r="B12638" s="2">
        <v>0.65625</v>
      </c>
      <c r="C12638" s="3">
        <v>113678.38585650954</v>
      </c>
    </row>
    <row r="12639" spans="1:3" x14ac:dyDescent="0.2">
      <c r="A12639" s="1">
        <v>44693</v>
      </c>
      <c r="B12639" s="2">
        <v>0.66666666666666663</v>
      </c>
      <c r="C12639" s="3">
        <v>120698.80783396341</v>
      </c>
    </row>
    <row r="12640" spans="1:3" x14ac:dyDescent="0.2">
      <c r="A12640" s="1">
        <v>44693</v>
      </c>
      <c r="B12640" s="2">
        <v>0.67708333333333337</v>
      </c>
      <c r="C12640" s="3">
        <v>113248.26821724085</v>
      </c>
    </row>
    <row r="12641" spans="1:3" x14ac:dyDescent="0.2">
      <c r="A12641" s="1">
        <v>44693</v>
      </c>
      <c r="B12641" s="2">
        <v>0.6875</v>
      </c>
      <c r="C12641" s="3">
        <v>115547.56396483131</v>
      </c>
    </row>
    <row r="12642" spans="1:3" x14ac:dyDescent="0.2">
      <c r="A12642" s="1">
        <v>44693</v>
      </c>
      <c r="B12642" s="2">
        <v>0.69791666666666663</v>
      </c>
      <c r="C12642" s="3">
        <v>119435.37211848026</v>
      </c>
    </row>
    <row r="12643" spans="1:3" x14ac:dyDescent="0.2">
      <c r="A12643" s="1">
        <v>44693</v>
      </c>
      <c r="B12643" s="2">
        <v>0.70833333333333337</v>
      </c>
      <c r="C12643" s="3">
        <v>124117.16079473316</v>
      </c>
    </row>
    <row r="12644" spans="1:3" x14ac:dyDescent="0.2">
      <c r="A12644" s="1">
        <v>44693</v>
      </c>
      <c r="B12644" s="2">
        <v>0.71875</v>
      </c>
      <c r="C12644" s="3">
        <v>120237.58350235113</v>
      </c>
    </row>
    <row r="12645" spans="1:3" x14ac:dyDescent="0.2">
      <c r="A12645" s="1">
        <v>44693</v>
      </c>
      <c r="B12645" s="2">
        <v>0.72916666666666663</v>
      </c>
      <c r="C12645" s="3">
        <v>117894.12717079416</v>
      </c>
    </row>
    <row r="12646" spans="1:3" x14ac:dyDescent="0.2">
      <c r="A12646" s="1">
        <v>44693</v>
      </c>
      <c r="B12646" s="2">
        <v>0.73958333333333337</v>
      </c>
      <c r="C12646" s="3">
        <v>118015.20868818767</v>
      </c>
    </row>
    <row r="12647" spans="1:3" x14ac:dyDescent="0.2">
      <c r="A12647" s="1">
        <v>44693</v>
      </c>
      <c r="B12647" s="2">
        <v>0.75</v>
      </c>
      <c r="C12647" s="3">
        <v>114373.14604799634</v>
      </c>
    </row>
    <row r="12648" spans="1:3" x14ac:dyDescent="0.2">
      <c r="A12648" s="1">
        <v>44693</v>
      </c>
      <c r="B12648" s="2">
        <v>0.76041666666666663</v>
      </c>
      <c r="C12648" s="3">
        <v>124132.98004013168</v>
      </c>
    </row>
    <row r="12649" spans="1:3" x14ac:dyDescent="0.2">
      <c r="A12649" s="1">
        <v>44693</v>
      </c>
      <c r="B12649" s="2">
        <v>0.77083333333333337</v>
      </c>
      <c r="C12649" s="3">
        <v>131110.49664921599</v>
      </c>
    </row>
    <row r="12650" spans="1:3" x14ac:dyDescent="0.2">
      <c r="A12650" s="1">
        <v>44693</v>
      </c>
      <c r="B12650" s="2">
        <v>0.78125</v>
      </c>
      <c r="C12650" s="3">
        <v>135828.03456930711</v>
      </c>
    </row>
    <row r="12651" spans="1:3" x14ac:dyDescent="0.2">
      <c r="A12651" s="1">
        <v>44693</v>
      </c>
      <c r="B12651" s="2">
        <v>0.79166666666666663</v>
      </c>
      <c r="C12651" s="3">
        <v>137952.11034644864</v>
      </c>
    </row>
    <row r="12652" spans="1:3" x14ac:dyDescent="0.2">
      <c r="A12652" s="1">
        <v>44693</v>
      </c>
      <c r="B12652" s="2">
        <v>0.80208333333333337</v>
      </c>
      <c r="C12652" s="3">
        <v>135457.63656407091</v>
      </c>
    </row>
    <row r="12653" spans="1:3" x14ac:dyDescent="0.2">
      <c r="A12653" s="1">
        <v>44693</v>
      </c>
      <c r="B12653" s="2">
        <v>0.8125</v>
      </c>
      <c r="C12653" s="3">
        <v>136732.34642874304</v>
      </c>
    </row>
    <row r="12654" spans="1:3" x14ac:dyDescent="0.2">
      <c r="A12654" s="1">
        <v>44693</v>
      </c>
      <c r="B12654" s="2">
        <v>0.82291666666666663</v>
      </c>
      <c r="C12654" s="3">
        <v>136473.57710650886</v>
      </c>
    </row>
    <row r="12655" spans="1:3" x14ac:dyDescent="0.2">
      <c r="A12655" s="1">
        <v>44693</v>
      </c>
      <c r="B12655" s="2">
        <v>0.83333333333333337</v>
      </c>
      <c r="C12655" s="3">
        <v>134634.58927308719</v>
      </c>
    </row>
    <row r="12656" spans="1:3" x14ac:dyDescent="0.2">
      <c r="A12656" s="1">
        <v>44693</v>
      </c>
      <c r="B12656" s="2">
        <v>0.84375</v>
      </c>
      <c r="C12656" s="3">
        <v>129550.73860669156</v>
      </c>
    </row>
    <row r="12657" spans="1:3" x14ac:dyDescent="0.2">
      <c r="A12657" s="1">
        <v>44693</v>
      </c>
      <c r="B12657" s="2">
        <v>0.85416666666666663</v>
      </c>
      <c r="C12657" s="3">
        <v>126155.19414550622</v>
      </c>
    </row>
    <row r="12658" spans="1:3" x14ac:dyDescent="0.2">
      <c r="A12658" s="1">
        <v>44693</v>
      </c>
      <c r="B12658" s="2">
        <v>0.86458333333333337</v>
      </c>
      <c r="C12658" s="3">
        <v>124684.57072492954</v>
      </c>
    </row>
    <row r="12659" spans="1:3" x14ac:dyDescent="0.2">
      <c r="A12659" s="1">
        <v>44693</v>
      </c>
      <c r="B12659" s="2">
        <v>0.875</v>
      </c>
      <c r="C12659" s="3">
        <v>125238.17661406717</v>
      </c>
    </row>
    <row r="12660" spans="1:3" x14ac:dyDescent="0.2">
      <c r="A12660" s="1">
        <v>44693</v>
      </c>
      <c r="B12660" s="2">
        <v>0.88541666666666663</v>
      </c>
      <c r="C12660" s="3">
        <v>121292.81721006063</v>
      </c>
    </row>
    <row r="12661" spans="1:3" x14ac:dyDescent="0.2">
      <c r="A12661" s="1">
        <v>44693</v>
      </c>
      <c r="B12661" s="2">
        <v>0.89583333333333337</v>
      </c>
      <c r="C12661" s="3">
        <v>119679.09698774599</v>
      </c>
    </row>
    <row r="12662" spans="1:3" x14ac:dyDescent="0.2">
      <c r="A12662" s="1">
        <v>44693</v>
      </c>
      <c r="B12662" s="2">
        <v>0.90625</v>
      </c>
      <c r="C12662" s="3">
        <v>116238.30483174325</v>
      </c>
    </row>
    <row r="12663" spans="1:3" x14ac:dyDescent="0.2">
      <c r="A12663" s="1">
        <v>44693</v>
      </c>
      <c r="B12663" s="2">
        <v>0.91666666666666663</v>
      </c>
      <c r="C12663" s="3">
        <v>114674.82570417157</v>
      </c>
    </row>
    <row r="12664" spans="1:3" x14ac:dyDescent="0.2">
      <c r="A12664" s="1">
        <v>44693</v>
      </c>
      <c r="B12664" s="2">
        <v>0.92708333333333337</v>
      </c>
      <c r="C12664" s="3">
        <v>109728.38950337026</v>
      </c>
    </row>
    <row r="12665" spans="1:3" x14ac:dyDescent="0.2">
      <c r="A12665" s="1">
        <v>44693</v>
      </c>
      <c r="B12665" s="2">
        <v>0.9375</v>
      </c>
      <c r="C12665" s="3">
        <v>104867.57381822818</v>
      </c>
    </row>
    <row r="12666" spans="1:3" x14ac:dyDescent="0.2">
      <c r="A12666" s="1">
        <v>44693</v>
      </c>
      <c r="B12666" s="2">
        <v>0.94791666666666663</v>
      </c>
      <c r="C12666" s="3">
        <v>100983.49139683385</v>
      </c>
    </row>
    <row r="12667" spans="1:3" x14ac:dyDescent="0.2">
      <c r="A12667" s="1">
        <v>44693</v>
      </c>
      <c r="B12667" s="2">
        <v>0.95833333333333337</v>
      </c>
      <c r="C12667" s="3">
        <v>97897.356558595027</v>
      </c>
    </row>
    <row r="12668" spans="1:3" x14ac:dyDescent="0.2">
      <c r="A12668" s="1">
        <v>44693</v>
      </c>
      <c r="B12668" s="2">
        <v>0.96875</v>
      </c>
      <c r="C12668" s="3">
        <v>95481.599260238683</v>
      </c>
    </row>
    <row r="12669" spans="1:3" x14ac:dyDescent="0.2">
      <c r="A12669" s="1">
        <v>44693</v>
      </c>
      <c r="B12669" s="2">
        <v>0.97916666666666663</v>
      </c>
      <c r="C12669" s="3">
        <v>90282.605663933748</v>
      </c>
    </row>
    <row r="12670" spans="1:3" x14ac:dyDescent="0.2">
      <c r="A12670" s="1">
        <v>44693</v>
      </c>
      <c r="B12670" s="2">
        <v>0.98958333333333337</v>
      </c>
      <c r="C12670" s="3">
        <v>85515.21522367408</v>
      </c>
    </row>
    <row r="12671" spans="1:3" x14ac:dyDescent="0.2">
      <c r="A12671" s="1">
        <v>44694</v>
      </c>
      <c r="B12671" s="2">
        <v>0</v>
      </c>
      <c r="C12671" s="3">
        <v>82654.027368509982</v>
      </c>
    </row>
    <row r="12672" spans="1:3" x14ac:dyDescent="0.2">
      <c r="A12672" s="1">
        <v>44694</v>
      </c>
      <c r="B12672" s="2">
        <v>1.0416666666666666E-2</v>
      </c>
      <c r="C12672" s="3">
        <v>79771.468991273243</v>
      </c>
    </row>
    <row r="12673" spans="1:3" x14ac:dyDescent="0.2">
      <c r="A12673" s="1">
        <v>44694</v>
      </c>
      <c r="B12673" s="2">
        <v>2.0833333333333332E-2</v>
      </c>
      <c r="C12673" s="3">
        <v>77597.545102289936</v>
      </c>
    </row>
    <row r="12674" spans="1:3" x14ac:dyDescent="0.2">
      <c r="A12674" s="1">
        <v>44694</v>
      </c>
      <c r="B12674" s="2">
        <v>3.125E-2</v>
      </c>
      <c r="C12674" s="3">
        <v>76437.507346720158</v>
      </c>
    </row>
    <row r="12675" spans="1:3" x14ac:dyDescent="0.2">
      <c r="A12675" s="1">
        <v>44694</v>
      </c>
      <c r="B12675" s="2">
        <v>4.1666666666666664E-2</v>
      </c>
      <c r="C12675" s="3">
        <v>74279.672357953546</v>
      </c>
    </row>
    <row r="12676" spans="1:3" x14ac:dyDescent="0.2">
      <c r="A12676" s="1">
        <v>44694</v>
      </c>
      <c r="B12676" s="2">
        <v>5.2083333333333336E-2</v>
      </c>
      <c r="C12676" s="3">
        <v>74073.136972966662</v>
      </c>
    </row>
    <row r="12677" spans="1:3" x14ac:dyDescent="0.2">
      <c r="A12677" s="1">
        <v>44694</v>
      </c>
      <c r="B12677" s="2">
        <v>6.25E-2</v>
      </c>
      <c r="C12677" s="3">
        <v>74432.705263005439</v>
      </c>
    </row>
    <row r="12678" spans="1:3" x14ac:dyDescent="0.2">
      <c r="A12678" s="1">
        <v>44694</v>
      </c>
      <c r="B12678" s="2">
        <v>7.2916666666666671E-2</v>
      </c>
      <c r="C12678" s="3">
        <v>74231.44652446582</v>
      </c>
    </row>
    <row r="12679" spans="1:3" x14ac:dyDescent="0.2">
      <c r="A12679" s="1">
        <v>44694</v>
      </c>
      <c r="B12679" s="2">
        <v>8.3333333333333329E-2</v>
      </c>
      <c r="C12679" s="3">
        <v>73861.607903002179</v>
      </c>
    </row>
    <row r="12680" spans="1:3" x14ac:dyDescent="0.2">
      <c r="A12680" s="1">
        <v>44694</v>
      </c>
      <c r="B12680" s="2">
        <v>9.375E-2</v>
      </c>
      <c r="C12680" s="3">
        <v>72515.589018534418</v>
      </c>
    </row>
    <row r="12681" spans="1:3" x14ac:dyDescent="0.2">
      <c r="A12681" s="1">
        <v>44694</v>
      </c>
      <c r="B12681" s="2">
        <v>0.10416666666666667</v>
      </c>
      <c r="C12681" s="3">
        <v>72351.483383968283</v>
      </c>
    </row>
    <row r="12682" spans="1:3" x14ac:dyDescent="0.2">
      <c r="A12682" s="1">
        <v>44694</v>
      </c>
      <c r="B12682" s="2">
        <v>0.11458333333333333</v>
      </c>
      <c r="C12682" s="3">
        <v>71995.314592682145</v>
      </c>
    </row>
    <row r="12683" spans="1:3" x14ac:dyDescent="0.2">
      <c r="A12683" s="1">
        <v>44694</v>
      </c>
      <c r="B12683" s="2">
        <v>0.125</v>
      </c>
      <c r="C12683" s="3">
        <v>71562.804023600125</v>
      </c>
    </row>
    <row r="12684" spans="1:3" x14ac:dyDescent="0.2">
      <c r="A12684" s="1">
        <v>44694</v>
      </c>
      <c r="B12684" s="2">
        <v>0.13541666666666666</v>
      </c>
      <c r="C12684" s="3">
        <v>72985.348692339699</v>
      </c>
    </row>
    <row r="12685" spans="1:3" x14ac:dyDescent="0.2">
      <c r="A12685" s="1">
        <v>44694</v>
      </c>
      <c r="B12685" s="2">
        <v>0.14583333333333334</v>
      </c>
      <c r="C12685" s="3">
        <v>74558.802868033148</v>
      </c>
    </row>
    <row r="12686" spans="1:3" x14ac:dyDescent="0.2">
      <c r="A12686" s="1">
        <v>44694</v>
      </c>
      <c r="B12686" s="2">
        <v>0.15625</v>
      </c>
      <c r="C12686" s="3">
        <v>75661.358652814801</v>
      </c>
    </row>
    <row r="12687" spans="1:3" x14ac:dyDescent="0.2">
      <c r="A12687" s="1">
        <v>44694</v>
      </c>
      <c r="B12687" s="2">
        <v>0.16666666666666666</v>
      </c>
      <c r="C12687" s="3">
        <v>75708.239439634417</v>
      </c>
    </row>
    <row r="12688" spans="1:3" x14ac:dyDescent="0.2">
      <c r="A12688" s="1">
        <v>44694</v>
      </c>
      <c r="B12688" s="2">
        <v>0.17708333333333334</v>
      </c>
      <c r="C12688" s="3">
        <v>75312.993134999735</v>
      </c>
    </row>
    <row r="12689" spans="1:3" x14ac:dyDescent="0.2">
      <c r="A12689" s="1">
        <v>44694</v>
      </c>
      <c r="B12689" s="2">
        <v>0.1875</v>
      </c>
      <c r="C12689" s="3">
        <v>77548.158502842984</v>
      </c>
    </row>
    <row r="12690" spans="1:3" x14ac:dyDescent="0.2">
      <c r="A12690" s="1">
        <v>44694</v>
      </c>
      <c r="B12690" s="2">
        <v>0.19791666666666666</v>
      </c>
      <c r="C12690" s="3">
        <v>79218.835993302928</v>
      </c>
    </row>
    <row r="12691" spans="1:3" x14ac:dyDescent="0.2">
      <c r="A12691" s="1">
        <v>44694</v>
      </c>
      <c r="B12691" s="2">
        <v>0.20833333333333334</v>
      </c>
      <c r="C12691" s="3">
        <v>84138.990466102943</v>
      </c>
    </row>
    <row r="12692" spans="1:3" x14ac:dyDescent="0.2">
      <c r="A12692" s="1">
        <v>44694</v>
      </c>
      <c r="B12692" s="2">
        <v>0.21875</v>
      </c>
      <c r="C12692" s="3">
        <v>85815.887431106312</v>
      </c>
    </row>
    <row r="12693" spans="1:3" x14ac:dyDescent="0.2">
      <c r="A12693" s="1">
        <v>44694</v>
      </c>
      <c r="B12693" s="2">
        <v>0.22916666666666666</v>
      </c>
      <c r="C12693" s="3">
        <v>90673.122702976863</v>
      </c>
    </row>
    <row r="12694" spans="1:3" x14ac:dyDescent="0.2">
      <c r="A12694" s="1">
        <v>44694</v>
      </c>
      <c r="B12694" s="2">
        <v>0.23958333333333334</v>
      </c>
      <c r="C12694" s="3">
        <v>97378.703352030279</v>
      </c>
    </row>
    <row r="12695" spans="1:3" x14ac:dyDescent="0.2">
      <c r="A12695" s="1">
        <v>44694</v>
      </c>
      <c r="B12695" s="2">
        <v>0.25</v>
      </c>
      <c r="C12695" s="3">
        <v>103623.54014107985</v>
      </c>
    </row>
    <row r="12696" spans="1:3" x14ac:dyDescent="0.2">
      <c r="A12696" s="1">
        <v>44694</v>
      </c>
      <c r="B12696" s="2">
        <v>0.26041666666666669</v>
      </c>
      <c r="C12696" s="3">
        <v>109294.32561046937</v>
      </c>
    </row>
    <row r="12697" spans="1:3" x14ac:dyDescent="0.2">
      <c r="A12697" s="1">
        <v>44694</v>
      </c>
      <c r="B12697" s="2">
        <v>0.27083333333333331</v>
      </c>
      <c r="C12697" s="3">
        <v>113900.30403434151</v>
      </c>
    </row>
    <row r="12698" spans="1:3" x14ac:dyDescent="0.2">
      <c r="A12698" s="1">
        <v>44694</v>
      </c>
      <c r="B12698" s="2">
        <v>0.28125</v>
      </c>
      <c r="C12698" s="3">
        <v>118178.5474501128</v>
      </c>
    </row>
    <row r="12699" spans="1:3" x14ac:dyDescent="0.2">
      <c r="A12699" s="1">
        <v>44694</v>
      </c>
      <c r="B12699" s="2">
        <v>0.29166666666666669</v>
      </c>
      <c r="C12699" s="3">
        <v>122391.53548082912</v>
      </c>
    </row>
    <row r="12700" spans="1:3" x14ac:dyDescent="0.2">
      <c r="A12700" s="1">
        <v>44694</v>
      </c>
      <c r="B12700" s="2">
        <v>0.30208333333333331</v>
      </c>
      <c r="C12700" s="3">
        <v>124816.51506812854</v>
      </c>
    </row>
    <row r="12701" spans="1:3" x14ac:dyDescent="0.2">
      <c r="A12701" s="1">
        <v>44694</v>
      </c>
      <c r="B12701" s="2">
        <v>0.3125</v>
      </c>
      <c r="C12701" s="3">
        <v>125312.05684982207</v>
      </c>
    </row>
    <row r="12702" spans="1:3" x14ac:dyDescent="0.2">
      <c r="A12702" s="1">
        <v>44694</v>
      </c>
      <c r="B12702" s="2">
        <v>0.32291666666666669</v>
      </c>
      <c r="C12702" s="3">
        <v>118622.89368255998</v>
      </c>
    </row>
    <row r="12703" spans="1:3" x14ac:dyDescent="0.2">
      <c r="A12703" s="1">
        <v>44694</v>
      </c>
      <c r="B12703" s="2">
        <v>0.33333333333333331</v>
      </c>
      <c r="C12703" s="3">
        <v>120373.81745133703</v>
      </c>
    </row>
    <row r="12704" spans="1:3" x14ac:dyDescent="0.2">
      <c r="A12704" s="1">
        <v>44694</v>
      </c>
      <c r="B12704" s="2">
        <v>0.34375</v>
      </c>
      <c r="C12704" s="3">
        <v>122896.95965760565</v>
      </c>
    </row>
    <row r="12705" spans="1:3" x14ac:dyDescent="0.2">
      <c r="A12705" s="1">
        <v>44694</v>
      </c>
      <c r="B12705" s="2">
        <v>0.35416666666666669</v>
      </c>
      <c r="C12705" s="3">
        <v>128301.30547639748</v>
      </c>
    </row>
    <row r="12706" spans="1:3" x14ac:dyDescent="0.2">
      <c r="A12706" s="1">
        <v>44694</v>
      </c>
      <c r="B12706" s="2">
        <v>0.36458333333333331</v>
      </c>
      <c r="C12706" s="3">
        <v>133003.61750592978</v>
      </c>
    </row>
    <row r="12707" spans="1:3" x14ac:dyDescent="0.2">
      <c r="A12707" s="1">
        <v>44694</v>
      </c>
      <c r="B12707" s="2">
        <v>0.375</v>
      </c>
      <c r="C12707" s="3">
        <v>137036.20002707612</v>
      </c>
    </row>
    <row r="12708" spans="1:3" x14ac:dyDescent="0.2">
      <c r="A12708" s="1">
        <v>44694</v>
      </c>
      <c r="B12708" s="2">
        <v>0.38541666666666669</v>
      </c>
      <c r="C12708" s="3">
        <v>145123.77673959063</v>
      </c>
    </row>
    <row r="12709" spans="1:3" x14ac:dyDescent="0.2">
      <c r="A12709" s="1">
        <v>44694</v>
      </c>
      <c r="B12709" s="2">
        <v>0.39583333333333331</v>
      </c>
      <c r="C12709" s="3">
        <v>145373.1546669993</v>
      </c>
    </row>
    <row r="12710" spans="1:3" x14ac:dyDescent="0.2">
      <c r="A12710" s="1">
        <v>44694</v>
      </c>
      <c r="B12710" s="2">
        <v>0.40625</v>
      </c>
      <c r="C12710" s="3">
        <v>148477.15349869744</v>
      </c>
    </row>
    <row r="12711" spans="1:3" x14ac:dyDescent="0.2">
      <c r="A12711" s="1">
        <v>44694</v>
      </c>
      <c r="B12711" s="2">
        <v>0.41666666666666669</v>
      </c>
      <c r="C12711" s="3">
        <v>152251.60076376345</v>
      </c>
    </row>
    <row r="12712" spans="1:3" x14ac:dyDescent="0.2">
      <c r="A12712" s="1">
        <v>44694</v>
      </c>
      <c r="B12712" s="2">
        <v>0.42708333333333331</v>
      </c>
      <c r="C12712" s="3">
        <v>142569.40164369703</v>
      </c>
    </row>
    <row r="12713" spans="1:3" x14ac:dyDescent="0.2">
      <c r="A12713" s="1">
        <v>44694</v>
      </c>
      <c r="B12713" s="2">
        <v>0.4375</v>
      </c>
      <c r="C12713" s="3">
        <v>142666.71556579074</v>
      </c>
    </row>
    <row r="12714" spans="1:3" x14ac:dyDescent="0.2">
      <c r="A12714" s="1">
        <v>44694</v>
      </c>
      <c r="B12714" s="2">
        <v>0.44791666666666669</v>
      </c>
      <c r="C12714" s="3">
        <v>138201.29327716056</v>
      </c>
    </row>
    <row r="12715" spans="1:3" x14ac:dyDescent="0.2">
      <c r="A12715" s="1">
        <v>44694</v>
      </c>
      <c r="B12715" s="2">
        <v>0.45833333333333331</v>
      </c>
      <c r="C12715" s="3">
        <v>135378.19932566688</v>
      </c>
    </row>
    <row r="12716" spans="1:3" x14ac:dyDescent="0.2">
      <c r="A12716" s="1">
        <v>44694</v>
      </c>
      <c r="B12716" s="2">
        <v>0.46875</v>
      </c>
      <c r="C12716" s="3">
        <v>127592.78233603071</v>
      </c>
    </row>
    <row r="12717" spans="1:3" x14ac:dyDescent="0.2">
      <c r="A12717" s="1">
        <v>44694</v>
      </c>
      <c r="B12717" s="2">
        <v>0.47916666666666669</v>
      </c>
      <c r="C12717" s="3">
        <v>131305.39496258047</v>
      </c>
    </row>
    <row r="12718" spans="1:3" x14ac:dyDescent="0.2">
      <c r="A12718" s="1">
        <v>44694</v>
      </c>
      <c r="B12718" s="2">
        <v>0.48958333333333331</v>
      </c>
      <c r="C12718" s="3">
        <v>130003.32110214543</v>
      </c>
    </row>
    <row r="12719" spans="1:3" x14ac:dyDescent="0.2">
      <c r="A12719" s="1">
        <v>44694</v>
      </c>
      <c r="B12719" s="2">
        <v>0.5</v>
      </c>
      <c r="C12719" s="3">
        <v>122100.67277986856</v>
      </c>
    </row>
    <row r="12720" spans="1:3" x14ac:dyDescent="0.2">
      <c r="A12720" s="1">
        <v>44694</v>
      </c>
      <c r="B12720" s="2">
        <v>0.51041666666666663</v>
      </c>
      <c r="C12720" s="3">
        <v>88000.981789576312</v>
      </c>
    </row>
    <row r="12721" spans="1:3" x14ac:dyDescent="0.2">
      <c r="A12721" s="1">
        <v>44694</v>
      </c>
      <c r="B12721" s="2">
        <v>0.52083333333333337</v>
      </c>
      <c r="C12721" s="3">
        <v>69293.826893076883</v>
      </c>
    </row>
    <row r="12722" spans="1:3" x14ac:dyDescent="0.2">
      <c r="A12722" s="1">
        <v>44694</v>
      </c>
      <c r="B12722" s="2">
        <v>0.53125</v>
      </c>
      <c r="C12722" s="3">
        <v>87108.664409575402</v>
      </c>
    </row>
    <row r="12723" spans="1:3" x14ac:dyDescent="0.2">
      <c r="A12723" s="1">
        <v>44694</v>
      </c>
      <c r="B12723" s="2">
        <v>0.54166666666666663</v>
      </c>
      <c r="C12723" s="3">
        <v>92232.671151290342</v>
      </c>
    </row>
    <row r="12724" spans="1:3" x14ac:dyDescent="0.2">
      <c r="A12724" s="1">
        <v>44694</v>
      </c>
      <c r="B12724" s="2">
        <v>0.55208333333333337</v>
      </c>
      <c r="C12724" s="3">
        <v>121383.37826486678</v>
      </c>
    </row>
    <row r="12725" spans="1:3" x14ac:dyDescent="0.2">
      <c r="A12725" s="1">
        <v>44694</v>
      </c>
      <c r="B12725" s="2">
        <v>0.5625</v>
      </c>
      <c r="C12725" s="3">
        <v>102374.39494468279</v>
      </c>
    </row>
    <row r="12726" spans="1:3" x14ac:dyDescent="0.2">
      <c r="A12726" s="1">
        <v>44694</v>
      </c>
      <c r="B12726" s="2">
        <v>0.57291666666666663</v>
      </c>
      <c r="C12726" s="3">
        <v>86747.743254569417</v>
      </c>
    </row>
    <row r="12727" spans="1:3" x14ac:dyDescent="0.2">
      <c r="A12727" s="1">
        <v>44694</v>
      </c>
      <c r="B12727" s="2">
        <v>0.58333333333333337</v>
      </c>
      <c r="C12727" s="3">
        <v>86525.742911224326</v>
      </c>
    </row>
    <row r="12728" spans="1:3" x14ac:dyDescent="0.2">
      <c r="A12728" s="1">
        <v>44694</v>
      </c>
      <c r="B12728" s="2">
        <v>0.59375</v>
      </c>
      <c r="C12728" s="3">
        <v>87631.714324824221</v>
      </c>
    </row>
    <row r="12729" spans="1:3" x14ac:dyDescent="0.2">
      <c r="A12729" s="1">
        <v>44694</v>
      </c>
      <c r="B12729" s="2">
        <v>0.60416666666666663</v>
      </c>
      <c r="C12729" s="3">
        <v>111806.95805809174</v>
      </c>
    </row>
    <row r="12730" spans="1:3" x14ac:dyDescent="0.2">
      <c r="A12730" s="1">
        <v>44694</v>
      </c>
      <c r="B12730" s="2">
        <v>0.61458333333333337</v>
      </c>
      <c r="C12730" s="3">
        <v>104717.91936536993</v>
      </c>
    </row>
    <row r="12731" spans="1:3" x14ac:dyDescent="0.2">
      <c r="A12731" s="1">
        <v>44694</v>
      </c>
      <c r="B12731" s="2">
        <v>0.625</v>
      </c>
      <c r="C12731" s="3">
        <v>103869.02764660942</v>
      </c>
    </row>
    <row r="12732" spans="1:3" x14ac:dyDescent="0.2">
      <c r="A12732" s="1">
        <v>44694</v>
      </c>
      <c r="B12732" s="2">
        <v>0.63541666666666663</v>
      </c>
      <c r="C12732" s="3">
        <v>91524.991300122914</v>
      </c>
    </row>
    <row r="12733" spans="1:3" x14ac:dyDescent="0.2">
      <c r="A12733" s="1">
        <v>44694</v>
      </c>
      <c r="B12733" s="2">
        <v>0.64583333333333337</v>
      </c>
      <c r="C12733" s="3">
        <v>111256.93542348321</v>
      </c>
    </row>
    <row r="12734" spans="1:3" x14ac:dyDescent="0.2">
      <c r="A12734" s="1">
        <v>44694</v>
      </c>
      <c r="B12734" s="2">
        <v>0.65625</v>
      </c>
      <c r="C12734" s="3">
        <v>95970.7413506874</v>
      </c>
    </row>
    <row r="12735" spans="1:3" x14ac:dyDescent="0.2">
      <c r="A12735" s="1">
        <v>44694</v>
      </c>
      <c r="B12735" s="2">
        <v>0.66666666666666663</v>
      </c>
      <c r="C12735" s="3">
        <v>95558.879420541125</v>
      </c>
    </row>
    <row r="12736" spans="1:3" x14ac:dyDescent="0.2">
      <c r="A12736" s="1">
        <v>44694</v>
      </c>
      <c r="B12736" s="2">
        <v>0.67708333333333337</v>
      </c>
      <c r="C12736" s="3">
        <v>79131.065187915068</v>
      </c>
    </row>
    <row r="12737" spans="1:3" x14ac:dyDescent="0.2">
      <c r="A12737" s="1">
        <v>44694</v>
      </c>
      <c r="B12737" s="2">
        <v>0.6875</v>
      </c>
      <c r="C12737" s="3">
        <v>104867.15478621663</v>
      </c>
    </row>
    <row r="12738" spans="1:3" x14ac:dyDescent="0.2">
      <c r="A12738" s="1">
        <v>44694</v>
      </c>
      <c r="B12738" s="2">
        <v>0.69791666666666663</v>
      </c>
      <c r="C12738" s="3">
        <v>106658.7072757946</v>
      </c>
    </row>
    <row r="12739" spans="1:3" x14ac:dyDescent="0.2">
      <c r="A12739" s="1">
        <v>44694</v>
      </c>
      <c r="B12739" s="2">
        <v>0.70833333333333337</v>
      </c>
      <c r="C12739" s="3">
        <v>98825.91940227618</v>
      </c>
    </row>
    <row r="12740" spans="1:3" x14ac:dyDescent="0.2">
      <c r="A12740" s="1">
        <v>44694</v>
      </c>
      <c r="B12740" s="2">
        <v>0.71875</v>
      </c>
      <c r="C12740" s="3">
        <v>96705.67806793988</v>
      </c>
    </row>
    <row r="12741" spans="1:3" x14ac:dyDescent="0.2">
      <c r="A12741" s="1">
        <v>44694</v>
      </c>
      <c r="B12741" s="2">
        <v>0.72916666666666663</v>
      </c>
      <c r="C12741" s="3">
        <v>94541.081368808693</v>
      </c>
    </row>
    <row r="12742" spans="1:3" x14ac:dyDescent="0.2">
      <c r="A12742" s="1">
        <v>44694</v>
      </c>
      <c r="B12742" s="2">
        <v>0.73958333333333337</v>
      </c>
      <c r="C12742" s="3">
        <v>100586.84938782897</v>
      </c>
    </row>
    <row r="12743" spans="1:3" x14ac:dyDescent="0.2">
      <c r="A12743" s="1">
        <v>44694</v>
      </c>
      <c r="B12743" s="2">
        <v>0.75</v>
      </c>
      <c r="C12743" s="3">
        <v>98343.829589262939</v>
      </c>
    </row>
    <row r="12744" spans="1:3" x14ac:dyDescent="0.2">
      <c r="A12744" s="1">
        <v>44694</v>
      </c>
      <c r="B12744" s="2">
        <v>0.76041666666666663</v>
      </c>
      <c r="C12744" s="3">
        <v>102740.81049387016</v>
      </c>
    </row>
    <row r="12745" spans="1:3" x14ac:dyDescent="0.2">
      <c r="A12745" s="1">
        <v>44694</v>
      </c>
      <c r="B12745" s="2">
        <v>0.77083333333333337</v>
      </c>
      <c r="C12745" s="3">
        <v>106637.95728502398</v>
      </c>
    </row>
    <row r="12746" spans="1:3" x14ac:dyDescent="0.2">
      <c r="A12746" s="1">
        <v>44694</v>
      </c>
      <c r="B12746" s="2">
        <v>0.78125</v>
      </c>
      <c r="C12746" s="3">
        <v>111619.91413203329</v>
      </c>
    </row>
    <row r="12747" spans="1:3" x14ac:dyDescent="0.2">
      <c r="A12747" s="1">
        <v>44694</v>
      </c>
      <c r="B12747" s="2">
        <v>0.79166666666666663</v>
      </c>
      <c r="C12747" s="3">
        <v>114253.66448135881</v>
      </c>
    </row>
    <row r="12748" spans="1:3" x14ac:dyDescent="0.2">
      <c r="A12748" s="1">
        <v>44694</v>
      </c>
      <c r="B12748" s="2">
        <v>0.80208333333333337</v>
      </c>
      <c r="C12748" s="3">
        <v>115838.23389178152</v>
      </c>
    </row>
    <row r="12749" spans="1:3" x14ac:dyDescent="0.2">
      <c r="A12749" s="1">
        <v>44694</v>
      </c>
      <c r="B12749" s="2">
        <v>0.8125</v>
      </c>
      <c r="C12749" s="3">
        <v>117594.23139521242</v>
      </c>
    </row>
    <row r="12750" spans="1:3" x14ac:dyDescent="0.2">
      <c r="A12750" s="1">
        <v>44694</v>
      </c>
      <c r="B12750" s="2">
        <v>0.82291666666666663</v>
      </c>
      <c r="C12750" s="3">
        <v>119475.59322202741</v>
      </c>
    </row>
    <row r="12751" spans="1:3" x14ac:dyDescent="0.2">
      <c r="A12751" s="1">
        <v>44694</v>
      </c>
      <c r="B12751" s="2">
        <v>0.83333333333333337</v>
      </c>
      <c r="C12751" s="3">
        <v>120276.43718071267</v>
      </c>
    </row>
    <row r="12752" spans="1:3" x14ac:dyDescent="0.2">
      <c r="A12752" s="1">
        <v>44694</v>
      </c>
      <c r="B12752" s="2">
        <v>0.84375</v>
      </c>
      <c r="C12752" s="3">
        <v>118376.38728531146</v>
      </c>
    </row>
    <row r="12753" spans="1:3" x14ac:dyDescent="0.2">
      <c r="A12753" s="1">
        <v>44694</v>
      </c>
      <c r="B12753" s="2">
        <v>0.85416666666666663</v>
      </c>
      <c r="C12753" s="3">
        <v>117066.25374810674</v>
      </c>
    </row>
    <row r="12754" spans="1:3" x14ac:dyDescent="0.2">
      <c r="A12754" s="1">
        <v>44694</v>
      </c>
      <c r="B12754" s="2">
        <v>0.86458333333333337</v>
      </c>
      <c r="C12754" s="3">
        <v>113086.57689778913</v>
      </c>
    </row>
    <row r="12755" spans="1:3" x14ac:dyDescent="0.2">
      <c r="A12755" s="1">
        <v>44694</v>
      </c>
      <c r="B12755" s="2">
        <v>0.875</v>
      </c>
      <c r="C12755" s="3">
        <v>113390.48472477736</v>
      </c>
    </row>
    <row r="12756" spans="1:3" x14ac:dyDescent="0.2">
      <c r="A12756" s="1">
        <v>44694</v>
      </c>
      <c r="B12756" s="2">
        <v>0.88541666666666663</v>
      </c>
      <c r="C12756" s="3">
        <v>110803.75291659648</v>
      </c>
    </row>
    <row r="12757" spans="1:3" x14ac:dyDescent="0.2">
      <c r="A12757" s="1">
        <v>44694</v>
      </c>
      <c r="B12757" s="2">
        <v>0.89583333333333337</v>
      </c>
      <c r="C12757" s="3">
        <v>109272.35348601737</v>
      </c>
    </row>
    <row r="12758" spans="1:3" x14ac:dyDescent="0.2">
      <c r="A12758" s="1">
        <v>44694</v>
      </c>
      <c r="B12758" s="2">
        <v>0.90625</v>
      </c>
      <c r="C12758" s="3">
        <v>105565.54782776251</v>
      </c>
    </row>
    <row r="12759" spans="1:3" x14ac:dyDescent="0.2">
      <c r="A12759" s="1">
        <v>44694</v>
      </c>
      <c r="B12759" s="2">
        <v>0.91666666666666663</v>
      </c>
      <c r="C12759" s="3">
        <v>104056.78597279677</v>
      </c>
    </row>
    <row r="12760" spans="1:3" x14ac:dyDescent="0.2">
      <c r="A12760" s="1">
        <v>44694</v>
      </c>
      <c r="B12760" s="2">
        <v>0.92708333333333337</v>
      </c>
      <c r="C12760" s="3">
        <v>99973.97801544168</v>
      </c>
    </row>
    <row r="12761" spans="1:3" x14ac:dyDescent="0.2">
      <c r="A12761" s="1">
        <v>44694</v>
      </c>
      <c r="B12761" s="2">
        <v>0.9375</v>
      </c>
      <c r="C12761" s="3">
        <v>95235.071413505677</v>
      </c>
    </row>
    <row r="12762" spans="1:3" x14ac:dyDescent="0.2">
      <c r="A12762" s="1">
        <v>44694</v>
      </c>
      <c r="B12762" s="2">
        <v>0.94791666666666663</v>
      </c>
      <c r="C12762" s="3">
        <v>90523.997171679512</v>
      </c>
    </row>
    <row r="12763" spans="1:3" x14ac:dyDescent="0.2">
      <c r="A12763" s="1">
        <v>44694</v>
      </c>
      <c r="B12763" s="2">
        <v>0.95833333333333337</v>
      </c>
      <c r="C12763" s="3">
        <v>88370.857676818254</v>
      </c>
    </row>
    <row r="12764" spans="1:3" x14ac:dyDescent="0.2">
      <c r="A12764" s="1">
        <v>44694</v>
      </c>
      <c r="B12764" s="2">
        <v>0.96875</v>
      </c>
      <c r="C12764" s="3">
        <v>84300.811788257852</v>
      </c>
    </row>
    <row r="12765" spans="1:3" x14ac:dyDescent="0.2">
      <c r="A12765" s="1">
        <v>44694</v>
      </c>
      <c r="B12765" s="2">
        <v>0.97916666666666663</v>
      </c>
      <c r="C12765" s="3">
        <v>81442.927834476955</v>
      </c>
    </row>
    <row r="12766" spans="1:3" x14ac:dyDescent="0.2">
      <c r="A12766" s="1">
        <v>44694</v>
      </c>
      <c r="B12766" s="2">
        <v>0.98958333333333337</v>
      </c>
      <c r="C12766" s="3">
        <v>76540.525718565099</v>
      </c>
    </row>
    <row r="12767" spans="1:3" x14ac:dyDescent="0.2">
      <c r="A12767" s="1">
        <v>44695</v>
      </c>
      <c r="B12767" s="2">
        <v>0</v>
      </c>
      <c r="C12767" s="3">
        <v>76670.961763647225</v>
      </c>
    </row>
    <row r="12768" spans="1:3" x14ac:dyDescent="0.2">
      <c r="A12768" s="1">
        <v>44695</v>
      </c>
      <c r="B12768" s="2">
        <v>1.0416666666666666E-2</v>
      </c>
      <c r="C12768" s="3">
        <v>74240.755525039393</v>
      </c>
    </row>
    <row r="12769" spans="1:3" x14ac:dyDescent="0.2">
      <c r="A12769" s="1">
        <v>44695</v>
      </c>
      <c r="B12769" s="2">
        <v>2.0833333333333332E-2</v>
      </c>
      <c r="C12769" s="3">
        <v>72049.588498529192</v>
      </c>
    </row>
    <row r="12770" spans="1:3" x14ac:dyDescent="0.2">
      <c r="A12770" s="1">
        <v>44695</v>
      </c>
      <c r="B12770" s="2">
        <v>3.125E-2</v>
      </c>
      <c r="C12770" s="3">
        <v>69680.393244086765</v>
      </c>
    </row>
    <row r="12771" spans="1:3" x14ac:dyDescent="0.2">
      <c r="A12771" s="1">
        <v>44695</v>
      </c>
      <c r="B12771" s="2">
        <v>4.1666666666666664E-2</v>
      </c>
      <c r="C12771" s="3">
        <v>68931.57743972633</v>
      </c>
    </row>
    <row r="12772" spans="1:3" x14ac:dyDescent="0.2">
      <c r="A12772" s="1">
        <v>44695</v>
      </c>
      <c r="B12772" s="2">
        <v>5.2083333333333336E-2</v>
      </c>
      <c r="C12772" s="3">
        <v>67960.899263831627</v>
      </c>
    </row>
    <row r="12773" spans="1:3" x14ac:dyDescent="0.2">
      <c r="A12773" s="1">
        <v>44695</v>
      </c>
      <c r="B12773" s="2">
        <v>6.25E-2</v>
      </c>
      <c r="C12773" s="3">
        <v>66285.277162610801</v>
      </c>
    </row>
    <row r="12774" spans="1:3" x14ac:dyDescent="0.2">
      <c r="A12774" s="1">
        <v>44695</v>
      </c>
      <c r="B12774" s="2">
        <v>7.2916666666666671E-2</v>
      </c>
      <c r="C12774" s="3">
        <v>64684.618612371589</v>
      </c>
    </row>
    <row r="12775" spans="1:3" x14ac:dyDescent="0.2">
      <c r="A12775" s="1">
        <v>44695</v>
      </c>
      <c r="B12775" s="2">
        <v>8.3333333333333329E-2</v>
      </c>
      <c r="C12775" s="3">
        <v>64120.838796032011</v>
      </c>
    </row>
    <row r="12776" spans="1:3" x14ac:dyDescent="0.2">
      <c r="A12776" s="1">
        <v>44695</v>
      </c>
      <c r="B12776" s="2">
        <v>9.375E-2</v>
      </c>
      <c r="C12776" s="3">
        <v>63048.69690720833</v>
      </c>
    </row>
    <row r="12777" spans="1:3" x14ac:dyDescent="0.2">
      <c r="A12777" s="1">
        <v>44695</v>
      </c>
      <c r="B12777" s="2">
        <v>0.10416666666666667</v>
      </c>
      <c r="C12777" s="3">
        <v>62725.821172342607</v>
      </c>
    </row>
    <row r="12778" spans="1:3" x14ac:dyDescent="0.2">
      <c r="A12778" s="1">
        <v>44695</v>
      </c>
      <c r="B12778" s="2">
        <v>0.11458333333333333</v>
      </c>
      <c r="C12778" s="3">
        <v>61808.797005140557</v>
      </c>
    </row>
    <row r="12779" spans="1:3" x14ac:dyDescent="0.2">
      <c r="A12779" s="1">
        <v>44695</v>
      </c>
      <c r="B12779" s="2">
        <v>0.125</v>
      </c>
      <c r="C12779" s="3">
        <v>62494.091776816451</v>
      </c>
    </row>
    <row r="12780" spans="1:3" x14ac:dyDescent="0.2">
      <c r="A12780" s="1">
        <v>44695</v>
      </c>
      <c r="B12780" s="2">
        <v>0.13541666666666666</v>
      </c>
      <c r="C12780" s="3">
        <v>62788.578148970351</v>
      </c>
    </row>
    <row r="12781" spans="1:3" x14ac:dyDescent="0.2">
      <c r="A12781" s="1">
        <v>44695</v>
      </c>
      <c r="B12781" s="2">
        <v>0.14583333333333334</v>
      </c>
      <c r="C12781" s="3">
        <v>62940.814832242198</v>
      </c>
    </row>
    <row r="12782" spans="1:3" x14ac:dyDescent="0.2">
      <c r="A12782" s="1">
        <v>44695</v>
      </c>
      <c r="B12782" s="2">
        <v>0.15625</v>
      </c>
      <c r="C12782" s="3">
        <v>62645.081010101771</v>
      </c>
    </row>
    <row r="12783" spans="1:3" x14ac:dyDescent="0.2">
      <c r="A12783" s="1">
        <v>44695</v>
      </c>
      <c r="B12783" s="2">
        <v>0.16666666666666666</v>
      </c>
      <c r="C12783" s="3">
        <v>64009.472110961353</v>
      </c>
    </row>
    <row r="12784" spans="1:3" x14ac:dyDescent="0.2">
      <c r="A12784" s="1">
        <v>44695</v>
      </c>
      <c r="B12784" s="2">
        <v>0.17708333333333334</v>
      </c>
      <c r="C12784" s="3">
        <v>64583.078414987096</v>
      </c>
    </row>
    <row r="12785" spans="1:3" x14ac:dyDescent="0.2">
      <c r="A12785" s="1">
        <v>44695</v>
      </c>
      <c r="B12785" s="2">
        <v>0.1875</v>
      </c>
      <c r="C12785" s="3">
        <v>64391.926683968726</v>
      </c>
    </row>
    <row r="12786" spans="1:3" x14ac:dyDescent="0.2">
      <c r="A12786" s="1">
        <v>44695</v>
      </c>
      <c r="B12786" s="2">
        <v>0.19791666666666666</v>
      </c>
      <c r="C12786" s="3">
        <v>64196.746379989592</v>
      </c>
    </row>
    <row r="12787" spans="1:3" x14ac:dyDescent="0.2">
      <c r="A12787" s="1">
        <v>44695</v>
      </c>
      <c r="B12787" s="2">
        <v>0.20833333333333334</v>
      </c>
      <c r="C12787" s="3">
        <v>61987.285217116842</v>
      </c>
    </row>
    <row r="12788" spans="1:3" x14ac:dyDescent="0.2">
      <c r="A12788" s="1">
        <v>44695</v>
      </c>
      <c r="B12788" s="2">
        <v>0.21875</v>
      </c>
      <c r="C12788" s="3">
        <v>61105.833877609279</v>
      </c>
    </row>
    <row r="12789" spans="1:3" x14ac:dyDescent="0.2">
      <c r="A12789" s="1">
        <v>44695</v>
      </c>
      <c r="B12789" s="2">
        <v>0.22916666666666666</v>
      </c>
      <c r="C12789" s="3">
        <v>61002.873466741265</v>
      </c>
    </row>
    <row r="12790" spans="1:3" x14ac:dyDescent="0.2">
      <c r="A12790" s="1">
        <v>44695</v>
      </c>
      <c r="B12790" s="2">
        <v>0.23958333333333334</v>
      </c>
      <c r="C12790" s="3">
        <v>62149.31539110608</v>
      </c>
    </row>
    <row r="12791" spans="1:3" x14ac:dyDescent="0.2">
      <c r="A12791" s="1">
        <v>44695</v>
      </c>
      <c r="B12791" s="2">
        <v>0.25</v>
      </c>
      <c r="C12791" s="3">
        <v>60604.628942758587</v>
      </c>
    </row>
    <row r="12792" spans="1:3" x14ac:dyDescent="0.2">
      <c r="A12792" s="1">
        <v>44695</v>
      </c>
      <c r="B12792" s="2">
        <v>0.26041666666666669</v>
      </c>
      <c r="C12792" s="3">
        <v>60372.688630337412</v>
      </c>
    </row>
    <row r="12793" spans="1:3" x14ac:dyDescent="0.2">
      <c r="A12793" s="1">
        <v>44695</v>
      </c>
      <c r="B12793" s="2">
        <v>0.27083333333333331</v>
      </c>
      <c r="C12793" s="3">
        <v>60426.073678460285</v>
      </c>
    </row>
    <row r="12794" spans="1:3" x14ac:dyDescent="0.2">
      <c r="A12794" s="1">
        <v>44695</v>
      </c>
      <c r="B12794" s="2">
        <v>0.28125</v>
      </c>
      <c r="C12794" s="3">
        <v>57973.678269271411</v>
      </c>
    </row>
    <row r="12795" spans="1:3" x14ac:dyDescent="0.2">
      <c r="A12795" s="1">
        <v>44695</v>
      </c>
      <c r="B12795" s="2">
        <v>0.29166666666666669</v>
      </c>
      <c r="C12795" s="3">
        <v>57693.763453779611</v>
      </c>
    </row>
    <row r="12796" spans="1:3" x14ac:dyDescent="0.2">
      <c r="A12796" s="1">
        <v>44695</v>
      </c>
      <c r="B12796" s="2">
        <v>0.30208333333333331</v>
      </c>
      <c r="C12796" s="3">
        <v>56280.308960607705</v>
      </c>
    </row>
    <row r="12797" spans="1:3" x14ac:dyDescent="0.2">
      <c r="A12797" s="1">
        <v>44695</v>
      </c>
      <c r="B12797" s="2">
        <v>0.3125</v>
      </c>
      <c r="C12797" s="3">
        <v>54189.316140408315</v>
      </c>
    </row>
    <row r="12798" spans="1:3" x14ac:dyDescent="0.2">
      <c r="A12798" s="1">
        <v>44695</v>
      </c>
      <c r="B12798" s="2">
        <v>0.32291666666666669</v>
      </c>
      <c r="C12798" s="3">
        <v>53608.76706266011</v>
      </c>
    </row>
    <row r="12799" spans="1:3" x14ac:dyDescent="0.2">
      <c r="A12799" s="1">
        <v>44695</v>
      </c>
      <c r="B12799" s="2">
        <v>0.33333333333333331</v>
      </c>
      <c r="C12799" s="3">
        <v>52630.068723249809</v>
      </c>
    </row>
    <row r="12800" spans="1:3" x14ac:dyDescent="0.2">
      <c r="A12800" s="1">
        <v>44695</v>
      </c>
      <c r="B12800" s="2">
        <v>0.34375</v>
      </c>
      <c r="C12800" s="3">
        <v>49850.090077608984</v>
      </c>
    </row>
    <row r="12801" spans="1:3" x14ac:dyDescent="0.2">
      <c r="A12801" s="1">
        <v>44695</v>
      </c>
      <c r="B12801" s="2">
        <v>0.35416666666666669</v>
      </c>
      <c r="C12801" s="3">
        <v>48173.374886586862</v>
      </c>
    </row>
    <row r="12802" spans="1:3" x14ac:dyDescent="0.2">
      <c r="A12802" s="1">
        <v>44695</v>
      </c>
      <c r="B12802" s="2">
        <v>0.36458333333333331</v>
      </c>
      <c r="C12802" s="3">
        <v>46238.792025549657</v>
      </c>
    </row>
    <row r="12803" spans="1:3" x14ac:dyDescent="0.2">
      <c r="A12803" s="1">
        <v>44695</v>
      </c>
      <c r="B12803" s="2">
        <v>0.375</v>
      </c>
      <c r="C12803" s="3">
        <v>45426.098649765321</v>
      </c>
    </row>
    <row r="12804" spans="1:3" x14ac:dyDescent="0.2">
      <c r="A12804" s="1">
        <v>44695</v>
      </c>
      <c r="B12804" s="2">
        <v>0.38541666666666669</v>
      </c>
      <c r="C12804" s="3">
        <v>44667.48584502397</v>
      </c>
    </row>
    <row r="12805" spans="1:3" x14ac:dyDescent="0.2">
      <c r="A12805" s="1">
        <v>44695</v>
      </c>
      <c r="B12805" s="2">
        <v>0.39583333333333331</v>
      </c>
      <c r="C12805" s="3">
        <v>45283.27696189002</v>
      </c>
    </row>
    <row r="12806" spans="1:3" x14ac:dyDescent="0.2">
      <c r="A12806" s="1">
        <v>44695</v>
      </c>
      <c r="B12806" s="2">
        <v>0.40625</v>
      </c>
      <c r="C12806" s="3">
        <v>44481.813177682794</v>
      </c>
    </row>
    <row r="12807" spans="1:3" x14ac:dyDescent="0.2">
      <c r="A12807" s="1">
        <v>44695</v>
      </c>
      <c r="B12807" s="2">
        <v>0.41666666666666669</v>
      </c>
      <c r="C12807" s="3">
        <v>44764.542380381739</v>
      </c>
    </row>
    <row r="12808" spans="1:3" x14ac:dyDescent="0.2">
      <c r="A12808" s="1">
        <v>44695</v>
      </c>
      <c r="B12808" s="2">
        <v>0.42708333333333331</v>
      </c>
      <c r="C12808" s="3">
        <v>43998.336643822426</v>
      </c>
    </row>
    <row r="12809" spans="1:3" x14ac:dyDescent="0.2">
      <c r="A12809" s="1">
        <v>44695</v>
      </c>
      <c r="B12809" s="2">
        <v>0.4375</v>
      </c>
      <c r="C12809" s="3">
        <v>41891.046991399344</v>
      </c>
    </row>
    <row r="12810" spans="1:3" x14ac:dyDescent="0.2">
      <c r="A12810" s="1">
        <v>44695</v>
      </c>
      <c r="B12810" s="2">
        <v>0.44791666666666669</v>
      </c>
      <c r="C12810" s="3">
        <v>41382.36239610309</v>
      </c>
    </row>
    <row r="12811" spans="1:3" x14ac:dyDescent="0.2">
      <c r="A12811" s="1">
        <v>44695</v>
      </c>
      <c r="B12811" s="2">
        <v>0.45833333333333331</v>
      </c>
      <c r="C12811" s="3">
        <v>40322.377058169121</v>
      </c>
    </row>
    <row r="12812" spans="1:3" x14ac:dyDescent="0.2">
      <c r="A12812" s="1">
        <v>44695</v>
      </c>
      <c r="B12812" s="2">
        <v>0.46875</v>
      </c>
      <c r="C12812" s="3">
        <v>38814.47945482748</v>
      </c>
    </row>
    <row r="12813" spans="1:3" x14ac:dyDescent="0.2">
      <c r="A12813" s="1">
        <v>44695</v>
      </c>
      <c r="B12813" s="2">
        <v>0.47916666666666669</v>
      </c>
      <c r="C12813" s="3">
        <v>39359.844859407582</v>
      </c>
    </row>
    <row r="12814" spans="1:3" x14ac:dyDescent="0.2">
      <c r="A12814" s="1">
        <v>44695</v>
      </c>
      <c r="B12814" s="2">
        <v>0.48958333333333331</v>
      </c>
      <c r="C12814" s="3">
        <v>38593.438289624799</v>
      </c>
    </row>
    <row r="12815" spans="1:3" x14ac:dyDescent="0.2">
      <c r="A12815" s="1">
        <v>44695</v>
      </c>
      <c r="B12815" s="2">
        <v>0.5</v>
      </c>
      <c r="C12815" s="3">
        <v>40826.256145750478</v>
      </c>
    </row>
    <row r="12816" spans="1:3" x14ac:dyDescent="0.2">
      <c r="A12816" s="1">
        <v>44695</v>
      </c>
      <c r="B12816" s="2">
        <v>0.51041666666666663</v>
      </c>
      <c r="C12816" s="3">
        <v>37609.531602939074</v>
      </c>
    </row>
    <row r="12817" spans="1:3" x14ac:dyDescent="0.2">
      <c r="A12817" s="1">
        <v>44695</v>
      </c>
      <c r="B12817" s="2">
        <v>0.52083333333333337</v>
      </c>
      <c r="C12817" s="3">
        <v>35482.414956948414</v>
      </c>
    </row>
    <row r="12818" spans="1:3" x14ac:dyDescent="0.2">
      <c r="A12818" s="1">
        <v>44695</v>
      </c>
      <c r="B12818" s="2">
        <v>0.53125</v>
      </c>
      <c r="C12818" s="3">
        <v>40198.294207884872</v>
      </c>
    </row>
    <row r="12819" spans="1:3" x14ac:dyDescent="0.2">
      <c r="A12819" s="1">
        <v>44695</v>
      </c>
      <c r="B12819" s="2">
        <v>0.54166666666666663</v>
      </c>
      <c r="C12819" s="3">
        <v>45899.34399104293</v>
      </c>
    </row>
    <row r="12820" spans="1:3" x14ac:dyDescent="0.2">
      <c r="A12820" s="1">
        <v>44695</v>
      </c>
      <c r="B12820" s="2">
        <v>0.55208333333333337</v>
      </c>
      <c r="C12820" s="3">
        <v>39780.862738478914</v>
      </c>
    </row>
    <row r="12821" spans="1:3" x14ac:dyDescent="0.2">
      <c r="A12821" s="1">
        <v>44695</v>
      </c>
      <c r="B12821" s="2">
        <v>0.5625</v>
      </c>
      <c r="C12821" s="3">
        <v>32830.891046382763</v>
      </c>
    </row>
    <row r="12822" spans="1:3" x14ac:dyDescent="0.2">
      <c r="A12822" s="1">
        <v>44695</v>
      </c>
      <c r="B12822" s="2">
        <v>0.57291666666666663</v>
      </c>
      <c r="C12822" s="3">
        <v>36417.161611992866</v>
      </c>
    </row>
    <row r="12823" spans="1:3" x14ac:dyDescent="0.2">
      <c r="A12823" s="1">
        <v>44695</v>
      </c>
      <c r="B12823" s="2">
        <v>0.58333333333333337</v>
      </c>
      <c r="C12823" s="3">
        <v>41025.791977954177</v>
      </c>
    </row>
    <row r="12824" spans="1:3" x14ac:dyDescent="0.2">
      <c r="A12824" s="1">
        <v>44695</v>
      </c>
      <c r="B12824" s="2">
        <v>0.59375</v>
      </c>
      <c r="C12824" s="3">
        <v>39502.296863756441</v>
      </c>
    </row>
    <row r="12825" spans="1:3" x14ac:dyDescent="0.2">
      <c r="A12825" s="1">
        <v>44695</v>
      </c>
      <c r="B12825" s="2">
        <v>0.60416666666666663</v>
      </c>
      <c r="C12825" s="3">
        <v>39748.619135883171</v>
      </c>
    </row>
    <row r="12826" spans="1:3" x14ac:dyDescent="0.2">
      <c r="A12826" s="1">
        <v>44695</v>
      </c>
      <c r="B12826" s="2">
        <v>0.61458333333333337</v>
      </c>
      <c r="C12826" s="3">
        <v>36612.988264169806</v>
      </c>
    </row>
    <row r="12827" spans="1:3" x14ac:dyDescent="0.2">
      <c r="A12827" s="1">
        <v>44695</v>
      </c>
      <c r="B12827" s="2">
        <v>0.625</v>
      </c>
      <c r="C12827" s="3">
        <v>29393.327598623117</v>
      </c>
    </row>
    <row r="12828" spans="1:3" x14ac:dyDescent="0.2">
      <c r="A12828" s="1">
        <v>44695</v>
      </c>
      <c r="B12828" s="2">
        <v>0.63541666666666663</v>
      </c>
      <c r="C12828" s="3">
        <v>35643.464692343681</v>
      </c>
    </row>
    <row r="12829" spans="1:3" x14ac:dyDescent="0.2">
      <c r="A12829" s="1">
        <v>44695</v>
      </c>
      <c r="B12829" s="2">
        <v>0.64583333333333337</v>
      </c>
      <c r="C12829" s="3">
        <v>40365.363667822217</v>
      </c>
    </row>
    <row r="12830" spans="1:3" x14ac:dyDescent="0.2">
      <c r="A12830" s="1">
        <v>44695</v>
      </c>
      <c r="B12830" s="2">
        <v>0.65625</v>
      </c>
      <c r="C12830" s="3">
        <v>40662.432763967372</v>
      </c>
    </row>
    <row r="12831" spans="1:3" x14ac:dyDescent="0.2">
      <c r="A12831" s="1">
        <v>44695</v>
      </c>
      <c r="B12831" s="2">
        <v>0.66666666666666663</v>
      </c>
      <c r="C12831" s="3">
        <v>41315.801092106885</v>
      </c>
    </row>
    <row r="12832" spans="1:3" x14ac:dyDescent="0.2">
      <c r="A12832" s="1">
        <v>44695</v>
      </c>
      <c r="B12832" s="2">
        <v>0.67708333333333337</v>
      </c>
      <c r="C12832" s="3">
        <v>46195.855787290508</v>
      </c>
    </row>
    <row r="12833" spans="1:3" x14ac:dyDescent="0.2">
      <c r="A12833" s="1">
        <v>44695</v>
      </c>
      <c r="B12833" s="2">
        <v>0.6875</v>
      </c>
      <c r="C12833" s="3">
        <v>48213.378152765516</v>
      </c>
    </row>
    <row r="12834" spans="1:3" x14ac:dyDescent="0.2">
      <c r="A12834" s="1">
        <v>44695</v>
      </c>
      <c r="B12834" s="2">
        <v>0.69791666666666663</v>
      </c>
      <c r="C12834" s="3">
        <v>58050.987084883949</v>
      </c>
    </row>
    <row r="12835" spans="1:3" x14ac:dyDescent="0.2">
      <c r="A12835" s="1">
        <v>44695</v>
      </c>
      <c r="B12835" s="2">
        <v>0.70833333333333337</v>
      </c>
      <c r="C12835" s="3">
        <v>52254.310098335118</v>
      </c>
    </row>
    <row r="12836" spans="1:3" x14ac:dyDescent="0.2">
      <c r="A12836" s="1">
        <v>44695</v>
      </c>
      <c r="B12836" s="2">
        <v>0.71875</v>
      </c>
      <c r="C12836" s="3">
        <v>56964.929020147814</v>
      </c>
    </row>
    <row r="12837" spans="1:3" x14ac:dyDescent="0.2">
      <c r="A12837" s="1">
        <v>44695</v>
      </c>
      <c r="B12837" s="2">
        <v>0.72916666666666663</v>
      </c>
      <c r="C12837" s="3">
        <v>65415.123920066806</v>
      </c>
    </row>
    <row r="12838" spans="1:3" x14ac:dyDescent="0.2">
      <c r="A12838" s="1">
        <v>44695</v>
      </c>
      <c r="B12838" s="2">
        <v>0.73958333333333337</v>
      </c>
      <c r="C12838" s="3">
        <v>70199.271790915969</v>
      </c>
    </row>
    <row r="12839" spans="1:3" x14ac:dyDescent="0.2">
      <c r="A12839" s="1">
        <v>44695</v>
      </c>
      <c r="B12839" s="2">
        <v>0.75</v>
      </c>
      <c r="C12839" s="3">
        <v>75810.05910728559</v>
      </c>
    </row>
    <row r="12840" spans="1:3" x14ac:dyDescent="0.2">
      <c r="A12840" s="1">
        <v>44695</v>
      </c>
      <c r="B12840" s="2">
        <v>0.76041666666666663</v>
      </c>
      <c r="C12840" s="3">
        <v>74315.213506639833</v>
      </c>
    </row>
    <row r="12841" spans="1:3" x14ac:dyDescent="0.2">
      <c r="A12841" s="1">
        <v>44695</v>
      </c>
      <c r="B12841" s="2">
        <v>0.77083333333333337</v>
      </c>
      <c r="C12841" s="3">
        <v>77516.45863191117</v>
      </c>
    </row>
    <row r="12842" spans="1:3" x14ac:dyDescent="0.2">
      <c r="A12842" s="1">
        <v>44695</v>
      </c>
      <c r="B12842" s="2">
        <v>0.78125</v>
      </c>
      <c r="C12842" s="3">
        <v>83188.900185343242</v>
      </c>
    </row>
    <row r="12843" spans="1:3" x14ac:dyDescent="0.2">
      <c r="A12843" s="1">
        <v>44695</v>
      </c>
      <c r="B12843" s="2">
        <v>0.79166666666666663</v>
      </c>
      <c r="C12843" s="3">
        <v>89639.460776115491</v>
      </c>
    </row>
    <row r="12844" spans="1:3" x14ac:dyDescent="0.2">
      <c r="A12844" s="1">
        <v>44695</v>
      </c>
      <c r="B12844" s="2">
        <v>0.80208333333333337</v>
      </c>
      <c r="C12844" s="3">
        <v>89875.962878461025</v>
      </c>
    </row>
    <row r="12845" spans="1:3" x14ac:dyDescent="0.2">
      <c r="A12845" s="1">
        <v>44695</v>
      </c>
      <c r="B12845" s="2">
        <v>0.8125</v>
      </c>
      <c r="C12845" s="3">
        <v>91179.129171585504</v>
      </c>
    </row>
    <row r="12846" spans="1:3" x14ac:dyDescent="0.2">
      <c r="A12846" s="1">
        <v>44695</v>
      </c>
      <c r="B12846" s="2">
        <v>0.82291666666666663</v>
      </c>
      <c r="C12846" s="3">
        <v>92796.280825151698</v>
      </c>
    </row>
    <row r="12847" spans="1:3" x14ac:dyDescent="0.2">
      <c r="A12847" s="1">
        <v>44695</v>
      </c>
      <c r="B12847" s="2">
        <v>0.83333333333333337</v>
      </c>
      <c r="C12847" s="3">
        <v>91761.967252069851</v>
      </c>
    </row>
    <row r="12848" spans="1:3" x14ac:dyDescent="0.2">
      <c r="A12848" s="1">
        <v>44695</v>
      </c>
      <c r="B12848" s="2">
        <v>0.84375</v>
      </c>
      <c r="C12848" s="3">
        <v>90158.528631254652</v>
      </c>
    </row>
    <row r="12849" spans="1:3" x14ac:dyDescent="0.2">
      <c r="A12849" s="1">
        <v>44695</v>
      </c>
      <c r="B12849" s="2">
        <v>0.85416666666666663</v>
      </c>
      <c r="C12849" s="3">
        <v>89492.540235663546</v>
      </c>
    </row>
    <row r="12850" spans="1:3" x14ac:dyDescent="0.2">
      <c r="A12850" s="1">
        <v>44695</v>
      </c>
      <c r="B12850" s="2">
        <v>0.86458333333333337</v>
      </c>
      <c r="C12850" s="3">
        <v>87432.728701493266</v>
      </c>
    </row>
    <row r="12851" spans="1:3" x14ac:dyDescent="0.2">
      <c r="A12851" s="1">
        <v>44695</v>
      </c>
      <c r="B12851" s="2">
        <v>0.875</v>
      </c>
      <c r="C12851" s="3">
        <v>88978.227987287784</v>
      </c>
    </row>
    <row r="12852" spans="1:3" x14ac:dyDescent="0.2">
      <c r="A12852" s="1">
        <v>44695</v>
      </c>
      <c r="B12852" s="2">
        <v>0.88541666666666663</v>
      </c>
      <c r="C12852" s="3">
        <v>86389.371133354653</v>
      </c>
    </row>
    <row r="12853" spans="1:3" x14ac:dyDescent="0.2">
      <c r="A12853" s="1">
        <v>44695</v>
      </c>
      <c r="B12853" s="2">
        <v>0.89583333333333337</v>
      </c>
      <c r="C12853" s="3">
        <v>85605.450401233436</v>
      </c>
    </row>
    <row r="12854" spans="1:3" x14ac:dyDescent="0.2">
      <c r="A12854" s="1">
        <v>44695</v>
      </c>
      <c r="B12854" s="2">
        <v>0.90625</v>
      </c>
      <c r="C12854" s="3">
        <v>83358.682194099587</v>
      </c>
    </row>
    <row r="12855" spans="1:3" x14ac:dyDescent="0.2">
      <c r="A12855" s="1">
        <v>44695</v>
      </c>
      <c r="B12855" s="2">
        <v>0.91666666666666663</v>
      </c>
      <c r="C12855" s="3">
        <v>84200.025303329021</v>
      </c>
    </row>
    <row r="12856" spans="1:3" x14ac:dyDescent="0.2">
      <c r="A12856" s="1">
        <v>44695</v>
      </c>
      <c r="B12856" s="2">
        <v>0.92708333333333337</v>
      </c>
      <c r="C12856" s="3">
        <v>82235.536247128563</v>
      </c>
    </row>
    <row r="12857" spans="1:3" x14ac:dyDescent="0.2">
      <c r="A12857" s="1">
        <v>44695</v>
      </c>
      <c r="B12857" s="2">
        <v>0.9375</v>
      </c>
      <c r="C12857" s="3">
        <v>78704.37894517713</v>
      </c>
    </row>
    <row r="12858" spans="1:3" x14ac:dyDescent="0.2">
      <c r="A12858" s="1">
        <v>44695</v>
      </c>
      <c r="B12858" s="2">
        <v>0.94791666666666663</v>
      </c>
      <c r="C12858" s="3">
        <v>75355.50747293017</v>
      </c>
    </row>
    <row r="12859" spans="1:3" x14ac:dyDescent="0.2">
      <c r="A12859" s="1">
        <v>44695</v>
      </c>
      <c r="B12859" s="2">
        <v>0.95833333333333337</v>
      </c>
      <c r="C12859" s="3">
        <v>74122.125266497926</v>
      </c>
    </row>
    <row r="12860" spans="1:3" x14ac:dyDescent="0.2">
      <c r="A12860" s="1">
        <v>44695</v>
      </c>
      <c r="B12860" s="2">
        <v>0.96875</v>
      </c>
      <c r="C12860" s="3">
        <v>69959.268390498692</v>
      </c>
    </row>
    <row r="12861" spans="1:3" x14ac:dyDescent="0.2">
      <c r="A12861" s="1">
        <v>44695</v>
      </c>
      <c r="B12861" s="2">
        <v>0.97916666666666663</v>
      </c>
      <c r="C12861" s="3">
        <v>67060.864040687244</v>
      </c>
    </row>
    <row r="12862" spans="1:3" x14ac:dyDescent="0.2">
      <c r="A12862" s="1">
        <v>44695</v>
      </c>
      <c r="B12862" s="2">
        <v>0.98958333333333337</v>
      </c>
      <c r="C12862" s="3">
        <v>64636.583287009234</v>
      </c>
    </row>
    <row r="12863" spans="1:3" x14ac:dyDescent="0.2">
      <c r="A12863" s="1">
        <v>44696</v>
      </c>
      <c r="B12863" s="2">
        <v>0</v>
      </c>
      <c r="C12863" s="3">
        <v>64275.034298466358</v>
      </c>
    </row>
    <row r="12864" spans="1:3" x14ac:dyDescent="0.2">
      <c r="A12864" s="1">
        <v>44696</v>
      </c>
      <c r="B12864" s="2">
        <v>1.0416666666666666E-2</v>
      </c>
      <c r="C12864" s="3">
        <v>62503.169425304695</v>
      </c>
    </row>
    <row r="12865" spans="1:3" x14ac:dyDescent="0.2">
      <c r="A12865" s="1">
        <v>44696</v>
      </c>
      <c r="B12865" s="2">
        <v>2.0833333333333332E-2</v>
      </c>
      <c r="C12865" s="3">
        <v>60455.145188400602</v>
      </c>
    </row>
    <row r="12866" spans="1:3" x14ac:dyDescent="0.2">
      <c r="A12866" s="1">
        <v>44696</v>
      </c>
      <c r="B12866" s="2">
        <v>3.125E-2</v>
      </c>
      <c r="C12866" s="3">
        <v>57808.42233588628</v>
      </c>
    </row>
    <row r="12867" spans="1:3" x14ac:dyDescent="0.2">
      <c r="A12867" s="1">
        <v>44696</v>
      </c>
      <c r="B12867" s="2">
        <v>4.1666666666666664E-2</v>
      </c>
      <c r="C12867" s="3">
        <v>56720.700933271626</v>
      </c>
    </row>
    <row r="12868" spans="1:3" x14ac:dyDescent="0.2">
      <c r="A12868" s="1">
        <v>44696</v>
      </c>
      <c r="B12868" s="2">
        <v>5.2083333333333336E-2</v>
      </c>
      <c r="C12868" s="3">
        <v>55579.313209014879</v>
      </c>
    </row>
    <row r="12869" spans="1:3" x14ac:dyDescent="0.2">
      <c r="A12869" s="1">
        <v>44696</v>
      </c>
      <c r="B12869" s="2">
        <v>6.25E-2</v>
      </c>
      <c r="C12869" s="3">
        <v>55176.283455794015</v>
      </c>
    </row>
    <row r="12870" spans="1:3" x14ac:dyDescent="0.2">
      <c r="A12870" s="1">
        <v>44696</v>
      </c>
      <c r="B12870" s="2">
        <v>7.2916666666666671E-2</v>
      </c>
      <c r="C12870" s="3">
        <v>53728.110457476883</v>
      </c>
    </row>
    <row r="12871" spans="1:3" x14ac:dyDescent="0.2">
      <c r="A12871" s="1">
        <v>44696</v>
      </c>
      <c r="B12871" s="2">
        <v>8.3333333333333329E-2</v>
      </c>
      <c r="C12871" s="3">
        <v>52539.268877741364</v>
      </c>
    </row>
    <row r="12872" spans="1:3" x14ac:dyDescent="0.2">
      <c r="A12872" s="1">
        <v>44696</v>
      </c>
      <c r="B12872" s="2">
        <v>9.375E-2</v>
      </c>
      <c r="C12872" s="3">
        <v>51942.343448401763</v>
      </c>
    </row>
    <row r="12873" spans="1:3" x14ac:dyDescent="0.2">
      <c r="A12873" s="1">
        <v>44696</v>
      </c>
      <c r="B12873" s="2">
        <v>0.10416666666666667</v>
      </c>
      <c r="C12873" s="3">
        <v>51532.026128816069</v>
      </c>
    </row>
    <row r="12874" spans="1:3" x14ac:dyDescent="0.2">
      <c r="A12874" s="1">
        <v>44696</v>
      </c>
      <c r="B12874" s="2">
        <v>0.11458333333333333</v>
      </c>
      <c r="C12874" s="3">
        <v>51606.253924266231</v>
      </c>
    </row>
    <row r="12875" spans="1:3" x14ac:dyDescent="0.2">
      <c r="A12875" s="1">
        <v>44696</v>
      </c>
      <c r="B12875" s="2">
        <v>0.125</v>
      </c>
      <c r="C12875" s="3">
        <v>51377.8064349083</v>
      </c>
    </row>
    <row r="12876" spans="1:3" x14ac:dyDescent="0.2">
      <c r="A12876" s="1">
        <v>44696</v>
      </c>
      <c r="B12876" s="2">
        <v>0.13541666666666666</v>
      </c>
      <c r="C12876" s="3">
        <v>51005.409013468285</v>
      </c>
    </row>
    <row r="12877" spans="1:3" x14ac:dyDescent="0.2">
      <c r="A12877" s="1">
        <v>44696</v>
      </c>
      <c r="B12877" s="2">
        <v>0.14583333333333334</v>
      </c>
      <c r="C12877" s="3">
        <v>50619.254817358509</v>
      </c>
    </row>
    <row r="12878" spans="1:3" x14ac:dyDescent="0.2">
      <c r="A12878" s="1">
        <v>44696</v>
      </c>
      <c r="B12878" s="2">
        <v>0.15625</v>
      </c>
      <c r="C12878" s="3">
        <v>50547.989563476447</v>
      </c>
    </row>
    <row r="12879" spans="1:3" x14ac:dyDescent="0.2">
      <c r="A12879" s="1">
        <v>44696</v>
      </c>
      <c r="B12879" s="2">
        <v>0.16666666666666666</v>
      </c>
      <c r="C12879" s="3">
        <v>49887.248377312368</v>
      </c>
    </row>
    <row r="12880" spans="1:3" x14ac:dyDescent="0.2">
      <c r="A12880" s="1">
        <v>44696</v>
      </c>
      <c r="B12880" s="2">
        <v>0.17708333333333334</v>
      </c>
      <c r="C12880" s="3">
        <v>49278.327136382199</v>
      </c>
    </row>
    <row r="12881" spans="1:3" x14ac:dyDescent="0.2">
      <c r="A12881" s="1">
        <v>44696</v>
      </c>
      <c r="B12881" s="2">
        <v>0.1875</v>
      </c>
      <c r="C12881" s="3">
        <v>49280.388298887898</v>
      </c>
    </row>
    <row r="12882" spans="1:3" x14ac:dyDescent="0.2">
      <c r="A12882" s="1">
        <v>44696</v>
      </c>
      <c r="B12882" s="2">
        <v>0.19791666666666666</v>
      </c>
      <c r="C12882" s="3">
        <v>49059.452763883004</v>
      </c>
    </row>
    <row r="12883" spans="1:3" x14ac:dyDescent="0.2">
      <c r="A12883" s="1">
        <v>44696</v>
      </c>
      <c r="B12883" s="2">
        <v>0.20833333333333334</v>
      </c>
      <c r="C12883" s="3">
        <v>47406.511110828651</v>
      </c>
    </row>
    <row r="12884" spans="1:3" x14ac:dyDescent="0.2">
      <c r="A12884" s="1">
        <v>44696</v>
      </c>
      <c r="B12884" s="2">
        <v>0.21875</v>
      </c>
      <c r="C12884" s="3">
        <v>46040.996719933311</v>
      </c>
    </row>
    <row r="12885" spans="1:3" x14ac:dyDescent="0.2">
      <c r="A12885" s="1">
        <v>44696</v>
      </c>
      <c r="B12885" s="2">
        <v>0.22916666666666666</v>
      </c>
      <c r="C12885" s="3">
        <v>45193.547279686994</v>
      </c>
    </row>
    <row r="12886" spans="1:3" x14ac:dyDescent="0.2">
      <c r="A12886" s="1">
        <v>44696</v>
      </c>
      <c r="B12886" s="2">
        <v>0.23958333333333334</v>
      </c>
      <c r="C12886" s="3">
        <v>46203.264777486351</v>
      </c>
    </row>
    <row r="12887" spans="1:3" x14ac:dyDescent="0.2">
      <c r="A12887" s="1">
        <v>44696</v>
      </c>
      <c r="B12887" s="2">
        <v>0.25</v>
      </c>
      <c r="C12887" s="3">
        <v>44184.987517152535</v>
      </c>
    </row>
    <row r="12888" spans="1:3" x14ac:dyDescent="0.2">
      <c r="A12888" s="1">
        <v>44696</v>
      </c>
      <c r="B12888" s="2">
        <v>0.26041666666666669</v>
      </c>
      <c r="C12888" s="3">
        <v>43848.487950019633</v>
      </c>
    </row>
    <row r="12889" spans="1:3" x14ac:dyDescent="0.2">
      <c r="A12889" s="1">
        <v>44696</v>
      </c>
      <c r="B12889" s="2">
        <v>0.27083333333333331</v>
      </c>
      <c r="C12889" s="3">
        <v>43011.59448540966</v>
      </c>
    </row>
    <row r="12890" spans="1:3" x14ac:dyDescent="0.2">
      <c r="A12890" s="1">
        <v>44696</v>
      </c>
      <c r="B12890" s="2">
        <v>0.28125</v>
      </c>
      <c r="C12890" s="3">
        <v>41318.313829108338</v>
      </c>
    </row>
    <row r="12891" spans="1:3" x14ac:dyDescent="0.2">
      <c r="A12891" s="1">
        <v>44696</v>
      </c>
      <c r="B12891" s="2">
        <v>0.29166666666666669</v>
      </c>
      <c r="C12891" s="3">
        <v>39957.234697181142</v>
      </c>
    </row>
    <row r="12892" spans="1:3" x14ac:dyDescent="0.2">
      <c r="A12892" s="1">
        <v>44696</v>
      </c>
      <c r="B12892" s="2">
        <v>0.30208333333333331</v>
      </c>
      <c r="C12892" s="3">
        <v>37552.257457620952</v>
      </c>
    </row>
    <row r="12893" spans="1:3" x14ac:dyDescent="0.2">
      <c r="A12893" s="1">
        <v>44696</v>
      </c>
      <c r="B12893" s="2">
        <v>0.3125</v>
      </c>
      <c r="C12893" s="3">
        <v>35830.758121171937</v>
      </c>
    </row>
    <row r="12894" spans="1:3" x14ac:dyDescent="0.2">
      <c r="A12894" s="1">
        <v>44696</v>
      </c>
      <c r="B12894" s="2">
        <v>0.32291666666666669</v>
      </c>
      <c r="C12894" s="3">
        <v>34189.368275259876</v>
      </c>
    </row>
    <row r="12895" spans="1:3" x14ac:dyDescent="0.2">
      <c r="A12895" s="1">
        <v>44696</v>
      </c>
      <c r="B12895" s="2">
        <v>0.33333333333333331</v>
      </c>
      <c r="C12895" s="3">
        <v>32885.732200834209</v>
      </c>
    </row>
    <row r="12896" spans="1:3" x14ac:dyDescent="0.2">
      <c r="A12896" s="1">
        <v>44696</v>
      </c>
      <c r="B12896" s="2">
        <v>0.34375</v>
      </c>
      <c r="C12896" s="3">
        <v>30363.714170521213</v>
      </c>
    </row>
    <row r="12897" spans="1:3" x14ac:dyDescent="0.2">
      <c r="A12897" s="1">
        <v>44696</v>
      </c>
      <c r="B12897" s="2">
        <v>0.35416666666666669</v>
      </c>
      <c r="C12897" s="3">
        <v>28396.166003558377</v>
      </c>
    </row>
    <row r="12898" spans="1:3" x14ac:dyDescent="0.2">
      <c r="A12898" s="1">
        <v>44696</v>
      </c>
      <c r="B12898" s="2">
        <v>0.36458333333333331</v>
      </c>
      <c r="C12898" s="3">
        <v>26435.492391814849</v>
      </c>
    </row>
    <row r="12899" spans="1:3" x14ac:dyDescent="0.2">
      <c r="A12899" s="1">
        <v>44696</v>
      </c>
      <c r="B12899" s="2">
        <v>0.375</v>
      </c>
      <c r="C12899" s="3">
        <v>24360.287412691127</v>
      </c>
    </row>
    <row r="12900" spans="1:3" x14ac:dyDescent="0.2">
      <c r="A12900" s="1">
        <v>44696</v>
      </c>
      <c r="B12900" s="2">
        <v>0.38541666666666669</v>
      </c>
      <c r="C12900" s="3">
        <v>23554.344321719007</v>
      </c>
    </row>
    <row r="12901" spans="1:3" x14ac:dyDescent="0.2">
      <c r="A12901" s="1">
        <v>44696</v>
      </c>
      <c r="B12901" s="2">
        <v>0.39583333333333331</v>
      </c>
      <c r="C12901" s="3">
        <v>22924.268646347839</v>
      </c>
    </row>
    <row r="12902" spans="1:3" x14ac:dyDescent="0.2">
      <c r="A12902" s="1">
        <v>44696</v>
      </c>
      <c r="B12902" s="2">
        <v>0.40625</v>
      </c>
      <c r="C12902" s="3">
        <v>21444.814632759524</v>
      </c>
    </row>
    <row r="12903" spans="1:3" x14ac:dyDescent="0.2">
      <c r="A12903" s="1">
        <v>44696</v>
      </c>
      <c r="B12903" s="2">
        <v>0.41666666666666669</v>
      </c>
      <c r="C12903" s="3">
        <v>23151.118631393787</v>
      </c>
    </row>
    <row r="12904" spans="1:3" x14ac:dyDescent="0.2">
      <c r="A12904" s="1">
        <v>44696</v>
      </c>
      <c r="B12904" s="2">
        <v>0.42708333333333331</v>
      </c>
      <c r="C12904" s="3">
        <v>22886.145870854278</v>
      </c>
    </row>
    <row r="12905" spans="1:3" x14ac:dyDescent="0.2">
      <c r="A12905" s="1">
        <v>44696</v>
      </c>
      <c r="B12905" s="2">
        <v>0.4375</v>
      </c>
      <c r="C12905" s="3">
        <v>23175.586225502811</v>
      </c>
    </row>
    <row r="12906" spans="1:3" x14ac:dyDescent="0.2">
      <c r="A12906" s="1">
        <v>44696</v>
      </c>
      <c r="B12906" s="2">
        <v>0.44791666666666669</v>
      </c>
      <c r="C12906" s="3">
        <v>22392.652550567545</v>
      </c>
    </row>
    <row r="12907" spans="1:3" x14ac:dyDescent="0.2">
      <c r="A12907" s="1">
        <v>44696</v>
      </c>
      <c r="B12907" s="2">
        <v>0.45833333333333331</v>
      </c>
      <c r="C12907" s="3">
        <v>22850.134571706822</v>
      </c>
    </row>
    <row r="12908" spans="1:3" x14ac:dyDescent="0.2">
      <c r="A12908" s="1">
        <v>44696</v>
      </c>
      <c r="B12908" s="2">
        <v>0.46875</v>
      </c>
      <c r="C12908" s="3">
        <v>22599.807196050548</v>
      </c>
    </row>
    <row r="12909" spans="1:3" x14ac:dyDescent="0.2">
      <c r="A12909" s="1">
        <v>44696</v>
      </c>
      <c r="B12909" s="2">
        <v>0.47916666666666669</v>
      </c>
      <c r="C12909" s="3">
        <v>23849.138378551605</v>
      </c>
    </row>
    <row r="12910" spans="1:3" x14ac:dyDescent="0.2">
      <c r="A12910" s="1">
        <v>44696</v>
      </c>
      <c r="B12910" s="2">
        <v>0.48958333333333331</v>
      </c>
      <c r="C12910" s="3">
        <v>22150.311525758301</v>
      </c>
    </row>
    <row r="12911" spans="1:3" x14ac:dyDescent="0.2">
      <c r="A12911" s="1">
        <v>44696</v>
      </c>
      <c r="B12911" s="2">
        <v>0.5</v>
      </c>
      <c r="C12911" s="3">
        <v>21971.928617989186</v>
      </c>
    </row>
    <row r="12912" spans="1:3" x14ac:dyDescent="0.2">
      <c r="A12912" s="1">
        <v>44696</v>
      </c>
      <c r="B12912" s="2">
        <v>0.51041666666666663</v>
      </c>
      <c r="C12912" s="3">
        <v>22512.031019856204</v>
      </c>
    </row>
    <row r="12913" spans="1:3" x14ac:dyDescent="0.2">
      <c r="A12913" s="1">
        <v>44696</v>
      </c>
      <c r="B12913" s="2">
        <v>0.52083333333333337</v>
      </c>
      <c r="C12913" s="3">
        <v>21128.413539720492</v>
      </c>
    </row>
    <row r="12914" spans="1:3" x14ac:dyDescent="0.2">
      <c r="A12914" s="1">
        <v>44696</v>
      </c>
      <c r="B12914" s="2">
        <v>0.53125</v>
      </c>
      <c r="C12914" s="3">
        <v>19619.930041903564</v>
      </c>
    </row>
    <row r="12915" spans="1:3" x14ac:dyDescent="0.2">
      <c r="A12915" s="1">
        <v>44696</v>
      </c>
      <c r="B12915" s="2">
        <v>0.54166666666666663</v>
      </c>
      <c r="C12915" s="3">
        <v>21353.268117838241</v>
      </c>
    </row>
    <row r="12916" spans="1:3" x14ac:dyDescent="0.2">
      <c r="A12916" s="1">
        <v>44696</v>
      </c>
      <c r="B12916" s="2">
        <v>0.55208333333333337</v>
      </c>
      <c r="C12916" s="3">
        <v>20209.16810339308</v>
      </c>
    </row>
    <row r="12917" spans="1:3" x14ac:dyDescent="0.2">
      <c r="A12917" s="1">
        <v>44696</v>
      </c>
      <c r="B12917" s="2">
        <v>0.5625</v>
      </c>
      <c r="C12917" s="3">
        <v>18553.163218256232</v>
      </c>
    </row>
    <row r="12918" spans="1:3" x14ac:dyDescent="0.2">
      <c r="A12918" s="1">
        <v>44696</v>
      </c>
      <c r="B12918" s="2">
        <v>0.57291666666666663</v>
      </c>
      <c r="C12918" s="3">
        <v>18858.936584406958</v>
      </c>
    </row>
    <row r="12919" spans="1:3" x14ac:dyDescent="0.2">
      <c r="A12919" s="1">
        <v>44696</v>
      </c>
      <c r="B12919" s="2">
        <v>0.58333333333333337</v>
      </c>
      <c r="C12919" s="3">
        <v>17814.067318228976</v>
      </c>
    </row>
    <row r="12920" spans="1:3" x14ac:dyDescent="0.2">
      <c r="A12920" s="1">
        <v>44696</v>
      </c>
      <c r="B12920" s="2">
        <v>0.59375</v>
      </c>
      <c r="C12920" s="3">
        <v>18533.401329171844</v>
      </c>
    </row>
    <row r="12921" spans="1:3" x14ac:dyDescent="0.2">
      <c r="A12921" s="1">
        <v>44696</v>
      </c>
      <c r="B12921" s="2">
        <v>0.60416666666666663</v>
      </c>
      <c r="C12921" s="3">
        <v>18955.085434065906</v>
      </c>
    </row>
    <row r="12922" spans="1:3" x14ac:dyDescent="0.2">
      <c r="A12922" s="1">
        <v>44696</v>
      </c>
      <c r="B12922" s="2">
        <v>0.61458333333333337</v>
      </c>
      <c r="C12922" s="3">
        <v>18007.679432524492</v>
      </c>
    </row>
    <row r="12923" spans="1:3" x14ac:dyDescent="0.2">
      <c r="A12923" s="1">
        <v>44696</v>
      </c>
      <c r="B12923" s="2">
        <v>0.625</v>
      </c>
      <c r="C12923" s="3">
        <v>16411.436878375607</v>
      </c>
    </row>
    <row r="12924" spans="1:3" x14ac:dyDescent="0.2">
      <c r="A12924" s="1">
        <v>44696</v>
      </c>
      <c r="B12924" s="2">
        <v>0.63541666666666663</v>
      </c>
      <c r="C12924" s="3">
        <v>17618.365514436147</v>
      </c>
    </row>
    <row r="12925" spans="1:3" x14ac:dyDescent="0.2">
      <c r="A12925" s="1">
        <v>44696</v>
      </c>
      <c r="B12925" s="2">
        <v>0.64583333333333337</v>
      </c>
      <c r="C12925" s="3">
        <v>17886.937218898034</v>
      </c>
    </row>
    <row r="12926" spans="1:3" x14ac:dyDescent="0.2">
      <c r="A12926" s="1">
        <v>44696</v>
      </c>
      <c r="B12926" s="2">
        <v>0.65625</v>
      </c>
      <c r="C12926" s="3">
        <v>19993.804699079148</v>
      </c>
    </row>
    <row r="12927" spans="1:3" x14ac:dyDescent="0.2">
      <c r="A12927" s="1">
        <v>44696</v>
      </c>
      <c r="B12927" s="2">
        <v>0.66666666666666663</v>
      </c>
      <c r="C12927" s="3">
        <v>22798.990712118793</v>
      </c>
    </row>
    <row r="12928" spans="1:3" x14ac:dyDescent="0.2">
      <c r="A12928" s="1">
        <v>44696</v>
      </c>
      <c r="B12928" s="2">
        <v>0.67708333333333337</v>
      </c>
      <c r="C12928" s="3">
        <v>24399.717304054342</v>
      </c>
    </row>
    <row r="12929" spans="1:3" x14ac:dyDescent="0.2">
      <c r="A12929" s="1">
        <v>44696</v>
      </c>
      <c r="B12929" s="2">
        <v>0.6875</v>
      </c>
      <c r="C12929" s="3">
        <v>25609.227497608408</v>
      </c>
    </row>
    <row r="12930" spans="1:3" x14ac:dyDescent="0.2">
      <c r="A12930" s="1">
        <v>44696</v>
      </c>
      <c r="B12930" s="2">
        <v>0.69791666666666663</v>
      </c>
      <c r="C12930" s="3">
        <v>27880.953759091841</v>
      </c>
    </row>
    <row r="12931" spans="1:3" x14ac:dyDescent="0.2">
      <c r="A12931" s="1">
        <v>44696</v>
      </c>
      <c r="B12931" s="2">
        <v>0.70833333333333337</v>
      </c>
      <c r="C12931" s="3">
        <v>31860.945541433503</v>
      </c>
    </row>
    <row r="12932" spans="1:3" x14ac:dyDescent="0.2">
      <c r="A12932" s="1">
        <v>44696</v>
      </c>
      <c r="B12932" s="2">
        <v>0.71875</v>
      </c>
      <c r="C12932" s="3">
        <v>35469.734992877886</v>
      </c>
    </row>
    <row r="12933" spans="1:3" x14ac:dyDescent="0.2">
      <c r="A12933" s="1">
        <v>44696</v>
      </c>
      <c r="B12933" s="2">
        <v>0.72916666666666663</v>
      </c>
      <c r="C12933" s="3">
        <v>42072.900833777428</v>
      </c>
    </row>
    <row r="12934" spans="1:3" x14ac:dyDescent="0.2">
      <c r="A12934" s="1">
        <v>44696</v>
      </c>
      <c r="B12934" s="2">
        <v>0.73958333333333337</v>
      </c>
      <c r="C12934" s="3">
        <v>45420.345447636384</v>
      </c>
    </row>
    <row r="12935" spans="1:3" x14ac:dyDescent="0.2">
      <c r="A12935" s="1">
        <v>44696</v>
      </c>
      <c r="B12935" s="2">
        <v>0.75</v>
      </c>
      <c r="C12935" s="3">
        <v>50345.950197237013</v>
      </c>
    </row>
    <row r="12936" spans="1:3" x14ac:dyDescent="0.2">
      <c r="A12936" s="1">
        <v>44696</v>
      </c>
      <c r="B12936" s="2">
        <v>0.76041666666666663</v>
      </c>
      <c r="C12936" s="3">
        <v>56037.366493114292</v>
      </c>
    </row>
    <row r="12937" spans="1:3" x14ac:dyDescent="0.2">
      <c r="A12937" s="1">
        <v>44696</v>
      </c>
      <c r="B12937" s="2">
        <v>0.77083333333333337</v>
      </c>
      <c r="C12937" s="3">
        <v>62906.17108833338</v>
      </c>
    </row>
    <row r="12938" spans="1:3" x14ac:dyDescent="0.2">
      <c r="A12938" s="1">
        <v>44696</v>
      </c>
      <c r="B12938" s="2">
        <v>0.78125</v>
      </c>
      <c r="C12938" s="3">
        <v>70481.559259580958</v>
      </c>
    </row>
    <row r="12939" spans="1:3" x14ac:dyDescent="0.2">
      <c r="A12939" s="1">
        <v>44696</v>
      </c>
      <c r="B12939" s="2">
        <v>0.79166666666666663</v>
      </c>
      <c r="C12939" s="3">
        <v>74985.501463153996</v>
      </c>
    </row>
    <row r="12940" spans="1:3" x14ac:dyDescent="0.2">
      <c r="A12940" s="1">
        <v>44696</v>
      </c>
      <c r="B12940" s="2">
        <v>0.80208333333333337</v>
      </c>
      <c r="C12940" s="3">
        <v>78487.606468268932</v>
      </c>
    </row>
    <row r="12941" spans="1:3" x14ac:dyDescent="0.2">
      <c r="A12941" s="1">
        <v>44696</v>
      </c>
      <c r="B12941" s="2">
        <v>0.8125</v>
      </c>
      <c r="C12941" s="3">
        <v>80041.790223982433</v>
      </c>
    </row>
    <row r="12942" spans="1:3" x14ac:dyDescent="0.2">
      <c r="A12942" s="1">
        <v>44696</v>
      </c>
      <c r="B12942" s="2">
        <v>0.82291666666666663</v>
      </c>
      <c r="C12942" s="3">
        <v>81101.426108055835</v>
      </c>
    </row>
    <row r="12943" spans="1:3" x14ac:dyDescent="0.2">
      <c r="A12943" s="1">
        <v>44696</v>
      </c>
      <c r="B12943" s="2">
        <v>0.83333333333333337</v>
      </c>
      <c r="C12943" s="3">
        <v>85074.331595425363</v>
      </c>
    </row>
    <row r="12944" spans="1:3" x14ac:dyDescent="0.2">
      <c r="A12944" s="1">
        <v>44696</v>
      </c>
      <c r="B12944" s="2">
        <v>0.84375</v>
      </c>
      <c r="C12944" s="3">
        <v>88119.740425523632</v>
      </c>
    </row>
    <row r="12945" spans="1:3" x14ac:dyDescent="0.2">
      <c r="A12945" s="1">
        <v>44696</v>
      </c>
      <c r="B12945" s="2">
        <v>0.85416666666666663</v>
      </c>
      <c r="C12945" s="3">
        <v>90593.712925235712</v>
      </c>
    </row>
    <row r="12946" spans="1:3" x14ac:dyDescent="0.2">
      <c r="A12946" s="1">
        <v>44696</v>
      </c>
      <c r="B12946" s="2">
        <v>0.86458333333333337</v>
      </c>
      <c r="C12946" s="3">
        <v>91315.391376462765</v>
      </c>
    </row>
    <row r="12947" spans="1:3" x14ac:dyDescent="0.2">
      <c r="A12947" s="1">
        <v>44696</v>
      </c>
      <c r="B12947" s="2">
        <v>0.875</v>
      </c>
      <c r="C12947" s="3">
        <v>94435.737318963962</v>
      </c>
    </row>
    <row r="12948" spans="1:3" x14ac:dyDescent="0.2">
      <c r="A12948" s="1">
        <v>44696</v>
      </c>
      <c r="B12948" s="2">
        <v>0.88541666666666663</v>
      </c>
      <c r="C12948" s="3">
        <v>94564.312557520709</v>
      </c>
    </row>
    <row r="12949" spans="1:3" x14ac:dyDescent="0.2">
      <c r="A12949" s="1">
        <v>44696</v>
      </c>
      <c r="B12949" s="2">
        <v>0.89583333333333337</v>
      </c>
      <c r="C12949" s="3">
        <v>97104.252467822342</v>
      </c>
    </row>
    <row r="12950" spans="1:3" x14ac:dyDescent="0.2">
      <c r="A12950" s="1">
        <v>44696</v>
      </c>
      <c r="B12950" s="2">
        <v>0.90625</v>
      </c>
      <c r="C12950" s="3">
        <v>97130.324835077481</v>
      </c>
    </row>
    <row r="12951" spans="1:3" x14ac:dyDescent="0.2">
      <c r="A12951" s="1">
        <v>44696</v>
      </c>
      <c r="B12951" s="2">
        <v>0.91666666666666663</v>
      </c>
      <c r="C12951" s="3">
        <v>101372.68833419183</v>
      </c>
    </row>
    <row r="12952" spans="1:3" x14ac:dyDescent="0.2">
      <c r="A12952" s="1">
        <v>44696</v>
      </c>
      <c r="B12952" s="2">
        <v>0.92708333333333337</v>
      </c>
      <c r="C12952" s="3">
        <v>97572.640669916276</v>
      </c>
    </row>
    <row r="12953" spans="1:3" x14ac:dyDescent="0.2">
      <c r="A12953" s="1">
        <v>44696</v>
      </c>
      <c r="B12953" s="2">
        <v>0.9375</v>
      </c>
      <c r="C12953" s="3">
        <v>92898.529725192144</v>
      </c>
    </row>
    <row r="12954" spans="1:3" x14ac:dyDescent="0.2">
      <c r="A12954" s="1">
        <v>44696</v>
      </c>
      <c r="B12954" s="2">
        <v>0.94791666666666663</v>
      </c>
      <c r="C12954" s="3">
        <v>89404.472330739867</v>
      </c>
    </row>
    <row r="12955" spans="1:3" x14ac:dyDescent="0.2">
      <c r="A12955" s="1">
        <v>44696</v>
      </c>
      <c r="B12955" s="2">
        <v>0.95833333333333337</v>
      </c>
      <c r="C12955" s="3">
        <v>86244.595708037858</v>
      </c>
    </row>
    <row r="12956" spans="1:3" x14ac:dyDescent="0.2">
      <c r="A12956" s="1">
        <v>44696</v>
      </c>
      <c r="B12956" s="2">
        <v>0.96875</v>
      </c>
      <c r="C12956" s="3">
        <v>83480.283779193764</v>
      </c>
    </row>
    <row r="12957" spans="1:3" x14ac:dyDescent="0.2">
      <c r="A12957" s="1">
        <v>44696</v>
      </c>
      <c r="B12957" s="2">
        <v>0.97916666666666663</v>
      </c>
      <c r="C12957" s="3">
        <v>81328.028477523112</v>
      </c>
    </row>
    <row r="12958" spans="1:3" x14ac:dyDescent="0.2">
      <c r="A12958" s="1">
        <v>44696</v>
      </c>
      <c r="B12958" s="2">
        <v>0.98958333333333337</v>
      </c>
      <c r="C12958" s="3">
        <v>78800.047217785963</v>
      </c>
    </row>
    <row r="12959" spans="1:3" x14ac:dyDescent="0.2">
      <c r="A12959" s="1">
        <v>44697</v>
      </c>
      <c r="B12959" s="2">
        <v>0</v>
      </c>
      <c r="C12959" s="3">
        <v>76086.092530005844</v>
      </c>
    </row>
    <row r="12960" spans="1:3" x14ac:dyDescent="0.2">
      <c r="A12960" s="1">
        <v>44697</v>
      </c>
      <c r="B12960" s="2">
        <v>1.0416666666666666E-2</v>
      </c>
      <c r="C12960" s="3">
        <v>74779.867472314028</v>
      </c>
    </row>
    <row r="12961" spans="1:3" x14ac:dyDescent="0.2">
      <c r="A12961" s="1">
        <v>44697</v>
      </c>
      <c r="B12961" s="2">
        <v>2.0833333333333332E-2</v>
      </c>
      <c r="C12961" s="3">
        <v>73443.579801729924</v>
      </c>
    </row>
    <row r="12962" spans="1:3" x14ac:dyDescent="0.2">
      <c r="A12962" s="1">
        <v>44697</v>
      </c>
      <c r="B12962" s="2">
        <v>3.125E-2</v>
      </c>
      <c r="C12962" s="3">
        <v>71391.691597443394</v>
      </c>
    </row>
    <row r="12963" spans="1:3" x14ac:dyDescent="0.2">
      <c r="A12963" s="1">
        <v>44697</v>
      </c>
      <c r="B12963" s="2">
        <v>4.1666666666666664E-2</v>
      </c>
      <c r="C12963" s="3">
        <v>69300.198802576459</v>
      </c>
    </row>
    <row r="12964" spans="1:3" x14ac:dyDescent="0.2">
      <c r="A12964" s="1">
        <v>44697</v>
      </c>
      <c r="B12964" s="2">
        <v>5.2083333333333336E-2</v>
      </c>
      <c r="C12964" s="3">
        <v>68206.224876933149</v>
      </c>
    </row>
    <row r="12965" spans="1:3" x14ac:dyDescent="0.2">
      <c r="A12965" s="1">
        <v>44697</v>
      </c>
      <c r="B12965" s="2">
        <v>6.25E-2</v>
      </c>
      <c r="C12965" s="3">
        <v>66582.131827401725</v>
      </c>
    </row>
    <row r="12966" spans="1:3" x14ac:dyDescent="0.2">
      <c r="A12966" s="1">
        <v>44697</v>
      </c>
      <c r="B12966" s="2">
        <v>7.2916666666666671E-2</v>
      </c>
      <c r="C12966" s="3">
        <v>66541.837014022123</v>
      </c>
    </row>
    <row r="12967" spans="1:3" x14ac:dyDescent="0.2">
      <c r="A12967" s="1">
        <v>44697</v>
      </c>
      <c r="B12967" s="2">
        <v>8.3333333333333329E-2</v>
      </c>
      <c r="C12967" s="3">
        <v>66088.069312152293</v>
      </c>
    </row>
    <row r="12968" spans="1:3" x14ac:dyDescent="0.2">
      <c r="A12968" s="1">
        <v>44697</v>
      </c>
      <c r="B12968" s="2">
        <v>9.375E-2</v>
      </c>
      <c r="C12968" s="3">
        <v>66006.838969564575</v>
      </c>
    </row>
    <row r="12969" spans="1:3" x14ac:dyDescent="0.2">
      <c r="A12969" s="1">
        <v>44697</v>
      </c>
      <c r="B12969" s="2">
        <v>0.10416666666666667</v>
      </c>
      <c r="C12969" s="3">
        <v>66806.864624050693</v>
      </c>
    </row>
    <row r="12970" spans="1:3" x14ac:dyDescent="0.2">
      <c r="A12970" s="1">
        <v>44697</v>
      </c>
      <c r="B12970" s="2">
        <v>0.11458333333333333</v>
      </c>
      <c r="C12970" s="3">
        <v>66686.285415610706</v>
      </c>
    </row>
    <row r="12971" spans="1:3" x14ac:dyDescent="0.2">
      <c r="A12971" s="1">
        <v>44697</v>
      </c>
      <c r="B12971" s="2">
        <v>0.125</v>
      </c>
      <c r="C12971" s="3">
        <v>67291.829915446608</v>
      </c>
    </row>
    <row r="12972" spans="1:3" x14ac:dyDescent="0.2">
      <c r="A12972" s="1">
        <v>44697</v>
      </c>
      <c r="B12972" s="2">
        <v>0.13541666666666666</v>
      </c>
      <c r="C12972" s="3">
        <v>66171.033575720503</v>
      </c>
    </row>
    <row r="12973" spans="1:3" x14ac:dyDescent="0.2">
      <c r="A12973" s="1">
        <v>44697</v>
      </c>
      <c r="B12973" s="2">
        <v>0.14583333333333334</v>
      </c>
      <c r="C12973" s="3">
        <v>66134.675897192341</v>
      </c>
    </row>
    <row r="12974" spans="1:3" x14ac:dyDescent="0.2">
      <c r="A12974" s="1">
        <v>44697</v>
      </c>
      <c r="B12974" s="2">
        <v>0.15625</v>
      </c>
      <c r="C12974" s="3">
        <v>66731.232384418021</v>
      </c>
    </row>
    <row r="12975" spans="1:3" x14ac:dyDescent="0.2">
      <c r="A12975" s="1">
        <v>44697</v>
      </c>
      <c r="B12975" s="2">
        <v>0.16666666666666666</v>
      </c>
      <c r="C12975" s="3">
        <v>66277.436531081708</v>
      </c>
    </row>
    <row r="12976" spans="1:3" x14ac:dyDescent="0.2">
      <c r="A12976" s="1">
        <v>44697</v>
      </c>
      <c r="B12976" s="2">
        <v>0.17708333333333334</v>
      </c>
      <c r="C12976" s="3">
        <v>66178.287622225384</v>
      </c>
    </row>
    <row r="12977" spans="1:3" x14ac:dyDescent="0.2">
      <c r="A12977" s="1">
        <v>44697</v>
      </c>
      <c r="B12977" s="2">
        <v>0.1875</v>
      </c>
      <c r="C12977" s="3">
        <v>67034.704071874788</v>
      </c>
    </row>
    <row r="12978" spans="1:3" x14ac:dyDescent="0.2">
      <c r="A12978" s="1">
        <v>44697</v>
      </c>
      <c r="B12978" s="2">
        <v>0.19791666666666666</v>
      </c>
      <c r="C12978" s="3">
        <v>68929.958521071007</v>
      </c>
    </row>
    <row r="12979" spans="1:3" x14ac:dyDescent="0.2">
      <c r="A12979" s="1">
        <v>44697</v>
      </c>
      <c r="B12979" s="2">
        <v>0.20833333333333334</v>
      </c>
      <c r="C12979" s="3">
        <v>73980.854703441248</v>
      </c>
    </row>
    <row r="12980" spans="1:3" x14ac:dyDescent="0.2">
      <c r="A12980" s="1">
        <v>44697</v>
      </c>
      <c r="B12980" s="2">
        <v>0.21875</v>
      </c>
      <c r="C12980" s="3">
        <v>77822.828454006667</v>
      </c>
    </row>
    <row r="12981" spans="1:3" x14ac:dyDescent="0.2">
      <c r="A12981" s="1">
        <v>44697</v>
      </c>
      <c r="B12981" s="2">
        <v>0.22916666666666666</v>
      </c>
      <c r="C12981" s="3">
        <v>82752.867369542946</v>
      </c>
    </row>
    <row r="12982" spans="1:3" x14ac:dyDescent="0.2">
      <c r="A12982" s="1">
        <v>44697</v>
      </c>
      <c r="B12982" s="2">
        <v>0.23958333333333334</v>
      </c>
      <c r="C12982" s="3">
        <v>91059.553854019337</v>
      </c>
    </row>
    <row r="12983" spans="1:3" x14ac:dyDescent="0.2">
      <c r="A12983" s="1">
        <v>44697</v>
      </c>
      <c r="B12983" s="2">
        <v>0.25</v>
      </c>
      <c r="C12983" s="3">
        <v>98589.300193150644</v>
      </c>
    </row>
    <row r="12984" spans="1:3" x14ac:dyDescent="0.2">
      <c r="A12984" s="1">
        <v>44697</v>
      </c>
      <c r="B12984" s="2">
        <v>0.26041666666666669</v>
      </c>
      <c r="C12984" s="3">
        <v>105025.25455137988</v>
      </c>
    </row>
    <row r="12985" spans="1:3" x14ac:dyDescent="0.2">
      <c r="A12985" s="1">
        <v>44697</v>
      </c>
      <c r="B12985" s="2">
        <v>0.27083333333333331</v>
      </c>
      <c r="C12985" s="3">
        <v>107513.55446856978</v>
      </c>
    </row>
    <row r="12986" spans="1:3" x14ac:dyDescent="0.2">
      <c r="A12986" s="1">
        <v>44697</v>
      </c>
      <c r="B12986" s="2">
        <v>0.28125</v>
      </c>
      <c r="C12986" s="3">
        <v>112773.10229471294</v>
      </c>
    </row>
    <row r="12987" spans="1:3" x14ac:dyDescent="0.2">
      <c r="A12987" s="1">
        <v>44697</v>
      </c>
      <c r="B12987" s="2">
        <v>0.29166666666666669</v>
      </c>
      <c r="C12987" s="3">
        <v>120814.08847000591</v>
      </c>
    </row>
    <row r="12988" spans="1:3" x14ac:dyDescent="0.2">
      <c r="A12988" s="1">
        <v>44697</v>
      </c>
      <c r="B12988" s="2">
        <v>0.30208333333333331</v>
      </c>
      <c r="C12988" s="3">
        <v>126360.81693508399</v>
      </c>
    </row>
    <row r="12989" spans="1:3" x14ac:dyDescent="0.2">
      <c r="A12989" s="1">
        <v>44697</v>
      </c>
      <c r="B12989" s="2">
        <v>0.3125</v>
      </c>
      <c r="C12989" s="3">
        <v>131237.98125091527</v>
      </c>
    </row>
    <row r="12990" spans="1:3" x14ac:dyDescent="0.2">
      <c r="A12990" s="1">
        <v>44697</v>
      </c>
      <c r="B12990" s="2">
        <v>0.32291666666666669</v>
      </c>
      <c r="C12990" s="3">
        <v>136062.21182710104</v>
      </c>
    </row>
    <row r="12991" spans="1:3" x14ac:dyDescent="0.2">
      <c r="A12991" s="1">
        <v>44697</v>
      </c>
      <c r="B12991" s="2">
        <v>0.33333333333333331</v>
      </c>
      <c r="C12991" s="3">
        <v>137868.04261590808</v>
      </c>
    </row>
    <row r="12992" spans="1:3" x14ac:dyDescent="0.2">
      <c r="A12992" s="1">
        <v>44697</v>
      </c>
      <c r="B12992" s="2">
        <v>0.34375</v>
      </c>
      <c r="C12992" s="3">
        <v>136287.22232092143</v>
      </c>
    </row>
    <row r="12993" spans="1:3" x14ac:dyDescent="0.2">
      <c r="A12993" s="1">
        <v>44697</v>
      </c>
      <c r="B12993" s="2">
        <v>0.35416666666666669</v>
      </c>
      <c r="C12993" s="3">
        <v>133462.08925077564</v>
      </c>
    </row>
    <row r="12994" spans="1:3" x14ac:dyDescent="0.2">
      <c r="A12994" s="1">
        <v>44697</v>
      </c>
      <c r="B12994" s="2">
        <v>0.36458333333333331</v>
      </c>
      <c r="C12994" s="3">
        <v>135393.40904829206</v>
      </c>
    </row>
    <row r="12995" spans="1:3" x14ac:dyDescent="0.2">
      <c r="A12995" s="1">
        <v>44697</v>
      </c>
      <c r="B12995" s="2">
        <v>0.375</v>
      </c>
      <c r="C12995" s="3">
        <v>141442.13061852232</v>
      </c>
    </row>
    <row r="12996" spans="1:3" x14ac:dyDescent="0.2">
      <c r="A12996" s="1">
        <v>44697</v>
      </c>
      <c r="B12996" s="2">
        <v>0.38541666666666669</v>
      </c>
      <c r="C12996" s="3">
        <v>146644.48085999535</v>
      </c>
    </row>
    <row r="12997" spans="1:3" x14ac:dyDescent="0.2">
      <c r="A12997" s="1">
        <v>44697</v>
      </c>
      <c r="B12997" s="2">
        <v>0.39583333333333331</v>
      </c>
      <c r="C12997" s="3">
        <v>151855.97607221201</v>
      </c>
    </row>
    <row r="12998" spans="1:3" x14ac:dyDescent="0.2">
      <c r="A12998" s="1">
        <v>44697</v>
      </c>
      <c r="B12998" s="2">
        <v>0.40625</v>
      </c>
      <c r="C12998" s="3">
        <v>152578.03581777771</v>
      </c>
    </row>
    <row r="12999" spans="1:3" x14ac:dyDescent="0.2">
      <c r="A12999" s="1">
        <v>44697</v>
      </c>
      <c r="B12999" s="2">
        <v>0.41666666666666669</v>
      </c>
      <c r="C12999" s="3">
        <v>151649.45541829147</v>
      </c>
    </row>
    <row r="13000" spans="1:3" x14ac:dyDescent="0.2">
      <c r="A13000" s="1">
        <v>44697</v>
      </c>
      <c r="B13000" s="2">
        <v>0.42708333333333331</v>
      </c>
      <c r="C13000" s="3">
        <v>146735.57466858145</v>
      </c>
    </row>
    <row r="13001" spans="1:3" x14ac:dyDescent="0.2">
      <c r="A13001" s="1">
        <v>44697</v>
      </c>
      <c r="B13001" s="2">
        <v>0.4375</v>
      </c>
      <c r="C13001" s="3">
        <v>140596.91939259064</v>
      </c>
    </row>
    <row r="13002" spans="1:3" x14ac:dyDescent="0.2">
      <c r="A13002" s="1">
        <v>44697</v>
      </c>
      <c r="B13002" s="2">
        <v>0.44791666666666669</v>
      </c>
      <c r="C13002" s="3">
        <v>133276.92182927052</v>
      </c>
    </row>
    <row r="13003" spans="1:3" x14ac:dyDescent="0.2">
      <c r="A13003" s="1">
        <v>44697</v>
      </c>
      <c r="B13003" s="2">
        <v>0.45833333333333331</v>
      </c>
      <c r="C13003" s="3">
        <v>129832.92509060554</v>
      </c>
    </row>
    <row r="13004" spans="1:3" x14ac:dyDescent="0.2">
      <c r="A13004" s="1">
        <v>44697</v>
      </c>
      <c r="B13004" s="2">
        <v>0.46875</v>
      </c>
      <c r="C13004" s="3">
        <v>131590.45489750753</v>
      </c>
    </row>
    <row r="13005" spans="1:3" x14ac:dyDescent="0.2">
      <c r="A13005" s="1">
        <v>44697</v>
      </c>
      <c r="B13005" s="2">
        <v>0.47916666666666669</v>
      </c>
      <c r="C13005" s="3">
        <v>130171.73002288328</v>
      </c>
    </row>
    <row r="13006" spans="1:3" x14ac:dyDescent="0.2">
      <c r="A13006" s="1">
        <v>44697</v>
      </c>
      <c r="B13006" s="2">
        <v>0.48958333333333331</v>
      </c>
      <c r="C13006" s="3">
        <v>124909.73323160538</v>
      </c>
    </row>
    <row r="13007" spans="1:3" x14ac:dyDescent="0.2">
      <c r="A13007" s="1">
        <v>44697</v>
      </c>
      <c r="B13007" s="2">
        <v>0.5</v>
      </c>
      <c r="C13007" s="3">
        <v>99389.505477610757</v>
      </c>
    </row>
    <row r="13008" spans="1:3" x14ac:dyDescent="0.2">
      <c r="A13008" s="1">
        <v>44697</v>
      </c>
      <c r="B13008" s="2">
        <v>0.51041666666666663</v>
      </c>
      <c r="C13008" s="3">
        <v>108335.40461732788</v>
      </c>
    </row>
    <row r="13009" spans="1:3" x14ac:dyDescent="0.2">
      <c r="A13009" s="1">
        <v>44697</v>
      </c>
      <c r="B13009" s="2">
        <v>0.52083333333333337</v>
      </c>
      <c r="C13009" s="3">
        <v>113093.06858602895</v>
      </c>
    </row>
    <row r="13010" spans="1:3" x14ac:dyDescent="0.2">
      <c r="A13010" s="1">
        <v>44697</v>
      </c>
      <c r="B13010" s="2">
        <v>0.53125</v>
      </c>
      <c r="C13010" s="3">
        <v>104984.85814876943</v>
      </c>
    </row>
    <row r="13011" spans="1:3" x14ac:dyDescent="0.2">
      <c r="A13011" s="1">
        <v>44697</v>
      </c>
      <c r="B13011" s="2">
        <v>0.54166666666666663</v>
      </c>
      <c r="C13011" s="3">
        <v>99465.350127514088</v>
      </c>
    </row>
    <row r="13012" spans="1:3" x14ac:dyDescent="0.2">
      <c r="A13012" s="1">
        <v>44697</v>
      </c>
      <c r="B13012" s="2">
        <v>0.55208333333333337</v>
      </c>
      <c r="C13012" s="3">
        <v>102209.23705147812</v>
      </c>
    </row>
    <row r="13013" spans="1:3" x14ac:dyDescent="0.2">
      <c r="A13013" s="1">
        <v>44697</v>
      </c>
      <c r="B13013" s="2">
        <v>0.5625</v>
      </c>
      <c r="C13013" s="3">
        <v>105170.53881536251</v>
      </c>
    </row>
    <row r="13014" spans="1:3" x14ac:dyDescent="0.2">
      <c r="A13014" s="1">
        <v>44697</v>
      </c>
      <c r="B13014" s="2">
        <v>0.57291666666666663</v>
      </c>
      <c r="C13014" s="3">
        <v>138820.70870710709</v>
      </c>
    </row>
    <row r="13015" spans="1:3" x14ac:dyDescent="0.2">
      <c r="A13015" s="1">
        <v>44697</v>
      </c>
      <c r="B13015" s="2">
        <v>0.58333333333333337</v>
      </c>
      <c r="C13015" s="3">
        <v>148093.88059424947</v>
      </c>
    </row>
    <row r="13016" spans="1:3" x14ac:dyDescent="0.2">
      <c r="A13016" s="1">
        <v>44697</v>
      </c>
      <c r="B13016" s="2">
        <v>0.59375</v>
      </c>
      <c r="C13016" s="3">
        <v>141299.37848375295</v>
      </c>
    </row>
    <row r="13017" spans="1:3" x14ac:dyDescent="0.2">
      <c r="A13017" s="1">
        <v>44697</v>
      </c>
      <c r="B13017" s="2">
        <v>0.60416666666666663</v>
      </c>
      <c r="C13017" s="3">
        <v>131026.76920506184</v>
      </c>
    </row>
    <row r="13018" spans="1:3" x14ac:dyDescent="0.2">
      <c r="A13018" s="1">
        <v>44697</v>
      </c>
      <c r="B13018" s="2">
        <v>0.61458333333333337</v>
      </c>
      <c r="C13018" s="3">
        <v>136898.37259587573</v>
      </c>
    </row>
    <row r="13019" spans="1:3" x14ac:dyDescent="0.2">
      <c r="A13019" s="1">
        <v>44697</v>
      </c>
      <c r="B13019" s="2">
        <v>0.625</v>
      </c>
      <c r="C13019" s="3">
        <v>140669.27527189889</v>
      </c>
    </row>
    <row r="13020" spans="1:3" x14ac:dyDescent="0.2">
      <c r="A13020" s="1">
        <v>44697</v>
      </c>
      <c r="B13020" s="2">
        <v>0.63541666666666663</v>
      </c>
      <c r="C13020" s="3">
        <v>139445.58318330094</v>
      </c>
    </row>
    <row r="13021" spans="1:3" x14ac:dyDescent="0.2">
      <c r="A13021" s="1">
        <v>44697</v>
      </c>
      <c r="B13021" s="2">
        <v>0.64583333333333337</v>
      </c>
      <c r="C13021" s="3">
        <v>130484.10826235409</v>
      </c>
    </row>
    <row r="13022" spans="1:3" x14ac:dyDescent="0.2">
      <c r="A13022" s="1">
        <v>44697</v>
      </c>
      <c r="B13022" s="2">
        <v>0.65625</v>
      </c>
      <c r="C13022" s="3">
        <v>102160.58160622322</v>
      </c>
    </row>
    <row r="13023" spans="1:3" x14ac:dyDescent="0.2">
      <c r="A13023" s="1">
        <v>44697</v>
      </c>
      <c r="B13023" s="2">
        <v>0.66666666666666663</v>
      </c>
      <c r="C13023" s="3">
        <v>74400.445714395493</v>
      </c>
    </row>
    <row r="13024" spans="1:3" x14ac:dyDescent="0.2">
      <c r="A13024" s="1">
        <v>44697</v>
      </c>
      <c r="B13024" s="2">
        <v>0.67708333333333337</v>
      </c>
      <c r="C13024" s="3">
        <v>76937.514560429874</v>
      </c>
    </row>
    <row r="13025" spans="1:3" x14ac:dyDescent="0.2">
      <c r="A13025" s="1">
        <v>44697</v>
      </c>
      <c r="B13025" s="2">
        <v>0.6875</v>
      </c>
      <c r="C13025" s="3">
        <v>81637.748857333936</v>
      </c>
    </row>
    <row r="13026" spans="1:3" x14ac:dyDescent="0.2">
      <c r="A13026" s="1">
        <v>44697</v>
      </c>
      <c r="B13026" s="2">
        <v>0.69791666666666663</v>
      </c>
      <c r="C13026" s="3">
        <v>85834.304136945982</v>
      </c>
    </row>
    <row r="13027" spans="1:3" x14ac:dyDescent="0.2">
      <c r="A13027" s="1">
        <v>44697</v>
      </c>
      <c r="B13027" s="2">
        <v>0.70833333333333337</v>
      </c>
      <c r="C13027" s="3">
        <v>93151.84305346878</v>
      </c>
    </row>
    <row r="13028" spans="1:3" x14ac:dyDescent="0.2">
      <c r="A13028" s="1">
        <v>44697</v>
      </c>
      <c r="B13028" s="2">
        <v>0.71875</v>
      </c>
      <c r="C13028" s="3">
        <v>92462.291570984104</v>
      </c>
    </row>
    <row r="13029" spans="1:3" x14ac:dyDescent="0.2">
      <c r="A13029" s="1">
        <v>44697</v>
      </c>
      <c r="B13029" s="2">
        <v>0.72916666666666663</v>
      </c>
      <c r="C13029" s="3">
        <v>101085.72318528734</v>
      </c>
    </row>
    <row r="13030" spans="1:3" x14ac:dyDescent="0.2">
      <c r="A13030" s="1">
        <v>44697</v>
      </c>
      <c r="B13030" s="2">
        <v>0.73958333333333337</v>
      </c>
      <c r="C13030" s="3">
        <v>117933.54954760673</v>
      </c>
    </row>
    <row r="13031" spans="1:3" x14ac:dyDescent="0.2">
      <c r="A13031" s="1">
        <v>44697</v>
      </c>
      <c r="B13031" s="2">
        <v>0.75</v>
      </c>
      <c r="C13031" s="3">
        <v>129617.23780288563</v>
      </c>
    </row>
    <row r="13032" spans="1:3" x14ac:dyDescent="0.2">
      <c r="A13032" s="1">
        <v>44697</v>
      </c>
      <c r="B13032" s="2">
        <v>0.76041666666666663</v>
      </c>
      <c r="C13032" s="3">
        <v>130817.51883419667</v>
      </c>
    </row>
    <row r="13033" spans="1:3" x14ac:dyDescent="0.2">
      <c r="A13033" s="1">
        <v>44697</v>
      </c>
      <c r="B13033" s="2">
        <v>0.77083333333333337</v>
      </c>
      <c r="C13033" s="3">
        <v>133291.95048234105</v>
      </c>
    </row>
    <row r="13034" spans="1:3" x14ac:dyDescent="0.2">
      <c r="A13034" s="1">
        <v>44697</v>
      </c>
      <c r="B13034" s="2">
        <v>0.78125</v>
      </c>
      <c r="C13034" s="3">
        <v>131097.77852432616</v>
      </c>
    </row>
    <row r="13035" spans="1:3" x14ac:dyDescent="0.2">
      <c r="A13035" s="1">
        <v>44697</v>
      </c>
      <c r="B13035" s="2">
        <v>0.79166666666666663</v>
      </c>
      <c r="C13035" s="3">
        <v>121692.57766633327</v>
      </c>
    </row>
    <row r="13036" spans="1:3" x14ac:dyDescent="0.2">
      <c r="A13036" s="1">
        <v>44697</v>
      </c>
      <c r="B13036" s="2">
        <v>0.80208333333333337</v>
      </c>
      <c r="C13036" s="3">
        <v>114309.20603383542</v>
      </c>
    </row>
    <row r="13037" spans="1:3" x14ac:dyDescent="0.2">
      <c r="A13037" s="1">
        <v>44697</v>
      </c>
      <c r="B13037" s="2">
        <v>0.8125</v>
      </c>
      <c r="C13037" s="3">
        <v>111137.97893524003</v>
      </c>
    </row>
    <row r="13038" spans="1:3" x14ac:dyDescent="0.2">
      <c r="A13038" s="1">
        <v>44697</v>
      </c>
      <c r="B13038" s="2">
        <v>0.82291666666666663</v>
      </c>
      <c r="C13038" s="3">
        <v>115617.38907944548</v>
      </c>
    </row>
    <row r="13039" spans="1:3" x14ac:dyDescent="0.2">
      <c r="A13039" s="1">
        <v>44697</v>
      </c>
      <c r="B13039" s="2">
        <v>0.83333333333333337</v>
      </c>
      <c r="C13039" s="3">
        <v>119870.90266300937</v>
      </c>
    </row>
    <row r="13040" spans="1:3" x14ac:dyDescent="0.2">
      <c r="A13040" s="1">
        <v>44697</v>
      </c>
      <c r="B13040" s="2">
        <v>0.84375</v>
      </c>
      <c r="C13040" s="3">
        <v>121892.68446305054</v>
      </c>
    </row>
    <row r="13041" spans="1:3" x14ac:dyDescent="0.2">
      <c r="A13041" s="1">
        <v>44697</v>
      </c>
      <c r="B13041" s="2">
        <v>0.85416666666666663</v>
      </c>
      <c r="C13041" s="3">
        <v>121328.69188591631</v>
      </c>
    </row>
    <row r="13042" spans="1:3" x14ac:dyDescent="0.2">
      <c r="A13042" s="1">
        <v>44697</v>
      </c>
      <c r="B13042" s="2">
        <v>0.86458333333333337</v>
      </c>
      <c r="C13042" s="3">
        <v>121452.6784753542</v>
      </c>
    </row>
    <row r="13043" spans="1:3" x14ac:dyDescent="0.2">
      <c r="A13043" s="1">
        <v>44697</v>
      </c>
      <c r="B13043" s="2">
        <v>0.875</v>
      </c>
      <c r="C13043" s="3">
        <v>122378.68852062941</v>
      </c>
    </row>
    <row r="13044" spans="1:3" x14ac:dyDescent="0.2">
      <c r="A13044" s="1">
        <v>44697</v>
      </c>
      <c r="B13044" s="2">
        <v>0.88541666666666663</v>
      </c>
      <c r="C13044" s="3">
        <v>120444.90197332748</v>
      </c>
    </row>
    <row r="13045" spans="1:3" x14ac:dyDescent="0.2">
      <c r="A13045" s="1">
        <v>44697</v>
      </c>
      <c r="B13045" s="2">
        <v>0.89583333333333337</v>
      </c>
      <c r="C13045" s="3">
        <v>119502.92607860138</v>
      </c>
    </row>
    <row r="13046" spans="1:3" x14ac:dyDescent="0.2">
      <c r="A13046" s="1">
        <v>44697</v>
      </c>
      <c r="B13046" s="2">
        <v>0.90625</v>
      </c>
      <c r="C13046" s="3">
        <v>118204.67973652284</v>
      </c>
    </row>
    <row r="13047" spans="1:3" x14ac:dyDescent="0.2">
      <c r="A13047" s="1">
        <v>44697</v>
      </c>
      <c r="B13047" s="2">
        <v>0.91666666666666663</v>
      </c>
      <c r="C13047" s="3">
        <v>120658.55611789713</v>
      </c>
    </row>
    <row r="13048" spans="1:3" x14ac:dyDescent="0.2">
      <c r="A13048" s="1">
        <v>44697</v>
      </c>
      <c r="B13048" s="2">
        <v>0.92708333333333337</v>
      </c>
      <c r="C13048" s="3">
        <v>117195.06083271868</v>
      </c>
    </row>
    <row r="13049" spans="1:3" x14ac:dyDescent="0.2">
      <c r="A13049" s="1">
        <v>44697</v>
      </c>
      <c r="B13049" s="2">
        <v>0.9375</v>
      </c>
      <c r="C13049" s="3">
        <v>110346.63895194115</v>
      </c>
    </row>
    <row r="13050" spans="1:3" x14ac:dyDescent="0.2">
      <c r="A13050" s="1">
        <v>44697</v>
      </c>
      <c r="B13050" s="2">
        <v>0.94791666666666663</v>
      </c>
      <c r="C13050" s="3">
        <v>104989.74987747945</v>
      </c>
    </row>
    <row r="13051" spans="1:3" x14ac:dyDescent="0.2">
      <c r="A13051" s="1">
        <v>44697</v>
      </c>
      <c r="B13051" s="2">
        <v>0.95833333333333337</v>
      </c>
      <c r="C13051" s="3">
        <v>100656.75113411662</v>
      </c>
    </row>
    <row r="13052" spans="1:3" x14ac:dyDescent="0.2">
      <c r="A13052" s="1">
        <v>44697</v>
      </c>
      <c r="B13052" s="2">
        <v>0.96875</v>
      </c>
      <c r="C13052" s="3">
        <v>96099.123196654953</v>
      </c>
    </row>
    <row r="13053" spans="1:3" x14ac:dyDescent="0.2">
      <c r="A13053" s="1">
        <v>44697</v>
      </c>
      <c r="B13053" s="2">
        <v>0.97916666666666663</v>
      </c>
      <c r="C13053" s="3">
        <v>93524.863344842655</v>
      </c>
    </row>
    <row r="13054" spans="1:3" x14ac:dyDescent="0.2">
      <c r="A13054" s="1">
        <v>44697</v>
      </c>
      <c r="B13054" s="2">
        <v>0.98958333333333337</v>
      </c>
      <c r="C13054" s="3">
        <v>89779.145559081822</v>
      </c>
    </row>
    <row r="13055" spans="1:3" x14ac:dyDescent="0.2">
      <c r="A13055" s="1">
        <v>44698</v>
      </c>
      <c r="B13055" s="2">
        <v>0</v>
      </c>
      <c r="C13055" s="3">
        <v>87240.809395395307</v>
      </c>
    </row>
    <row r="13056" spans="1:3" x14ac:dyDescent="0.2">
      <c r="A13056" s="1">
        <v>44698</v>
      </c>
      <c r="B13056" s="2">
        <v>1.0416666666666666E-2</v>
      </c>
      <c r="C13056" s="3">
        <v>84892.436015198531</v>
      </c>
    </row>
    <row r="13057" spans="1:3" x14ac:dyDescent="0.2">
      <c r="A13057" s="1">
        <v>44698</v>
      </c>
      <c r="B13057" s="2">
        <v>2.0833333333333332E-2</v>
      </c>
      <c r="C13057" s="3">
        <v>83480.970083457316</v>
      </c>
    </row>
    <row r="13058" spans="1:3" x14ac:dyDescent="0.2">
      <c r="A13058" s="1">
        <v>44698</v>
      </c>
      <c r="B13058" s="2">
        <v>3.125E-2</v>
      </c>
      <c r="C13058" s="3">
        <v>80869.469934123394</v>
      </c>
    </row>
    <row r="13059" spans="1:3" x14ac:dyDescent="0.2">
      <c r="A13059" s="1">
        <v>44698</v>
      </c>
      <c r="B13059" s="2">
        <v>4.1666666666666664E-2</v>
      </c>
      <c r="C13059" s="3">
        <v>78443.020256483025</v>
      </c>
    </row>
    <row r="13060" spans="1:3" x14ac:dyDescent="0.2">
      <c r="A13060" s="1">
        <v>44698</v>
      </c>
      <c r="B13060" s="2">
        <v>5.2083333333333336E-2</v>
      </c>
      <c r="C13060" s="3">
        <v>77513.456922016034</v>
      </c>
    </row>
    <row r="13061" spans="1:3" x14ac:dyDescent="0.2">
      <c r="A13061" s="1">
        <v>44698</v>
      </c>
      <c r="B13061" s="2">
        <v>6.25E-2</v>
      </c>
      <c r="C13061" s="3">
        <v>76154.241120818871</v>
      </c>
    </row>
    <row r="13062" spans="1:3" x14ac:dyDescent="0.2">
      <c r="A13062" s="1">
        <v>44698</v>
      </c>
      <c r="B13062" s="2">
        <v>7.2916666666666671E-2</v>
      </c>
      <c r="C13062" s="3">
        <v>74907.690409993171</v>
      </c>
    </row>
    <row r="13063" spans="1:3" x14ac:dyDescent="0.2">
      <c r="A13063" s="1">
        <v>44698</v>
      </c>
      <c r="B13063" s="2">
        <v>8.3333333333333329E-2</v>
      </c>
      <c r="C13063" s="3">
        <v>73266.351453165407</v>
      </c>
    </row>
    <row r="13064" spans="1:3" x14ac:dyDescent="0.2">
      <c r="A13064" s="1">
        <v>44698</v>
      </c>
      <c r="B13064" s="2">
        <v>9.375E-2</v>
      </c>
      <c r="C13064" s="3">
        <v>73023.227941979698</v>
      </c>
    </row>
    <row r="13065" spans="1:3" x14ac:dyDescent="0.2">
      <c r="A13065" s="1">
        <v>44698</v>
      </c>
      <c r="B13065" s="2">
        <v>0.10416666666666667</v>
      </c>
      <c r="C13065" s="3">
        <v>72552.827856339689</v>
      </c>
    </row>
    <row r="13066" spans="1:3" x14ac:dyDescent="0.2">
      <c r="A13066" s="1">
        <v>44698</v>
      </c>
      <c r="B13066" s="2">
        <v>0.11458333333333333</v>
      </c>
      <c r="C13066" s="3">
        <v>73390.112127697648</v>
      </c>
    </row>
    <row r="13067" spans="1:3" x14ac:dyDescent="0.2">
      <c r="A13067" s="1">
        <v>44698</v>
      </c>
      <c r="B13067" s="2">
        <v>0.125</v>
      </c>
      <c r="C13067" s="3">
        <v>73198.852409567466</v>
      </c>
    </row>
    <row r="13068" spans="1:3" x14ac:dyDescent="0.2">
      <c r="A13068" s="1">
        <v>44698</v>
      </c>
      <c r="B13068" s="2">
        <v>0.13541666666666666</v>
      </c>
      <c r="C13068" s="3">
        <v>72689.474099553161</v>
      </c>
    </row>
    <row r="13069" spans="1:3" x14ac:dyDescent="0.2">
      <c r="A13069" s="1">
        <v>44698</v>
      </c>
      <c r="B13069" s="2">
        <v>0.14583333333333334</v>
      </c>
      <c r="C13069" s="3">
        <v>72768.773872168691</v>
      </c>
    </row>
    <row r="13070" spans="1:3" x14ac:dyDescent="0.2">
      <c r="A13070" s="1">
        <v>44698</v>
      </c>
      <c r="B13070" s="2">
        <v>0.15625</v>
      </c>
      <c r="C13070" s="3">
        <v>72629.99487479034</v>
      </c>
    </row>
    <row r="13071" spans="1:3" x14ac:dyDescent="0.2">
      <c r="A13071" s="1">
        <v>44698</v>
      </c>
      <c r="B13071" s="2">
        <v>0.16666666666666666</v>
      </c>
      <c r="C13071" s="3">
        <v>73122.172734567896</v>
      </c>
    </row>
    <row r="13072" spans="1:3" x14ac:dyDescent="0.2">
      <c r="A13072" s="1">
        <v>44698</v>
      </c>
      <c r="B13072" s="2">
        <v>0.17708333333333334</v>
      </c>
      <c r="C13072" s="3">
        <v>73036.098717577246</v>
      </c>
    </row>
    <row r="13073" spans="1:3" x14ac:dyDescent="0.2">
      <c r="A13073" s="1">
        <v>44698</v>
      </c>
      <c r="B13073" s="2">
        <v>0.1875</v>
      </c>
      <c r="C13073" s="3">
        <v>74311.837124982572</v>
      </c>
    </row>
    <row r="13074" spans="1:3" x14ac:dyDescent="0.2">
      <c r="A13074" s="1">
        <v>44698</v>
      </c>
      <c r="B13074" s="2">
        <v>0.19791666666666666</v>
      </c>
      <c r="C13074" s="3">
        <v>76177.682410320413</v>
      </c>
    </row>
    <row r="13075" spans="1:3" x14ac:dyDescent="0.2">
      <c r="A13075" s="1">
        <v>44698</v>
      </c>
      <c r="B13075" s="2">
        <v>0.20833333333333334</v>
      </c>
      <c r="C13075" s="3">
        <v>78779.855756196397</v>
      </c>
    </row>
    <row r="13076" spans="1:3" x14ac:dyDescent="0.2">
      <c r="A13076" s="1">
        <v>44698</v>
      </c>
      <c r="B13076" s="2">
        <v>0.21875</v>
      </c>
      <c r="C13076" s="3">
        <v>81146.200765241825</v>
      </c>
    </row>
    <row r="13077" spans="1:3" x14ac:dyDescent="0.2">
      <c r="A13077" s="1">
        <v>44698</v>
      </c>
      <c r="B13077" s="2">
        <v>0.22916666666666666</v>
      </c>
      <c r="C13077" s="3">
        <v>85041.633458844561</v>
      </c>
    </row>
    <row r="13078" spans="1:3" x14ac:dyDescent="0.2">
      <c r="A13078" s="1">
        <v>44698</v>
      </c>
      <c r="B13078" s="2">
        <v>0.23958333333333334</v>
      </c>
      <c r="C13078" s="3">
        <v>92561.077452403202</v>
      </c>
    </row>
    <row r="13079" spans="1:3" x14ac:dyDescent="0.2">
      <c r="A13079" s="1">
        <v>44698</v>
      </c>
      <c r="B13079" s="2">
        <v>0.25</v>
      </c>
      <c r="C13079" s="3">
        <v>98539.912220609447</v>
      </c>
    </row>
    <row r="13080" spans="1:3" x14ac:dyDescent="0.2">
      <c r="A13080" s="1">
        <v>44698</v>
      </c>
      <c r="B13080" s="2">
        <v>0.26041666666666669</v>
      </c>
      <c r="C13080" s="3">
        <v>103712.81722262902</v>
      </c>
    </row>
    <row r="13081" spans="1:3" x14ac:dyDescent="0.2">
      <c r="A13081" s="1">
        <v>44698</v>
      </c>
      <c r="B13081" s="2">
        <v>0.27083333333333331</v>
      </c>
      <c r="C13081" s="3">
        <v>106785.42908313102</v>
      </c>
    </row>
    <row r="13082" spans="1:3" x14ac:dyDescent="0.2">
      <c r="A13082" s="1">
        <v>44698</v>
      </c>
      <c r="B13082" s="2">
        <v>0.28125</v>
      </c>
      <c r="C13082" s="3">
        <v>109969.11507116882</v>
      </c>
    </row>
    <row r="13083" spans="1:3" x14ac:dyDescent="0.2">
      <c r="A13083" s="1">
        <v>44698</v>
      </c>
      <c r="B13083" s="2">
        <v>0.29166666666666669</v>
      </c>
      <c r="C13083" s="3">
        <v>114225.31189652046</v>
      </c>
    </row>
    <row r="13084" spans="1:3" x14ac:dyDescent="0.2">
      <c r="A13084" s="1">
        <v>44698</v>
      </c>
      <c r="B13084" s="2">
        <v>0.30208333333333331</v>
      </c>
      <c r="C13084" s="3">
        <v>115182.29344992655</v>
      </c>
    </row>
    <row r="13085" spans="1:3" x14ac:dyDescent="0.2">
      <c r="A13085" s="1">
        <v>44698</v>
      </c>
      <c r="B13085" s="2">
        <v>0.3125</v>
      </c>
      <c r="C13085" s="3">
        <v>113577.80388614915</v>
      </c>
    </row>
    <row r="13086" spans="1:3" x14ac:dyDescent="0.2">
      <c r="A13086" s="1">
        <v>44698</v>
      </c>
      <c r="B13086" s="2">
        <v>0.32291666666666669</v>
      </c>
      <c r="C13086" s="3">
        <v>113838.91173460185</v>
      </c>
    </row>
    <row r="13087" spans="1:3" x14ac:dyDescent="0.2">
      <c r="A13087" s="1">
        <v>44698</v>
      </c>
      <c r="B13087" s="2">
        <v>0.33333333333333331</v>
      </c>
      <c r="C13087" s="3">
        <v>115480.56614382073</v>
      </c>
    </row>
    <row r="13088" spans="1:3" x14ac:dyDescent="0.2">
      <c r="A13088" s="1">
        <v>44698</v>
      </c>
      <c r="B13088" s="2">
        <v>0.34375</v>
      </c>
      <c r="C13088" s="3">
        <v>108721.41556807114</v>
      </c>
    </row>
    <row r="13089" spans="1:3" x14ac:dyDescent="0.2">
      <c r="A13089" s="1">
        <v>44698</v>
      </c>
      <c r="B13089" s="2">
        <v>0.35416666666666669</v>
      </c>
      <c r="C13089" s="3">
        <v>106687.46184612917</v>
      </c>
    </row>
    <row r="13090" spans="1:3" x14ac:dyDescent="0.2">
      <c r="A13090" s="1">
        <v>44698</v>
      </c>
      <c r="B13090" s="2">
        <v>0.36458333333333331</v>
      </c>
      <c r="C13090" s="3">
        <v>105005.07197241308</v>
      </c>
    </row>
    <row r="13091" spans="1:3" x14ac:dyDescent="0.2">
      <c r="A13091" s="1">
        <v>44698</v>
      </c>
      <c r="B13091" s="2">
        <v>0.375</v>
      </c>
      <c r="C13091" s="3">
        <v>98720.408961889392</v>
      </c>
    </row>
    <row r="13092" spans="1:3" x14ac:dyDescent="0.2">
      <c r="A13092" s="1">
        <v>44698</v>
      </c>
      <c r="B13092" s="2">
        <v>0.38541666666666669</v>
      </c>
      <c r="C13092" s="3">
        <v>101752.55258893578</v>
      </c>
    </row>
    <row r="13093" spans="1:3" x14ac:dyDescent="0.2">
      <c r="A13093" s="1">
        <v>44698</v>
      </c>
      <c r="B13093" s="2">
        <v>0.39583333333333331</v>
      </c>
      <c r="C13093" s="3">
        <v>105481.11555972698</v>
      </c>
    </row>
    <row r="13094" spans="1:3" x14ac:dyDescent="0.2">
      <c r="A13094" s="1">
        <v>44698</v>
      </c>
      <c r="B13094" s="2">
        <v>0.40625</v>
      </c>
      <c r="C13094" s="3">
        <v>100846.45843734944</v>
      </c>
    </row>
    <row r="13095" spans="1:3" x14ac:dyDescent="0.2">
      <c r="A13095" s="1">
        <v>44698</v>
      </c>
      <c r="B13095" s="2">
        <v>0.41666666666666669</v>
      </c>
      <c r="C13095" s="3">
        <v>100348.06890501922</v>
      </c>
    </row>
    <row r="13096" spans="1:3" x14ac:dyDescent="0.2">
      <c r="A13096" s="1">
        <v>44698</v>
      </c>
      <c r="B13096" s="2">
        <v>0.42708333333333331</v>
      </c>
      <c r="C13096" s="3">
        <v>100484.30303365877</v>
      </c>
    </row>
    <row r="13097" spans="1:3" x14ac:dyDescent="0.2">
      <c r="A13097" s="1">
        <v>44698</v>
      </c>
      <c r="B13097" s="2">
        <v>0.4375</v>
      </c>
      <c r="C13097" s="3">
        <v>102399.61361982401</v>
      </c>
    </row>
    <row r="13098" spans="1:3" x14ac:dyDescent="0.2">
      <c r="A13098" s="1">
        <v>44698</v>
      </c>
      <c r="B13098" s="2">
        <v>0.44791666666666669</v>
      </c>
      <c r="C13098" s="3">
        <v>105901.57094404318</v>
      </c>
    </row>
    <row r="13099" spans="1:3" x14ac:dyDescent="0.2">
      <c r="A13099" s="1">
        <v>44698</v>
      </c>
      <c r="B13099" s="2">
        <v>0.45833333333333331</v>
      </c>
      <c r="C13099" s="3">
        <v>103909.84927794609</v>
      </c>
    </row>
    <row r="13100" spans="1:3" x14ac:dyDescent="0.2">
      <c r="A13100" s="1">
        <v>44698</v>
      </c>
      <c r="B13100" s="2">
        <v>0.46875</v>
      </c>
      <c r="C13100" s="3">
        <v>98355.478589171515</v>
      </c>
    </row>
    <row r="13101" spans="1:3" x14ac:dyDescent="0.2">
      <c r="A13101" s="1">
        <v>44698</v>
      </c>
      <c r="B13101" s="2">
        <v>0.47916666666666669</v>
      </c>
      <c r="C13101" s="3">
        <v>92509.436149516172</v>
      </c>
    </row>
    <row r="13102" spans="1:3" x14ac:dyDescent="0.2">
      <c r="A13102" s="1">
        <v>44698</v>
      </c>
      <c r="B13102" s="2">
        <v>0.48958333333333331</v>
      </c>
      <c r="C13102" s="3">
        <v>91001.78096539354</v>
      </c>
    </row>
    <row r="13103" spans="1:3" x14ac:dyDescent="0.2">
      <c r="A13103" s="1">
        <v>44698</v>
      </c>
      <c r="B13103" s="2">
        <v>0.5</v>
      </c>
      <c r="C13103" s="3">
        <v>100033.62478613605</v>
      </c>
    </row>
    <row r="13104" spans="1:3" x14ac:dyDescent="0.2">
      <c r="A13104" s="1">
        <v>44698</v>
      </c>
      <c r="B13104" s="2">
        <v>0.51041666666666663</v>
      </c>
      <c r="C13104" s="3">
        <v>109188.8923332097</v>
      </c>
    </row>
    <row r="13105" spans="1:3" x14ac:dyDescent="0.2">
      <c r="A13105" s="1">
        <v>44698</v>
      </c>
      <c r="B13105" s="2">
        <v>0.52083333333333337</v>
      </c>
      <c r="C13105" s="3">
        <v>93407.111906437567</v>
      </c>
    </row>
    <row r="13106" spans="1:3" x14ac:dyDescent="0.2">
      <c r="A13106" s="1">
        <v>44698</v>
      </c>
      <c r="B13106" s="2">
        <v>0.53125</v>
      </c>
      <c r="C13106" s="3">
        <v>91542.558370093131</v>
      </c>
    </row>
    <row r="13107" spans="1:3" x14ac:dyDescent="0.2">
      <c r="A13107" s="1">
        <v>44698</v>
      </c>
      <c r="B13107" s="2">
        <v>0.54166666666666663</v>
      </c>
      <c r="C13107" s="3">
        <v>111357.06102992686</v>
      </c>
    </row>
    <row r="13108" spans="1:3" x14ac:dyDescent="0.2">
      <c r="A13108" s="1">
        <v>44698</v>
      </c>
      <c r="B13108" s="2">
        <v>0.55208333333333337</v>
      </c>
      <c r="C13108" s="3">
        <v>125990.17577284559</v>
      </c>
    </row>
    <row r="13109" spans="1:3" x14ac:dyDescent="0.2">
      <c r="A13109" s="1">
        <v>44698</v>
      </c>
      <c r="B13109" s="2">
        <v>0.5625</v>
      </c>
      <c r="C13109" s="3">
        <v>120788.61188284455</v>
      </c>
    </row>
    <row r="13110" spans="1:3" x14ac:dyDescent="0.2">
      <c r="A13110" s="1">
        <v>44698</v>
      </c>
      <c r="B13110" s="2">
        <v>0.57291666666666663</v>
      </c>
      <c r="C13110" s="3">
        <v>120489.06363654375</v>
      </c>
    </row>
    <row r="13111" spans="1:3" x14ac:dyDescent="0.2">
      <c r="A13111" s="1">
        <v>44698</v>
      </c>
      <c r="B13111" s="2">
        <v>0.58333333333333337</v>
      </c>
      <c r="C13111" s="3">
        <v>114704.87919829015</v>
      </c>
    </row>
    <row r="13112" spans="1:3" x14ac:dyDescent="0.2">
      <c r="A13112" s="1">
        <v>44698</v>
      </c>
      <c r="B13112" s="2">
        <v>0.59375</v>
      </c>
      <c r="C13112" s="3">
        <v>91906.196913784865</v>
      </c>
    </row>
    <row r="13113" spans="1:3" x14ac:dyDescent="0.2">
      <c r="A13113" s="1">
        <v>44698</v>
      </c>
      <c r="B13113" s="2">
        <v>0.60416666666666663</v>
      </c>
      <c r="C13113" s="3">
        <v>99434.114841485658</v>
      </c>
    </row>
    <row r="13114" spans="1:3" x14ac:dyDescent="0.2">
      <c r="A13114" s="1">
        <v>44698</v>
      </c>
      <c r="B13114" s="2">
        <v>0.61458333333333337</v>
      </c>
      <c r="C13114" s="3">
        <v>92226.2777315805</v>
      </c>
    </row>
    <row r="13115" spans="1:3" x14ac:dyDescent="0.2">
      <c r="A13115" s="1">
        <v>44698</v>
      </c>
      <c r="B13115" s="2">
        <v>0.625</v>
      </c>
      <c r="C13115" s="3">
        <v>91665.59115698481</v>
      </c>
    </row>
    <row r="13116" spans="1:3" x14ac:dyDescent="0.2">
      <c r="A13116" s="1">
        <v>44698</v>
      </c>
      <c r="B13116" s="2">
        <v>0.63541666666666663</v>
      </c>
      <c r="C13116" s="3">
        <v>93757.521227126825</v>
      </c>
    </row>
    <row r="13117" spans="1:3" x14ac:dyDescent="0.2">
      <c r="A13117" s="1">
        <v>44698</v>
      </c>
      <c r="B13117" s="2">
        <v>0.64583333333333337</v>
      </c>
      <c r="C13117" s="3">
        <v>82956.959796987227</v>
      </c>
    </row>
    <row r="13118" spans="1:3" x14ac:dyDescent="0.2">
      <c r="A13118" s="1">
        <v>44698</v>
      </c>
      <c r="B13118" s="2">
        <v>0.65625</v>
      </c>
      <c r="C13118" s="3">
        <v>85283.609749578565</v>
      </c>
    </row>
    <row r="13119" spans="1:3" x14ac:dyDescent="0.2">
      <c r="A13119" s="1">
        <v>44698</v>
      </c>
      <c r="B13119" s="2">
        <v>0.66666666666666663</v>
      </c>
      <c r="C13119" s="3">
        <v>90207.589806352014</v>
      </c>
    </row>
    <row r="13120" spans="1:3" x14ac:dyDescent="0.2">
      <c r="A13120" s="1">
        <v>44698</v>
      </c>
      <c r="B13120" s="2">
        <v>0.67708333333333337</v>
      </c>
      <c r="C13120" s="3">
        <v>87489.465744879009</v>
      </c>
    </row>
    <row r="13121" spans="1:3" x14ac:dyDescent="0.2">
      <c r="A13121" s="1">
        <v>44698</v>
      </c>
      <c r="B13121" s="2">
        <v>0.6875</v>
      </c>
      <c r="C13121" s="3">
        <v>98556.973713235013</v>
      </c>
    </row>
    <row r="13122" spans="1:3" x14ac:dyDescent="0.2">
      <c r="A13122" s="1">
        <v>44698</v>
      </c>
      <c r="B13122" s="2">
        <v>0.69791666666666663</v>
      </c>
      <c r="C13122" s="3">
        <v>91740.616105744746</v>
      </c>
    </row>
    <row r="13123" spans="1:3" x14ac:dyDescent="0.2">
      <c r="A13123" s="1">
        <v>44698</v>
      </c>
      <c r="B13123" s="2">
        <v>0.70833333333333337</v>
      </c>
      <c r="C13123" s="3">
        <v>93213.218529824779</v>
      </c>
    </row>
    <row r="13124" spans="1:3" x14ac:dyDescent="0.2">
      <c r="A13124" s="1">
        <v>44698</v>
      </c>
      <c r="B13124" s="2">
        <v>0.71875</v>
      </c>
      <c r="C13124" s="3">
        <v>110000.73470253084</v>
      </c>
    </row>
    <row r="13125" spans="1:3" x14ac:dyDescent="0.2">
      <c r="A13125" s="1">
        <v>44698</v>
      </c>
      <c r="B13125" s="2">
        <v>0.72916666666666663</v>
      </c>
      <c r="C13125" s="3">
        <v>118055.18597420197</v>
      </c>
    </row>
    <row r="13126" spans="1:3" x14ac:dyDescent="0.2">
      <c r="A13126" s="1">
        <v>44698</v>
      </c>
      <c r="B13126" s="2">
        <v>0.73958333333333337</v>
      </c>
      <c r="C13126" s="3">
        <v>106237.48049259048</v>
      </c>
    </row>
    <row r="13127" spans="1:3" x14ac:dyDescent="0.2">
      <c r="A13127" s="1">
        <v>44698</v>
      </c>
      <c r="B13127" s="2">
        <v>0.75</v>
      </c>
      <c r="C13127" s="3">
        <v>101804.19110742658</v>
      </c>
    </row>
    <row r="13128" spans="1:3" x14ac:dyDescent="0.2">
      <c r="A13128" s="1">
        <v>44698</v>
      </c>
      <c r="B13128" s="2">
        <v>0.76041666666666663</v>
      </c>
      <c r="C13128" s="3">
        <v>106167.16799255378</v>
      </c>
    </row>
    <row r="13129" spans="1:3" x14ac:dyDescent="0.2">
      <c r="A13129" s="1">
        <v>44698</v>
      </c>
      <c r="B13129" s="2">
        <v>0.77083333333333337</v>
      </c>
      <c r="C13129" s="3">
        <v>111011.59781873444</v>
      </c>
    </row>
    <row r="13130" spans="1:3" x14ac:dyDescent="0.2">
      <c r="A13130" s="1">
        <v>44698</v>
      </c>
      <c r="B13130" s="2">
        <v>0.78125</v>
      </c>
      <c r="C13130" s="3">
        <v>115181.87554370698</v>
      </c>
    </row>
    <row r="13131" spans="1:3" x14ac:dyDescent="0.2">
      <c r="A13131" s="1">
        <v>44698</v>
      </c>
      <c r="B13131" s="2">
        <v>0.79166666666666663</v>
      </c>
      <c r="C13131" s="3">
        <v>116373.41175320282</v>
      </c>
    </row>
    <row r="13132" spans="1:3" x14ac:dyDescent="0.2">
      <c r="A13132" s="1">
        <v>44698</v>
      </c>
      <c r="B13132" s="2">
        <v>0.80208333333333337</v>
      </c>
      <c r="C13132" s="3">
        <v>119179.34921320966</v>
      </c>
    </row>
    <row r="13133" spans="1:3" x14ac:dyDescent="0.2">
      <c r="A13133" s="1">
        <v>44698</v>
      </c>
      <c r="B13133" s="2">
        <v>0.8125</v>
      </c>
      <c r="C13133" s="3">
        <v>122518.04598226749</v>
      </c>
    </row>
    <row r="13134" spans="1:3" x14ac:dyDescent="0.2">
      <c r="A13134" s="1">
        <v>44698</v>
      </c>
      <c r="B13134" s="2">
        <v>0.82291666666666663</v>
      </c>
      <c r="C13134" s="3">
        <v>123150.94900714733</v>
      </c>
    </row>
    <row r="13135" spans="1:3" x14ac:dyDescent="0.2">
      <c r="A13135" s="1">
        <v>44698</v>
      </c>
      <c r="B13135" s="2">
        <v>0.83333333333333337</v>
      </c>
      <c r="C13135" s="3">
        <v>124497.71249761643</v>
      </c>
    </row>
    <row r="13136" spans="1:3" x14ac:dyDescent="0.2">
      <c r="A13136" s="1">
        <v>44698</v>
      </c>
      <c r="B13136" s="2">
        <v>0.84375</v>
      </c>
      <c r="C13136" s="3">
        <v>123812.27742484963</v>
      </c>
    </row>
    <row r="13137" spans="1:3" x14ac:dyDescent="0.2">
      <c r="A13137" s="1">
        <v>44698</v>
      </c>
      <c r="B13137" s="2">
        <v>0.85416666666666663</v>
      </c>
      <c r="C13137" s="3">
        <v>122725.79204556212</v>
      </c>
    </row>
    <row r="13138" spans="1:3" x14ac:dyDescent="0.2">
      <c r="A13138" s="1">
        <v>44698</v>
      </c>
      <c r="B13138" s="2">
        <v>0.86458333333333337</v>
      </c>
      <c r="C13138" s="3">
        <v>120711.07418362572</v>
      </c>
    </row>
    <row r="13139" spans="1:3" x14ac:dyDescent="0.2">
      <c r="A13139" s="1">
        <v>44698</v>
      </c>
      <c r="B13139" s="2">
        <v>0.875</v>
      </c>
      <c r="C13139" s="3">
        <v>122764.63680073085</v>
      </c>
    </row>
    <row r="13140" spans="1:3" x14ac:dyDescent="0.2">
      <c r="A13140" s="1">
        <v>44698</v>
      </c>
      <c r="B13140" s="2">
        <v>0.88541666666666663</v>
      </c>
      <c r="C13140" s="3">
        <v>122461.58673264022</v>
      </c>
    </row>
    <row r="13141" spans="1:3" x14ac:dyDescent="0.2">
      <c r="A13141" s="1">
        <v>44698</v>
      </c>
      <c r="B13141" s="2">
        <v>0.89583333333333337</v>
      </c>
      <c r="C13141" s="3">
        <v>122910.33141250112</v>
      </c>
    </row>
    <row r="13142" spans="1:3" x14ac:dyDescent="0.2">
      <c r="A13142" s="1">
        <v>44698</v>
      </c>
      <c r="B13142" s="2">
        <v>0.90625</v>
      </c>
      <c r="C13142" s="3">
        <v>120716.46333672824</v>
      </c>
    </row>
    <row r="13143" spans="1:3" x14ac:dyDescent="0.2">
      <c r="A13143" s="1">
        <v>44698</v>
      </c>
      <c r="B13143" s="2">
        <v>0.91666666666666663</v>
      </c>
      <c r="C13143" s="3">
        <v>123815.94110688582</v>
      </c>
    </row>
    <row r="13144" spans="1:3" x14ac:dyDescent="0.2">
      <c r="A13144" s="1">
        <v>44698</v>
      </c>
      <c r="B13144" s="2">
        <v>0.92708333333333337</v>
      </c>
      <c r="C13144" s="3">
        <v>119284.97691461266</v>
      </c>
    </row>
    <row r="13145" spans="1:3" x14ac:dyDescent="0.2">
      <c r="A13145" s="1">
        <v>44698</v>
      </c>
      <c r="B13145" s="2">
        <v>0.9375</v>
      </c>
      <c r="C13145" s="3">
        <v>112425.05649103675</v>
      </c>
    </row>
    <row r="13146" spans="1:3" x14ac:dyDescent="0.2">
      <c r="A13146" s="1">
        <v>44698</v>
      </c>
      <c r="B13146" s="2">
        <v>0.94791666666666663</v>
      </c>
      <c r="C13146" s="3">
        <v>107198.45189309465</v>
      </c>
    </row>
    <row r="13147" spans="1:3" x14ac:dyDescent="0.2">
      <c r="A13147" s="1">
        <v>44698</v>
      </c>
      <c r="B13147" s="2">
        <v>0.95833333333333337</v>
      </c>
      <c r="C13147" s="3">
        <v>103510.79411680158</v>
      </c>
    </row>
    <row r="13148" spans="1:3" x14ac:dyDescent="0.2">
      <c r="A13148" s="1">
        <v>44698</v>
      </c>
      <c r="B13148" s="2">
        <v>0.96875</v>
      </c>
      <c r="C13148" s="3">
        <v>98745.872337689259</v>
      </c>
    </row>
    <row r="13149" spans="1:3" x14ac:dyDescent="0.2">
      <c r="A13149" s="1">
        <v>44698</v>
      </c>
      <c r="B13149" s="2">
        <v>0.97916666666666663</v>
      </c>
      <c r="C13149" s="3">
        <v>96208.030401152471</v>
      </c>
    </row>
    <row r="13150" spans="1:3" x14ac:dyDescent="0.2">
      <c r="A13150" s="1">
        <v>44698</v>
      </c>
      <c r="B13150" s="2">
        <v>0.98958333333333337</v>
      </c>
      <c r="C13150" s="3">
        <v>90949.656440412888</v>
      </c>
    </row>
    <row r="13151" spans="1:3" x14ac:dyDescent="0.2">
      <c r="A13151" s="1">
        <v>44699</v>
      </c>
      <c r="B13151" s="2">
        <v>0</v>
      </c>
      <c r="C13151" s="3">
        <v>86601.833745507538</v>
      </c>
    </row>
    <row r="13152" spans="1:3" x14ac:dyDescent="0.2">
      <c r="A13152" s="1">
        <v>44699</v>
      </c>
      <c r="B13152" s="2">
        <v>1.0416666666666666E-2</v>
      </c>
      <c r="C13152" s="3">
        <v>83930.072879647123</v>
      </c>
    </row>
    <row r="13153" spans="1:3" x14ac:dyDescent="0.2">
      <c r="A13153" s="1">
        <v>44699</v>
      </c>
      <c r="B13153" s="2">
        <v>2.0833333333333332E-2</v>
      </c>
      <c r="C13153" s="3">
        <v>82415.835698758121</v>
      </c>
    </row>
    <row r="13154" spans="1:3" x14ac:dyDescent="0.2">
      <c r="A13154" s="1">
        <v>44699</v>
      </c>
      <c r="B13154" s="2">
        <v>3.125E-2</v>
      </c>
      <c r="C13154" s="3">
        <v>80790.831274186305</v>
      </c>
    </row>
    <row r="13155" spans="1:3" x14ac:dyDescent="0.2">
      <c r="A13155" s="1">
        <v>44699</v>
      </c>
      <c r="B13155" s="2">
        <v>4.1666666666666664E-2</v>
      </c>
      <c r="C13155" s="3">
        <v>78877.913065074026</v>
      </c>
    </row>
    <row r="13156" spans="1:3" x14ac:dyDescent="0.2">
      <c r="A13156" s="1">
        <v>44699</v>
      </c>
      <c r="B13156" s="2">
        <v>5.2083333333333336E-2</v>
      </c>
      <c r="C13156" s="3">
        <v>78594.955379293155</v>
      </c>
    </row>
    <row r="13157" spans="1:3" x14ac:dyDescent="0.2">
      <c r="A13157" s="1">
        <v>44699</v>
      </c>
      <c r="B13157" s="2">
        <v>6.25E-2</v>
      </c>
      <c r="C13157" s="3">
        <v>76747.633888976037</v>
      </c>
    </row>
    <row r="13158" spans="1:3" x14ac:dyDescent="0.2">
      <c r="A13158" s="1">
        <v>44699</v>
      </c>
      <c r="B13158" s="2">
        <v>7.2916666666666671E-2</v>
      </c>
      <c r="C13158" s="3">
        <v>75643.483888646675</v>
      </c>
    </row>
    <row r="13159" spans="1:3" x14ac:dyDescent="0.2">
      <c r="A13159" s="1">
        <v>44699</v>
      </c>
      <c r="B13159" s="2">
        <v>8.3333333333333329E-2</v>
      </c>
      <c r="C13159" s="3">
        <v>74870.022107860917</v>
      </c>
    </row>
    <row r="13160" spans="1:3" x14ac:dyDescent="0.2">
      <c r="A13160" s="1">
        <v>44699</v>
      </c>
      <c r="B13160" s="2">
        <v>9.375E-2</v>
      </c>
      <c r="C13160" s="3">
        <v>73468.02281615317</v>
      </c>
    </row>
    <row r="13161" spans="1:3" x14ac:dyDescent="0.2">
      <c r="A13161" s="1">
        <v>44699</v>
      </c>
      <c r="B13161" s="2">
        <v>0.10416666666666667</v>
      </c>
      <c r="C13161" s="3">
        <v>74307.717653917251</v>
      </c>
    </row>
    <row r="13162" spans="1:3" x14ac:dyDescent="0.2">
      <c r="A13162" s="1">
        <v>44699</v>
      </c>
      <c r="B13162" s="2">
        <v>0.11458333333333333</v>
      </c>
      <c r="C13162" s="3">
        <v>74689.010035473155</v>
      </c>
    </row>
    <row r="13163" spans="1:3" x14ac:dyDescent="0.2">
      <c r="A13163" s="1">
        <v>44699</v>
      </c>
      <c r="B13163" s="2">
        <v>0.125</v>
      </c>
      <c r="C13163" s="3">
        <v>74551.303271700963</v>
      </c>
    </row>
    <row r="13164" spans="1:3" x14ac:dyDescent="0.2">
      <c r="A13164" s="1">
        <v>44699</v>
      </c>
      <c r="B13164" s="2">
        <v>0.13541666666666666</v>
      </c>
      <c r="C13164" s="3">
        <v>73657.881565166637</v>
      </c>
    </row>
    <row r="13165" spans="1:3" x14ac:dyDescent="0.2">
      <c r="A13165" s="1">
        <v>44699</v>
      </c>
      <c r="B13165" s="2">
        <v>0.14583333333333334</v>
      </c>
      <c r="C13165" s="3">
        <v>72779.257405430297</v>
      </c>
    </row>
    <row r="13166" spans="1:3" x14ac:dyDescent="0.2">
      <c r="A13166" s="1">
        <v>44699</v>
      </c>
      <c r="B13166" s="2">
        <v>0.15625</v>
      </c>
      <c r="C13166" s="3">
        <v>73246.116321123787</v>
      </c>
    </row>
    <row r="13167" spans="1:3" x14ac:dyDescent="0.2">
      <c r="A13167" s="1">
        <v>44699</v>
      </c>
      <c r="B13167" s="2">
        <v>0.16666666666666666</v>
      </c>
      <c r="C13167" s="3">
        <v>72957.654671097291</v>
      </c>
    </row>
    <row r="13168" spans="1:3" x14ac:dyDescent="0.2">
      <c r="A13168" s="1">
        <v>44699</v>
      </c>
      <c r="B13168" s="2">
        <v>0.17708333333333334</v>
      </c>
      <c r="C13168" s="3">
        <v>73665.298094866652</v>
      </c>
    </row>
    <row r="13169" spans="1:3" x14ac:dyDescent="0.2">
      <c r="A13169" s="1">
        <v>44699</v>
      </c>
      <c r="B13169" s="2">
        <v>0.1875</v>
      </c>
      <c r="C13169" s="3">
        <v>75533.175094074031</v>
      </c>
    </row>
    <row r="13170" spans="1:3" x14ac:dyDescent="0.2">
      <c r="A13170" s="1">
        <v>44699</v>
      </c>
      <c r="B13170" s="2">
        <v>0.19791666666666666</v>
      </c>
      <c r="C13170" s="3">
        <v>77547.535412777972</v>
      </c>
    </row>
    <row r="13171" spans="1:3" x14ac:dyDescent="0.2">
      <c r="A13171" s="1">
        <v>44699</v>
      </c>
      <c r="B13171" s="2">
        <v>0.20833333333333334</v>
      </c>
      <c r="C13171" s="3">
        <v>80409.483423782134</v>
      </c>
    </row>
    <row r="13172" spans="1:3" x14ac:dyDescent="0.2">
      <c r="A13172" s="1">
        <v>44699</v>
      </c>
      <c r="B13172" s="2">
        <v>0.21875</v>
      </c>
      <c r="C13172" s="3">
        <v>84249.657609595713</v>
      </c>
    </row>
    <row r="13173" spans="1:3" x14ac:dyDescent="0.2">
      <c r="A13173" s="1">
        <v>44699</v>
      </c>
      <c r="B13173" s="2">
        <v>0.22916666666666666</v>
      </c>
      <c r="C13173" s="3">
        <v>88288.53447951877</v>
      </c>
    </row>
    <row r="13174" spans="1:3" x14ac:dyDescent="0.2">
      <c r="A13174" s="1">
        <v>44699</v>
      </c>
      <c r="B13174" s="2">
        <v>0.23958333333333334</v>
      </c>
      <c r="C13174" s="3">
        <v>95270.015648265369</v>
      </c>
    </row>
    <row r="13175" spans="1:3" x14ac:dyDescent="0.2">
      <c r="A13175" s="1">
        <v>44699</v>
      </c>
      <c r="B13175" s="2">
        <v>0.25</v>
      </c>
      <c r="C13175" s="3">
        <v>103820.75461009142</v>
      </c>
    </row>
    <row r="13176" spans="1:3" x14ac:dyDescent="0.2">
      <c r="A13176" s="1">
        <v>44699</v>
      </c>
      <c r="B13176" s="2">
        <v>0.26041666666666669</v>
      </c>
      <c r="C13176" s="3">
        <v>106758.50389951594</v>
      </c>
    </row>
    <row r="13177" spans="1:3" x14ac:dyDescent="0.2">
      <c r="A13177" s="1">
        <v>44699</v>
      </c>
      <c r="B13177" s="2">
        <v>0.27083333333333331</v>
      </c>
      <c r="C13177" s="3">
        <v>109896.17338652699</v>
      </c>
    </row>
    <row r="13178" spans="1:3" x14ac:dyDescent="0.2">
      <c r="A13178" s="1">
        <v>44699</v>
      </c>
      <c r="B13178" s="2">
        <v>0.28125</v>
      </c>
      <c r="C13178" s="3">
        <v>112390.21276583805</v>
      </c>
    </row>
    <row r="13179" spans="1:3" x14ac:dyDescent="0.2">
      <c r="A13179" s="1">
        <v>44699</v>
      </c>
      <c r="B13179" s="2">
        <v>0.29166666666666669</v>
      </c>
      <c r="C13179" s="3">
        <v>114983.48700578013</v>
      </c>
    </row>
    <row r="13180" spans="1:3" x14ac:dyDescent="0.2">
      <c r="A13180" s="1">
        <v>44699</v>
      </c>
      <c r="B13180" s="2">
        <v>0.30208333333333331</v>
      </c>
      <c r="C13180" s="3">
        <v>116803.63114896257</v>
      </c>
    </row>
    <row r="13181" spans="1:3" x14ac:dyDescent="0.2">
      <c r="A13181" s="1">
        <v>44699</v>
      </c>
      <c r="B13181" s="2">
        <v>0.3125</v>
      </c>
      <c r="C13181" s="3">
        <v>116886.37534589366</v>
      </c>
    </row>
    <row r="13182" spans="1:3" x14ac:dyDescent="0.2">
      <c r="A13182" s="1">
        <v>44699</v>
      </c>
      <c r="B13182" s="2">
        <v>0.32291666666666669</v>
      </c>
      <c r="C13182" s="3">
        <v>114733.97320258534</v>
      </c>
    </row>
    <row r="13183" spans="1:3" x14ac:dyDescent="0.2">
      <c r="A13183" s="1">
        <v>44699</v>
      </c>
      <c r="B13183" s="2">
        <v>0.33333333333333331</v>
      </c>
      <c r="C13183" s="3">
        <v>112419.05030914959</v>
      </c>
    </row>
    <row r="13184" spans="1:3" x14ac:dyDescent="0.2">
      <c r="A13184" s="1">
        <v>44699</v>
      </c>
      <c r="B13184" s="2">
        <v>0.34375</v>
      </c>
      <c r="C13184" s="3">
        <v>111731.76679337252</v>
      </c>
    </row>
    <row r="13185" spans="1:3" x14ac:dyDescent="0.2">
      <c r="A13185" s="1">
        <v>44699</v>
      </c>
      <c r="B13185" s="2">
        <v>0.35416666666666669</v>
      </c>
      <c r="C13185" s="3">
        <v>109446.42670762898</v>
      </c>
    </row>
    <row r="13186" spans="1:3" x14ac:dyDescent="0.2">
      <c r="A13186" s="1">
        <v>44699</v>
      </c>
      <c r="B13186" s="2">
        <v>0.36458333333333331</v>
      </c>
      <c r="C13186" s="3">
        <v>107725.06417897236</v>
      </c>
    </row>
    <row r="13187" spans="1:3" x14ac:dyDescent="0.2">
      <c r="A13187" s="1">
        <v>44699</v>
      </c>
      <c r="B13187" s="2">
        <v>0.375</v>
      </c>
      <c r="C13187" s="3">
        <v>103155.98979362076</v>
      </c>
    </row>
    <row r="13188" spans="1:3" x14ac:dyDescent="0.2">
      <c r="A13188" s="1">
        <v>44699</v>
      </c>
      <c r="B13188" s="2">
        <v>0.38541666666666669</v>
      </c>
      <c r="C13188" s="3">
        <v>98827.425969338423</v>
      </c>
    </row>
    <row r="13189" spans="1:3" x14ac:dyDescent="0.2">
      <c r="A13189" s="1">
        <v>44699</v>
      </c>
      <c r="B13189" s="2">
        <v>0.39583333333333331</v>
      </c>
      <c r="C13189" s="3">
        <v>99890.971430836435</v>
      </c>
    </row>
    <row r="13190" spans="1:3" x14ac:dyDescent="0.2">
      <c r="A13190" s="1">
        <v>44699</v>
      </c>
      <c r="B13190" s="2">
        <v>0.40625</v>
      </c>
      <c r="C13190" s="3">
        <v>101308.69125780901</v>
      </c>
    </row>
    <row r="13191" spans="1:3" x14ac:dyDescent="0.2">
      <c r="A13191" s="1">
        <v>44699</v>
      </c>
      <c r="B13191" s="2">
        <v>0.41666666666666669</v>
      </c>
      <c r="C13191" s="3">
        <v>100895.62512406868</v>
      </c>
    </row>
    <row r="13192" spans="1:3" x14ac:dyDescent="0.2">
      <c r="A13192" s="1">
        <v>44699</v>
      </c>
      <c r="B13192" s="2">
        <v>0.42708333333333331</v>
      </c>
      <c r="C13192" s="3">
        <v>98110.145255913303</v>
      </c>
    </row>
    <row r="13193" spans="1:3" x14ac:dyDescent="0.2">
      <c r="A13193" s="1">
        <v>44699</v>
      </c>
      <c r="B13193" s="2">
        <v>0.4375</v>
      </c>
      <c r="C13193" s="3">
        <v>94016.20095947916</v>
      </c>
    </row>
    <row r="13194" spans="1:3" x14ac:dyDescent="0.2">
      <c r="A13194" s="1">
        <v>44699</v>
      </c>
      <c r="B13194" s="2">
        <v>0.44791666666666669</v>
      </c>
      <c r="C13194" s="3">
        <v>93222.087161342817</v>
      </c>
    </row>
    <row r="13195" spans="1:3" x14ac:dyDescent="0.2">
      <c r="A13195" s="1">
        <v>44699</v>
      </c>
      <c r="B13195" s="2">
        <v>0.45833333333333331</v>
      </c>
      <c r="C13195" s="3">
        <v>91743.88351317466</v>
      </c>
    </row>
    <row r="13196" spans="1:3" x14ac:dyDescent="0.2">
      <c r="A13196" s="1">
        <v>44699</v>
      </c>
      <c r="B13196" s="2">
        <v>0.46875</v>
      </c>
      <c r="C13196" s="3">
        <v>89668.906536594252</v>
      </c>
    </row>
    <row r="13197" spans="1:3" x14ac:dyDescent="0.2">
      <c r="A13197" s="1">
        <v>44699</v>
      </c>
      <c r="B13197" s="2">
        <v>0.47916666666666669</v>
      </c>
      <c r="C13197" s="3">
        <v>90022.933016330178</v>
      </c>
    </row>
    <row r="13198" spans="1:3" x14ac:dyDescent="0.2">
      <c r="A13198" s="1">
        <v>44699</v>
      </c>
      <c r="B13198" s="2">
        <v>0.48958333333333331</v>
      </c>
      <c r="C13198" s="3">
        <v>89965.896505749552</v>
      </c>
    </row>
    <row r="13199" spans="1:3" x14ac:dyDescent="0.2">
      <c r="A13199" s="1">
        <v>44699</v>
      </c>
      <c r="B13199" s="2">
        <v>0.5</v>
      </c>
      <c r="C13199" s="3">
        <v>87071.909218462097</v>
      </c>
    </row>
    <row r="13200" spans="1:3" x14ac:dyDescent="0.2">
      <c r="A13200" s="1">
        <v>44699</v>
      </c>
      <c r="B13200" s="2">
        <v>0.51041666666666663</v>
      </c>
      <c r="C13200" s="3">
        <v>85062.096574452793</v>
      </c>
    </row>
    <row r="13201" spans="1:3" x14ac:dyDescent="0.2">
      <c r="A13201" s="1">
        <v>44699</v>
      </c>
      <c r="B13201" s="2">
        <v>0.52083333333333337</v>
      </c>
      <c r="C13201" s="3">
        <v>84180.32895085022</v>
      </c>
    </row>
    <row r="13202" spans="1:3" x14ac:dyDescent="0.2">
      <c r="A13202" s="1">
        <v>44699</v>
      </c>
      <c r="B13202" s="2">
        <v>0.53125</v>
      </c>
      <c r="C13202" s="3">
        <v>84843.729546548653</v>
      </c>
    </row>
    <row r="13203" spans="1:3" x14ac:dyDescent="0.2">
      <c r="A13203" s="1">
        <v>44699</v>
      </c>
      <c r="B13203" s="2">
        <v>0.54166666666666663</v>
      </c>
      <c r="C13203" s="3">
        <v>87221.196199181257</v>
      </c>
    </row>
    <row r="13204" spans="1:3" x14ac:dyDescent="0.2">
      <c r="A13204" s="1">
        <v>44699</v>
      </c>
      <c r="B13204" s="2">
        <v>0.55208333333333337</v>
      </c>
      <c r="C13204" s="3">
        <v>86432.039879212447</v>
      </c>
    </row>
    <row r="13205" spans="1:3" x14ac:dyDescent="0.2">
      <c r="A13205" s="1">
        <v>44699</v>
      </c>
      <c r="B13205" s="2">
        <v>0.5625</v>
      </c>
      <c r="C13205" s="3">
        <v>86235.175103083719</v>
      </c>
    </row>
    <row r="13206" spans="1:3" x14ac:dyDescent="0.2">
      <c r="A13206" s="1">
        <v>44699</v>
      </c>
      <c r="B13206" s="2">
        <v>0.57291666666666663</v>
      </c>
      <c r="C13206" s="3">
        <v>83912.427460399966</v>
      </c>
    </row>
    <row r="13207" spans="1:3" x14ac:dyDescent="0.2">
      <c r="A13207" s="1">
        <v>44699</v>
      </c>
      <c r="B13207" s="2">
        <v>0.58333333333333337</v>
      </c>
      <c r="C13207" s="3">
        <v>84928.520137502463</v>
      </c>
    </row>
    <row r="13208" spans="1:3" x14ac:dyDescent="0.2">
      <c r="A13208" s="1">
        <v>44699</v>
      </c>
      <c r="B13208" s="2">
        <v>0.59375</v>
      </c>
      <c r="C13208" s="3">
        <v>83252.322580231965</v>
      </c>
    </row>
    <row r="13209" spans="1:3" x14ac:dyDescent="0.2">
      <c r="A13209" s="1">
        <v>44699</v>
      </c>
      <c r="B13209" s="2">
        <v>0.60416666666666663</v>
      </c>
      <c r="C13209" s="3">
        <v>84496.584910171601</v>
      </c>
    </row>
    <row r="13210" spans="1:3" x14ac:dyDescent="0.2">
      <c r="A13210" s="1">
        <v>44699</v>
      </c>
      <c r="B13210" s="2">
        <v>0.61458333333333337</v>
      </c>
      <c r="C13210" s="3">
        <v>86936.112479985604</v>
      </c>
    </row>
    <row r="13211" spans="1:3" x14ac:dyDescent="0.2">
      <c r="A13211" s="1">
        <v>44699</v>
      </c>
      <c r="B13211" s="2">
        <v>0.625</v>
      </c>
      <c r="C13211" s="3">
        <v>85873.163580075881</v>
      </c>
    </row>
    <row r="13212" spans="1:3" x14ac:dyDescent="0.2">
      <c r="A13212" s="1">
        <v>44699</v>
      </c>
      <c r="B13212" s="2">
        <v>0.63541666666666663</v>
      </c>
      <c r="C13212" s="3">
        <v>88368.389679711428</v>
      </c>
    </row>
    <row r="13213" spans="1:3" x14ac:dyDescent="0.2">
      <c r="A13213" s="1">
        <v>44699</v>
      </c>
      <c r="B13213" s="2">
        <v>0.64583333333333337</v>
      </c>
      <c r="C13213" s="3">
        <v>85495.115364168712</v>
      </c>
    </row>
    <row r="13214" spans="1:3" x14ac:dyDescent="0.2">
      <c r="A13214" s="1">
        <v>44699</v>
      </c>
      <c r="B13214" s="2">
        <v>0.65625</v>
      </c>
      <c r="C13214" s="3">
        <v>87535.673152545278</v>
      </c>
    </row>
    <row r="13215" spans="1:3" x14ac:dyDescent="0.2">
      <c r="A13215" s="1">
        <v>44699</v>
      </c>
      <c r="B13215" s="2">
        <v>0.66666666666666663</v>
      </c>
      <c r="C13215" s="3">
        <v>86296.896169139683</v>
      </c>
    </row>
    <row r="13216" spans="1:3" x14ac:dyDescent="0.2">
      <c r="A13216" s="1">
        <v>44699</v>
      </c>
      <c r="B13216" s="2">
        <v>0.67708333333333337</v>
      </c>
      <c r="C13216" s="3">
        <v>85882.532392120571</v>
      </c>
    </row>
    <row r="13217" spans="1:3" x14ac:dyDescent="0.2">
      <c r="A13217" s="1">
        <v>44699</v>
      </c>
      <c r="B13217" s="2">
        <v>0.6875</v>
      </c>
      <c r="C13217" s="3">
        <v>88186.738070119274</v>
      </c>
    </row>
    <row r="13218" spans="1:3" x14ac:dyDescent="0.2">
      <c r="A13218" s="1">
        <v>44699</v>
      </c>
      <c r="B13218" s="2">
        <v>0.69791666666666663</v>
      </c>
      <c r="C13218" s="3">
        <v>91375.495360825473</v>
      </c>
    </row>
    <row r="13219" spans="1:3" x14ac:dyDescent="0.2">
      <c r="A13219" s="1">
        <v>44699</v>
      </c>
      <c r="B13219" s="2">
        <v>0.70833333333333337</v>
      </c>
      <c r="C13219" s="3">
        <v>95049.727744564225</v>
      </c>
    </row>
    <row r="13220" spans="1:3" x14ac:dyDescent="0.2">
      <c r="A13220" s="1">
        <v>44699</v>
      </c>
      <c r="B13220" s="2">
        <v>0.71875</v>
      </c>
      <c r="C13220" s="3">
        <v>98755.487956602883</v>
      </c>
    </row>
    <row r="13221" spans="1:3" x14ac:dyDescent="0.2">
      <c r="A13221" s="1">
        <v>44699</v>
      </c>
      <c r="B13221" s="2">
        <v>0.72916666666666663</v>
      </c>
      <c r="C13221" s="3">
        <v>102933.41146326567</v>
      </c>
    </row>
    <row r="13222" spans="1:3" x14ac:dyDescent="0.2">
      <c r="A13222" s="1">
        <v>44699</v>
      </c>
      <c r="B13222" s="2">
        <v>0.73958333333333337</v>
      </c>
      <c r="C13222" s="3">
        <v>106506.63553288337</v>
      </c>
    </row>
    <row r="13223" spans="1:3" x14ac:dyDescent="0.2">
      <c r="A13223" s="1">
        <v>44699</v>
      </c>
      <c r="B13223" s="2">
        <v>0.75</v>
      </c>
      <c r="C13223" s="3">
        <v>106295.00114195116</v>
      </c>
    </row>
    <row r="13224" spans="1:3" x14ac:dyDescent="0.2">
      <c r="A13224" s="1">
        <v>44699</v>
      </c>
      <c r="B13224" s="2">
        <v>0.76041666666666663</v>
      </c>
      <c r="C13224" s="3">
        <v>109346.41599162023</v>
      </c>
    </row>
    <row r="13225" spans="1:3" x14ac:dyDescent="0.2">
      <c r="A13225" s="1">
        <v>44699</v>
      </c>
      <c r="B13225" s="2">
        <v>0.77083333333333337</v>
      </c>
      <c r="C13225" s="3">
        <v>113771.76744215812</v>
      </c>
    </row>
    <row r="13226" spans="1:3" x14ac:dyDescent="0.2">
      <c r="A13226" s="1">
        <v>44699</v>
      </c>
      <c r="B13226" s="2">
        <v>0.78125</v>
      </c>
      <c r="C13226" s="3">
        <v>119015.939650673</v>
      </c>
    </row>
    <row r="13227" spans="1:3" x14ac:dyDescent="0.2">
      <c r="A13227" s="1">
        <v>44699</v>
      </c>
      <c r="B13227" s="2">
        <v>0.79166666666666663</v>
      </c>
      <c r="C13227" s="3">
        <v>122160.69467846421</v>
      </c>
    </row>
    <row r="13228" spans="1:3" x14ac:dyDescent="0.2">
      <c r="A13228" s="1">
        <v>44699</v>
      </c>
      <c r="B13228" s="2">
        <v>0.80208333333333337</v>
      </c>
      <c r="C13228" s="3">
        <v>124235.16989347708</v>
      </c>
    </row>
    <row r="13229" spans="1:3" x14ac:dyDescent="0.2">
      <c r="A13229" s="1">
        <v>44699</v>
      </c>
      <c r="B13229" s="2">
        <v>0.8125</v>
      </c>
      <c r="C13229" s="3">
        <v>124803.3959114977</v>
      </c>
    </row>
    <row r="13230" spans="1:3" x14ac:dyDescent="0.2">
      <c r="A13230" s="1">
        <v>44699</v>
      </c>
      <c r="B13230" s="2">
        <v>0.82291666666666663</v>
      </c>
      <c r="C13230" s="3">
        <v>126509.78671623312</v>
      </c>
    </row>
    <row r="13231" spans="1:3" x14ac:dyDescent="0.2">
      <c r="A13231" s="1">
        <v>44699</v>
      </c>
      <c r="B13231" s="2">
        <v>0.83333333333333337</v>
      </c>
      <c r="C13231" s="3">
        <v>126448.35691798052</v>
      </c>
    </row>
    <row r="13232" spans="1:3" x14ac:dyDescent="0.2">
      <c r="A13232" s="1">
        <v>44699</v>
      </c>
      <c r="B13232" s="2">
        <v>0.84375</v>
      </c>
      <c r="C13232" s="3">
        <v>125520.43863334441</v>
      </c>
    </row>
    <row r="13233" spans="1:3" x14ac:dyDescent="0.2">
      <c r="A13233" s="1">
        <v>44699</v>
      </c>
      <c r="B13233" s="2">
        <v>0.85416666666666663</v>
      </c>
      <c r="C13233" s="3">
        <v>125665.68730964258</v>
      </c>
    </row>
    <row r="13234" spans="1:3" x14ac:dyDescent="0.2">
      <c r="A13234" s="1">
        <v>44699</v>
      </c>
      <c r="B13234" s="2">
        <v>0.86458333333333337</v>
      </c>
      <c r="C13234" s="3">
        <v>124202.49399327509</v>
      </c>
    </row>
    <row r="13235" spans="1:3" x14ac:dyDescent="0.2">
      <c r="A13235" s="1">
        <v>44699</v>
      </c>
      <c r="B13235" s="2">
        <v>0.875</v>
      </c>
      <c r="C13235" s="3">
        <v>125242.2732730908</v>
      </c>
    </row>
    <row r="13236" spans="1:3" x14ac:dyDescent="0.2">
      <c r="A13236" s="1">
        <v>44699</v>
      </c>
      <c r="B13236" s="2">
        <v>0.88541666666666663</v>
      </c>
      <c r="C13236" s="3">
        <v>123878.6509197664</v>
      </c>
    </row>
    <row r="13237" spans="1:3" x14ac:dyDescent="0.2">
      <c r="A13237" s="1">
        <v>44699</v>
      </c>
      <c r="B13237" s="2">
        <v>0.89583333333333337</v>
      </c>
      <c r="C13237" s="3">
        <v>123915.22066345166</v>
      </c>
    </row>
    <row r="13238" spans="1:3" x14ac:dyDescent="0.2">
      <c r="A13238" s="1">
        <v>44699</v>
      </c>
      <c r="B13238" s="2">
        <v>0.90625</v>
      </c>
      <c r="C13238" s="3">
        <v>121763.37424029228</v>
      </c>
    </row>
    <row r="13239" spans="1:3" x14ac:dyDescent="0.2">
      <c r="A13239" s="1">
        <v>44699</v>
      </c>
      <c r="B13239" s="2">
        <v>0.91666666666666663</v>
      </c>
      <c r="C13239" s="3">
        <v>124329.83360152501</v>
      </c>
    </row>
    <row r="13240" spans="1:3" x14ac:dyDescent="0.2">
      <c r="A13240" s="1">
        <v>44699</v>
      </c>
      <c r="B13240" s="2">
        <v>0.92708333333333337</v>
      </c>
      <c r="C13240" s="3">
        <v>119533.78748183761</v>
      </c>
    </row>
    <row r="13241" spans="1:3" x14ac:dyDescent="0.2">
      <c r="A13241" s="1">
        <v>44699</v>
      </c>
      <c r="B13241" s="2">
        <v>0.9375</v>
      </c>
      <c r="C13241" s="3">
        <v>113802.22644600204</v>
      </c>
    </row>
    <row r="13242" spans="1:3" x14ac:dyDescent="0.2">
      <c r="A13242" s="1">
        <v>44699</v>
      </c>
      <c r="B13242" s="2">
        <v>0.94791666666666663</v>
      </c>
      <c r="C13242" s="3">
        <v>107535.23153223014</v>
      </c>
    </row>
    <row r="13243" spans="1:3" x14ac:dyDescent="0.2">
      <c r="A13243" s="1">
        <v>44699</v>
      </c>
      <c r="B13243" s="2">
        <v>0.95833333333333337</v>
      </c>
      <c r="C13243" s="3">
        <v>102890.97647707668</v>
      </c>
    </row>
    <row r="13244" spans="1:3" x14ac:dyDescent="0.2">
      <c r="A13244" s="1">
        <v>44699</v>
      </c>
      <c r="B13244" s="2">
        <v>0.96875</v>
      </c>
      <c r="C13244" s="3">
        <v>98933.837683588892</v>
      </c>
    </row>
    <row r="13245" spans="1:3" x14ac:dyDescent="0.2">
      <c r="A13245" s="1">
        <v>44699</v>
      </c>
      <c r="B13245" s="2">
        <v>0.97916666666666663</v>
      </c>
      <c r="C13245" s="3">
        <v>95623.675601708397</v>
      </c>
    </row>
    <row r="13246" spans="1:3" x14ac:dyDescent="0.2">
      <c r="A13246" s="1">
        <v>44699</v>
      </c>
      <c r="B13246" s="2">
        <v>0.98958333333333337</v>
      </c>
      <c r="C13246" s="3">
        <v>91905.45481606471</v>
      </c>
    </row>
    <row r="13247" spans="1:3" x14ac:dyDescent="0.2">
      <c r="A13247" s="1">
        <v>44700</v>
      </c>
      <c r="B13247" s="2">
        <v>0</v>
      </c>
      <c r="C13247" s="3">
        <v>87914.542303096488</v>
      </c>
    </row>
    <row r="13248" spans="1:3" x14ac:dyDescent="0.2">
      <c r="A13248" s="1">
        <v>44700</v>
      </c>
      <c r="B13248" s="2">
        <v>1.0416666666666666E-2</v>
      </c>
      <c r="C13248" s="3">
        <v>85783.378736137718</v>
      </c>
    </row>
    <row r="13249" spans="1:3" x14ac:dyDescent="0.2">
      <c r="A13249" s="1">
        <v>44700</v>
      </c>
      <c r="B13249" s="2">
        <v>2.0833333333333332E-2</v>
      </c>
      <c r="C13249" s="3">
        <v>84604.423618990317</v>
      </c>
    </row>
    <row r="13250" spans="1:3" x14ac:dyDescent="0.2">
      <c r="A13250" s="1">
        <v>44700</v>
      </c>
      <c r="B13250" s="2">
        <v>3.125E-2</v>
      </c>
      <c r="C13250" s="3">
        <v>82045.977308130314</v>
      </c>
    </row>
    <row r="13251" spans="1:3" x14ac:dyDescent="0.2">
      <c r="A13251" s="1">
        <v>44700</v>
      </c>
      <c r="B13251" s="2">
        <v>4.1666666666666664E-2</v>
      </c>
      <c r="C13251" s="3">
        <v>80146.945364723782</v>
      </c>
    </row>
    <row r="13252" spans="1:3" x14ac:dyDescent="0.2">
      <c r="A13252" s="1">
        <v>44700</v>
      </c>
      <c r="B13252" s="2">
        <v>5.2083333333333336E-2</v>
      </c>
      <c r="C13252" s="3">
        <v>80107.707128694863</v>
      </c>
    </row>
    <row r="13253" spans="1:3" x14ac:dyDescent="0.2">
      <c r="A13253" s="1">
        <v>44700</v>
      </c>
      <c r="B13253" s="2">
        <v>6.25E-2</v>
      </c>
      <c r="C13253" s="3">
        <v>78465.260969733557</v>
      </c>
    </row>
    <row r="13254" spans="1:3" x14ac:dyDescent="0.2">
      <c r="A13254" s="1">
        <v>44700</v>
      </c>
      <c r="B13254" s="2">
        <v>7.2916666666666671E-2</v>
      </c>
      <c r="C13254" s="3">
        <v>77698.423849516024</v>
      </c>
    </row>
    <row r="13255" spans="1:3" x14ac:dyDescent="0.2">
      <c r="A13255" s="1">
        <v>44700</v>
      </c>
      <c r="B13255" s="2">
        <v>8.3333333333333329E-2</v>
      </c>
      <c r="C13255" s="3">
        <v>76939.375538644163</v>
      </c>
    </row>
    <row r="13256" spans="1:3" x14ac:dyDescent="0.2">
      <c r="A13256" s="1">
        <v>44700</v>
      </c>
      <c r="B13256" s="2">
        <v>9.375E-2</v>
      </c>
      <c r="C13256" s="3">
        <v>76562.496100254401</v>
      </c>
    </row>
    <row r="13257" spans="1:3" x14ac:dyDescent="0.2">
      <c r="A13257" s="1">
        <v>44700</v>
      </c>
      <c r="B13257" s="2">
        <v>0.10416666666666667</v>
      </c>
      <c r="C13257" s="3">
        <v>75560.334795456423</v>
      </c>
    </row>
    <row r="13258" spans="1:3" x14ac:dyDescent="0.2">
      <c r="A13258" s="1">
        <v>44700</v>
      </c>
      <c r="B13258" s="2">
        <v>0.11458333333333333</v>
      </c>
      <c r="C13258" s="3">
        <v>75062.676412814384</v>
      </c>
    </row>
    <row r="13259" spans="1:3" x14ac:dyDescent="0.2">
      <c r="A13259" s="1">
        <v>44700</v>
      </c>
      <c r="B13259" s="2">
        <v>0.125</v>
      </c>
      <c r="C13259" s="3">
        <v>75467.518640482129</v>
      </c>
    </row>
    <row r="13260" spans="1:3" x14ac:dyDescent="0.2">
      <c r="A13260" s="1">
        <v>44700</v>
      </c>
      <c r="B13260" s="2">
        <v>0.13541666666666666</v>
      </c>
      <c r="C13260" s="3">
        <v>75491.358772625812</v>
      </c>
    </row>
    <row r="13261" spans="1:3" x14ac:dyDescent="0.2">
      <c r="A13261" s="1">
        <v>44700</v>
      </c>
      <c r="B13261" s="2">
        <v>0.14583333333333334</v>
      </c>
      <c r="C13261" s="3">
        <v>75923.194167209484</v>
      </c>
    </row>
    <row r="13262" spans="1:3" x14ac:dyDescent="0.2">
      <c r="A13262" s="1">
        <v>44700</v>
      </c>
      <c r="B13262" s="2">
        <v>0.15625</v>
      </c>
      <c r="C13262" s="3">
        <v>75876.029444464992</v>
      </c>
    </row>
    <row r="13263" spans="1:3" x14ac:dyDescent="0.2">
      <c r="A13263" s="1">
        <v>44700</v>
      </c>
      <c r="B13263" s="2">
        <v>0.16666666666666666</v>
      </c>
      <c r="C13263" s="3">
        <v>77582.941187884629</v>
      </c>
    </row>
    <row r="13264" spans="1:3" x14ac:dyDescent="0.2">
      <c r="A13264" s="1">
        <v>44700</v>
      </c>
      <c r="B13264" s="2">
        <v>0.17708333333333334</v>
      </c>
      <c r="C13264" s="3">
        <v>78870.061792378081</v>
      </c>
    </row>
    <row r="13265" spans="1:3" x14ac:dyDescent="0.2">
      <c r="A13265" s="1">
        <v>44700</v>
      </c>
      <c r="B13265" s="2">
        <v>0.1875</v>
      </c>
      <c r="C13265" s="3">
        <v>80185.783822297293</v>
      </c>
    </row>
    <row r="13266" spans="1:3" x14ac:dyDescent="0.2">
      <c r="A13266" s="1">
        <v>44700</v>
      </c>
      <c r="B13266" s="2">
        <v>0.19791666666666666</v>
      </c>
      <c r="C13266" s="3">
        <v>82127.961466115114</v>
      </c>
    </row>
    <row r="13267" spans="1:3" x14ac:dyDescent="0.2">
      <c r="A13267" s="1">
        <v>44700</v>
      </c>
      <c r="B13267" s="2">
        <v>0.20833333333333334</v>
      </c>
      <c r="C13267" s="3">
        <v>83695.622895519264</v>
      </c>
    </row>
    <row r="13268" spans="1:3" x14ac:dyDescent="0.2">
      <c r="A13268" s="1">
        <v>44700</v>
      </c>
      <c r="B13268" s="2">
        <v>0.21875</v>
      </c>
      <c r="C13268" s="3">
        <v>86671.302403964713</v>
      </c>
    </row>
    <row r="13269" spans="1:3" x14ac:dyDescent="0.2">
      <c r="A13269" s="1">
        <v>44700</v>
      </c>
      <c r="B13269" s="2">
        <v>0.22916666666666666</v>
      </c>
      <c r="C13269" s="3">
        <v>89477.145756632744</v>
      </c>
    </row>
    <row r="13270" spans="1:3" x14ac:dyDescent="0.2">
      <c r="A13270" s="1">
        <v>44700</v>
      </c>
      <c r="B13270" s="2">
        <v>0.23958333333333334</v>
      </c>
      <c r="C13270" s="3">
        <v>96196.91399167967</v>
      </c>
    </row>
    <row r="13271" spans="1:3" x14ac:dyDescent="0.2">
      <c r="A13271" s="1">
        <v>44700</v>
      </c>
      <c r="B13271" s="2">
        <v>0.25</v>
      </c>
      <c r="C13271" s="3">
        <v>103304.40091418072</v>
      </c>
    </row>
    <row r="13272" spans="1:3" x14ac:dyDescent="0.2">
      <c r="A13272" s="1">
        <v>44700</v>
      </c>
      <c r="B13272" s="2">
        <v>0.26041666666666669</v>
      </c>
      <c r="C13272" s="3">
        <v>107590.12152786626</v>
      </c>
    </row>
    <row r="13273" spans="1:3" x14ac:dyDescent="0.2">
      <c r="A13273" s="1">
        <v>44700</v>
      </c>
      <c r="B13273" s="2">
        <v>0.27083333333333331</v>
      </c>
      <c r="C13273" s="3">
        <v>110193.54388981656</v>
      </c>
    </row>
    <row r="13274" spans="1:3" x14ac:dyDescent="0.2">
      <c r="A13274" s="1">
        <v>44700</v>
      </c>
      <c r="B13274" s="2">
        <v>0.28125</v>
      </c>
      <c r="C13274" s="3">
        <v>112618.44109524724</v>
      </c>
    </row>
    <row r="13275" spans="1:3" x14ac:dyDescent="0.2">
      <c r="A13275" s="1">
        <v>44700</v>
      </c>
      <c r="B13275" s="2">
        <v>0.29166666666666669</v>
      </c>
      <c r="C13275" s="3">
        <v>114250.93790245648</v>
      </c>
    </row>
    <row r="13276" spans="1:3" x14ac:dyDescent="0.2">
      <c r="A13276" s="1">
        <v>44700</v>
      </c>
      <c r="B13276" s="2">
        <v>0.30208333333333331</v>
      </c>
      <c r="C13276" s="3">
        <v>116351.6188981447</v>
      </c>
    </row>
    <row r="13277" spans="1:3" x14ac:dyDescent="0.2">
      <c r="A13277" s="1">
        <v>44700</v>
      </c>
      <c r="B13277" s="2">
        <v>0.3125</v>
      </c>
      <c r="C13277" s="3">
        <v>116440.63297881639</v>
      </c>
    </row>
    <row r="13278" spans="1:3" x14ac:dyDescent="0.2">
      <c r="A13278" s="1">
        <v>44700</v>
      </c>
      <c r="B13278" s="2">
        <v>0.32291666666666669</v>
      </c>
      <c r="C13278" s="3">
        <v>116013.88279006707</v>
      </c>
    </row>
    <row r="13279" spans="1:3" x14ac:dyDescent="0.2">
      <c r="A13279" s="1">
        <v>44700</v>
      </c>
      <c r="B13279" s="2">
        <v>0.33333333333333331</v>
      </c>
      <c r="C13279" s="3">
        <v>117446.39843034638</v>
      </c>
    </row>
    <row r="13280" spans="1:3" x14ac:dyDescent="0.2">
      <c r="A13280" s="1">
        <v>44700</v>
      </c>
      <c r="B13280" s="2">
        <v>0.34375</v>
      </c>
      <c r="C13280" s="3">
        <v>110756.80286436224</v>
      </c>
    </row>
    <row r="13281" spans="1:3" x14ac:dyDescent="0.2">
      <c r="A13281" s="1">
        <v>44700</v>
      </c>
      <c r="B13281" s="2">
        <v>0.35416666666666669</v>
      </c>
      <c r="C13281" s="3">
        <v>105735.55335368165</v>
      </c>
    </row>
    <row r="13282" spans="1:3" x14ac:dyDescent="0.2">
      <c r="A13282" s="1">
        <v>44700</v>
      </c>
      <c r="B13282" s="2">
        <v>0.36458333333333331</v>
      </c>
      <c r="C13282" s="3">
        <v>105258.01468993111</v>
      </c>
    </row>
    <row r="13283" spans="1:3" x14ac:dyDescent="0.2">
      <c r="A13283" s="1">
        <v>44700</v>
      </c>
      <c r="B13283" s="2">
        <v>0.375</v>
      </c>
      <c r="C13283" s="3">
        <v>103854.2569938642</v>
      </c>
    </row>
    <row r="13284" spans="1:3" x14ac:dyDescent="0.2">
      <c r="A13284" s="1">
        <v>44700</v>
      </c>
      <c r="B13284" s="2">
        <v>0.38541666666666669</v>
      </c>
      <c r="C13284" s="3">
        <v>102890.98859846263</v>
      </c>
    </row>
    <row r="13285" spans="1:3" x14ac:dyDescent="0.2">
      <c r="A13285" s="1">
        <v>44700</v>
      </c>
      <c r="B13285" s="2">
        <v>0.39583333333333331</v>
      </c>
      <c r="C13285" s="3">
        <v>101724.83715552257</v>
      </c>
    </row>
    <row r="13286" spans="1:3" x14ac:dyDescent="0.2">
      <c r="A13286" s="1">
        <v>44700</v>
      </c>
      <c r="B13286" s="2">
        <v>0.40625</v>
      </c>
      <c r="C13286" s="3">
        <v>100719.87142445502</v>
      </c>
    </row>
    <row r="13287" spans="1:3" x14ac:dyDescent="0.2">
      <c r="A13287" s="1">
        <v>44700</v>
      </c>
      <c r="B13287" s="2">
        <v>0.41666666666666669</v>
      </c>
      <c r="C13287" s="3">
        <v>99592.903230143987</v>
      </c>
    </row>
    <row r="13288" spans="1:3" x14ac:dyDescent="0.2">
      <c r="A13288" s="1">
        <v>44700</v>
      </c>
      <c r="B13288" s="2">
        <v>0.42708333333333331</v>
      </c>
      <c r="C13288" s="3">
        <v>95864.310112002451</v>
      </c>
    </row>
    <row r="13289" spans="1:3" x14ac:dyDescent="0.2">
      <c r="A13289" s="1">
        <v>44700</v>
      </c>
      <c r="B13289" s="2">
        <v>0.4375</v>
      </c>
      <c r="C13289" s="3">
        <v>94678.975237081278</v>
      </c>
    </row>
    <row r="13290" spans="1:3" x14ac:dyDescent="0.2">
      <c r="A13290" s="1">
        <v>44700</v>
      </c>
      <c r="B13290" s="2">
        <v>0.44791666666666669</v>
      </c>
      <c r="C13290" s="3">
        <v>92383.691231165867</v>
      </c>
    </row>
    <row r="13291" spans="1:3" x14ac:dyDescent="0.2">
      <c r="A13291" s="1">
        <v>44700</v>
      </c>
      <c r="B13291" s="2">
        <v>0.45833333333333331</v>
      </c>
      <c r="C13291" s="3">
        <v>94273.64071873801</v>
      </c>
    </row>
    <row r="13292" spans="1:3" x14ac:dyDescent="0.2">
      <c r="A13292" s="1">
        <v>44700</v>
      </c>
      <c r="B13292" s="2">
        <v>0.46875</v>
      </c>
      <c r="C13292" s="3">
        <v>93934.063799449956</v>
      </c>
    </row>
    <row r="13293" spans="1:3" x14ac:dyDescent="0.2">
      <c r="A13293" s="1">
        <v>44700</v>
      </c>
      <c r="B13293" s="2">
        <v>0.47916666666666669</v>
      </c>
      <c r="C13293" s="3">
        <v>93609.034664979437</v>
      </c>
    </row>
    <row r="13294" spans="1:3" x14ac:dyDescent="0.2">
      <c r="A13294" s="1">
        <v>44700</v>
      </c>
      <c r="B13294" s="2">
        <v>0.48958333333333331</v>
      </c>
      <c r="C13294" s="3">
        <v>93585.647239353071</v>
      </c>
    </row>
    <row r="13295" spans="1:3" x14ac:dyDescent="0.2">
      <c r="A13295" s="1">
        <v>44700</v>
      </c>
      <c r="B13295" s="2">
        <v>0.5</v>
      </c>
      <c r="C13295" s="3">
        <v>92108.246639400764</v>
      </c>
    </row>
    <row r="13296" spans="1:3" x14ac:dyDescent="0.2">
      <c r="A13296" s="1">
        <v>44700</v>
      </c>
      <c r="B13296" s="2">
        <v>0.51041666666666663</v>
      </c>
      <c r="C13296" s="3">
        <v>90650.478698093866</v>
      </c>
    </row>
    <row r="13297" spans="1:3" x14ac:dyDescent="0.2">
      <c r="A13297" s="1">
        <v>44700</v>
      </c>
      <c r="B13297" s="2">
        <v>0.52083333333333337</v>
      </c>
      <c r="C13297" s="3">
        <v>90570.970286298631</v>
      </c>
    </row>
    <row r="13298" spans="1:3" x14ac:dyDescent="0.2">
      <c r="A13298" s="1">
        <v>44700</v>
      </c>
      <c r="B13298" s="2">
        <v>0.53125</v>
      </c>
      <c r="C13298" s="3">
        <v>90905.355790603528</v>
      </c>
    </row>
    <row r="13299" spans="1:3" x14ac:dyDescent="0.2">
      <c r="A13299" s="1">
        <v>44700</v>
      </c>
      <c r="B13299" s="2">
        <v>0.54166666666666663</v>
      </c>
      <c r="C13299" s="3">
        <v>92223.963710046839</v>
      </c>
    </row>
    <row r="13300" spans="1:3" x14ac:dyDescent="0.2">
      <c r="A13300" s="1">
        <v>44700</v>
      </c>
      <c r="B13300" s="2">
        <v>0.55208333333333337</v>
      </c>
      <c r="C13300" s="3">
        <v>91151.378322040517</v>
      </c>
    </row>
    <row r="13301" spans="1:3" x14ac:dyDescent="0.2">
      <c r="A13301" s="1">
        <v>44700</v>
      </c>
      <c r="B13301" s="2">
        <v>0.5625</v>
      </c>
      <c r="C13301" s="3">
        <v>91382.434080640611</v>
      </c>
    </row>
    <row r="13302" spans="1:3" x14ac:dyDescent="0.2">
      <c r="A13302" s="1">
        <v>44700</v>
      </c>
      <c r="B13302" s="2">
        <v>0.57291666666666663</v>
      </c>
      <c r="C13302" s="3">
        <v>94503.314785077062</v>
      </c>
    </row>
    <row r="13303" spans="1:3" x14ac:dyDescent="0.2">
      <c r="A13303" s="1">
        <v>44700</v>
      </c>
      <c r="B13303" s="2">
        <v>0.58333333333333337</v>
      </c>
      <c r="C13303" s="3">
        <v>94739.084455496428</v>
      </c>
    </row>
    <row r="13304" spans="1:3" x14ac:dyDescent="0.2">
      <c r="A13304" s="1">
        <v>44700</v>
      </c>
      <c r="B13304" s="2">
        <v>0.59375</v>
      </c>
      <c r="C13304" s="3">
        <v>93072.537368878868</v>
      </c>
    </row>
    <row r="13305" spans="1:3" x14ac:dyDescent="0.2">
      <c r="A13305" s="1">
        <v>44700</v>
      </c>
      <c r="B13305" s="2">
        <v>0.60416666666666663</v>
      </c>
      <c r="C13305" s="3">
        <v>92653.148963907064</v>
      </c>
    </row>
    <row r="13306" spans="1:3" x14ac:dyDescent="0.2">
      <c r="A13306" s="1">
        <v>44700</v>
      </c>
      <c r="B13306" s="2">
        <v>0.61458333333333337</v>
      </c>
      <c r="C13306" s="3">
        <v>94873.583360892284</v>
      </c>
    </row>
    <row r="13307" spans="1:3" x14ac:dyDescent="0.2">
      <c r="A13307" s="1">
        <v>44700</v>
      </c>
      <c r="B13307" s="2">
        <v>0.625</v>
      </c>
      <c r="C13307" s="3">
        <v>102114.91940936954</v>
      </c>
    </row>
    <row r="13308" spans="1:3" x14ac:dyDescent="0.2">
      <c r="A13308" s="1">
        <v>44700</v>
      </c>
      <c r="B13308" s="2">
        <v>0.63541666666666663</v>
      </c>
      <c r="C13308" s="3">
        <v>92217.43001485971</v>
      </c>
    </row>
    <row r="13309" spans="1:3" x14ac:dyDescent="0.2">
      <c r="A13309" s="1">
        <v>44700</v>
      </c>
      <c r="B13309" s="2">
        <v>0.64583333333333337</v>
      </c>
      <c r="C13309" s="3">
        <v>104136.64262012928</v>
      </c>
    </row>
    <row r="13310" spans="1:3" x14ac:dyDescent="0.2">
      <c r="A13310" s="1">
        <v>44700</v>
      </c>
      <c r="B13310" s="2">
        <v>0.65625</v>
      </c>
      <c r="C13310" s="3">
        <v>125642.68932369151</v>
      </c>
    </row>
    <row r="13311" spans="1:3" x14ac:dyDescent="0.2">
      <c r="A13311" s="1">
        <v>44700</v>
      </c>
      <c r="B13311" s="2">
        <v>0.66666666666666663</v>
      </c>
      <c r="C13311" s="3">
        <v>137435.35974866347</v>
      </c>
    </row>
    <row r="13312" spans="1:3" x14ac:dyDescent="0.2">
      <c r="A13312" s="1">
        <v>44700</v>
      </c>
      <c r="B13312" s="2">
        <v>0.67708333333333337</v>
      </c>
      <c r="C13312" s="3">
        <v>132635.61527160945</v>
      </c>
    </row>
    <row r="13313" spans="1:3" x14ac:dyDescent="0.2">
      <c r="A13313" s="1">
        <v>44700</v>
      </c>
      <c r="B13313" s="2">
        <v>0.6875</v>
      </c>
      <c r="C13313" s="3">
        <v>134680.49980530955</v>
      </c>
    </row>
    <row r="13314" spans="1:3" x14ac:dyDescent="0.2">
      <c r="A13314" s="1">
        <v>44700</v>
      </c>
      <c r="B13314" s="2">
        <v>0.69791666666666663</v>
      </c>
      <c r="C13314" s="3">
        <v>139568.68249596457</v>
      </c>
    </row>
    <row r="13315" spans="1:3" x14ac:dyDescent="0.2">
      <c r="A13315" s="1">
        <v>44700</v>
      </c>
      <c r="B13315" s="2">
        <v>0.70833333333333337</v>
      </c>
      <c r="C13315" s="3">
        <v>137831.44408185795</v>
      </c>
    </row>
    <row r="13316" spans="1:3" x14ac:dyDescent="0.2">
      <c r="A13316" s="1">
        <v>44700</v>
      </c>
      <c r="B13316" s="2">
        <v>0.71875</v>
      </c>
      <c r="C13316" s="3">
        <v>137814.61889919502</v>
      </c>
    </row>
    <row r="13317" spans="1:3" x14ac:dyDescent="0.2">
      <c r="A13317" s="1">
        <v>44700</v>
      </c>
      <c r="B13317" s="2">
        <v>0.72916666666666663</v>
      </c>
      <c r="C13317" s="3">
        <v>134990.01781381966</v>
      </c>
    </row>
    <row r="13318" spans="1:3" x14ac:dyDescent="0.2">
      <c r="A13318" s="1">
        <v>44700</v>
      </c>
      <c r="B13318" s="2">
        <v>0.73958333333333337</v>
      </c>
      <c r="C13318" s="3">
        <v>138565.98584236574</v>
      </c>
    </row>
    <row r="13319" spans="1:3" x14ac:dyDescent="0.2">
      <c r="A13319" s="1">
        <v>44700</v>
      </c>
      <c r="B13319" s="2">
        <v>0.75</v>
      </c>
      <c r="C13319" s="3">
        <v>138688.08504122085</v>
      </c>
    </row>
    <row r="13320" spans="1:3" x14ac:dyDescent="0.2">
      <c r="A13320" s="1">
        <v>44700</v>
      </c>
      <c r="B13320" s="2">
        <v>0.76041666666666663</v>
      </c>
      <c r="C13320" s="3">
        <v>135741.37192699383</v>
      </c>
    </row>
    <row r="13321" spans="1:3" x14ac:dyDescent="0.2">
      <c r="A13321" s="1">
        <v>44700</v>
      </c>
      <c r="B13321" s="2">
        <v>0.77083333333333337</v>
      </c>
      <c r="C13321" s="3">
        <v>134311.59177061566</v>
      </c>
    </row>
    <row r="13322" spans="1:3" x14ac:dyDescent="0.2">
      <c r="A13322" s="1">
        <v>44700</v>
      </c>
      <c r="B13322" s="2">
        <v>0.78125</v>
      </c>
      <c r="C13322" s="3">
        <v>131867.51273168286</v>
      </c>
    </row>
    <row r="13323" spans="1:3" x14ac:dyDescent="0.2">
      <c r="A13323" s="1">
        <v>44700</v>
      </c>
      <c r="B13323" s="2">
        <v>0.79166666666666663</v>
      </c>
      <c r="C13323" s="3">
        <v>128235.42030261003</v>
      </c>
    </row>
    <row r="13324" spans="1:3" x14ac:dyDescent="0.2">
      <c r="A13324" s="1">
        <v>44700</v>
      </c>
      <c r="B13324" s="2">
        <v>0.80208333333333337</v>
      </c>
      <c r="C13324" s="3">
        <v>125402.73824955447</v>
      </c>
    </row>
    <row r="13325" spans="1:3" x14ac:dyDescent="0.2">
      <c r="A13325" s="1">
        <v>44700</v>
      </c>
      <c r="B13325" s="2">
        <v>0.8125</v>
      </c>
      <c r="C13325" s="3">
        <v>122787.96910834117</v>
      </c>
    </row>
    <row r="13326" spans="1:3" x14ac:dyDescent="0.2">
      <c r="A13326" s="1">
        <v>44700</v>
      </c>
      <c r="B13326" s="2">
        <v>0.82291666666666663</v>
      </c>
      <c r="C13326" s="3">
        <v>123193.1267149092</v>
      </c>
    </row>
    <row r="13327" spans="1:3" x14ac:dyDescent="0.2">
      <c r="A13327" s="1">
        <v>44700</v>
      </c>
      <c r="B13327" s="2">
        <v>0.83333333333333337</v>
      </c>
      <c r="C13327" s="3">
        <v>124757.83740310889</v>
      </c>
    </row>
    <row r="13328" spans="1:3" x14ac:dyDescent="0.2">
      <c r="A13328" s="1">
        <v>44700</v>
      </c>
      <c r="B13328" s="2">
        <v>0.84375</v>
      </c>
      <c r="C13328" s="3">
        <v>124682.62507476505</v>
      </c>
    </row>
    <row r="13329" spans="1:3" x14ac:dyDescent="0.2">
      <c r="A13329" s="1">
        <v>44700</v>
      </c>
      <c r="B13329" s="2">
        <v>0.85416666666666663</v>
      </c>
      <c r="C13329" s="3">
        <v>124160.39391069366</v>
      </c>
    </row>
    <row r="13330" spans="1:3" x14ac:dyDescent="0.2">
      <c r="A13330" s="1">
        <v>44700</v>
      </c>
      <c r="B13330" s="2">
        <v>0.86458333333333337</v>
      </c>
      <c r="C13330" s="3">
        <v>123886.11953130399</v>
      </c>
    </row>
    <row r="13331" spans="1:3" x14ac:dyDescent="0.2">
      <c r="A13331" s="1">
        <v>44700</v>
      </c>
      <c r="B13331" s="2">
        <v>0.875</v>
      </c>
      <c r="C13331" s="3">
        <v>126605.21010197865</v>
      </c>
    </row>
    <row r="13332" spans="1:3" x14ac:dyDescent="0.2">
      <c r="A13332" s="1">
        <v>44700</v>
      </c>
      <c r="B13332" s="2">
        <v>0.88541666666666663</v>
      </c>
      <c r="C13332" s="3">
        <v>125014.65333223571</v>
      </c>
    </row>
    <row r="13333" spans="1:3" x14ac:dyDescent="0.2">
      <c r="A13333" s="1">
        <v>44700</v>
      </c>
      <c r="B13333" s="2">
        <v>0.89583333333333337</v>
      </c>
      <c r="C13333" s="3">
        <v>124830.80085399984</v>
      </c>
    </row>
    <row r="13334" spans="1:3" x14ac:dyDescent="0.2">
      <c r="A13334" s="1">
        <v>44700</v>
      </c>
      <c r="B13334" s="2">
        <v>0.90625</v>
      </c>
      <c r="C13334" s="3">
        <v>122668.2535935098</v>
      </c>
    </row>
    <row r="13335" spans="1:3" x14ac:dyDescent="0.2">
      <c r="A13335" s="1">
        <v>44700</v>
      </c>
      <c r="B13335" s="2">
        <v>0.91666666666666663</v>
      </c>
      <c r="C13335" s="3">
        <v>125685.95207912242</v>
      </c>
    </row>
    <row r="13336" spans="1:3" x14ac:dyDescent="0.2">
      <c r="A13336" s="1">
        <v>44700</v>
      </c>
      <c r="B13336" s="2">
        <v>0.92708333333333337</v>
      </c>
      <c r="C13336" s="3">
        <v>121861.43722795717</v>
      </c>
    </row>
    <row r="13337" spans="1:3" x14ac:dyDescent="0.2">
      <c r="A13337" s="1">
        <v>44700</v>
      </c>
      <c r="B13337" s="2">
        <v>0.9375</v>
      </c>
      <c r="C13337" s="3">
        <v>115026.28533277509</v>
      </c>
    </row>
    <row r="13338" spans="1:3" x14ac:dyDescent="0.2">
      <c r="A13338" s="1">
        <v>44700</v>
      </c>
      <c r="B13338" s="2">
        <v>0.94791666666666663</v>
      </c>
      <c r="C13338" s="3">
        <v>111072.14651909664</v>
      </c>
    </row>
    <row r="13339" spans="1:3" x14ac:dyDescent="0.2">
      <c r="A13339" s="1">
        <v>44700</v>
      </c>
      <c r="B13339" s="2">
        <v>0.95833333333333337</v>
      </c>
      <c r="C13339" s="3">
        <v>106468.74986819339</v>
      </c>
    </row>
    <row r="13340" spans="1:3" x14ac:dyDescent="0.2">
      <c r="A13340" s="1">
        <v>44700</v>
      </c>
      <c r="B13340" s="2">
        <v>0.96875</v>
      </c>
      <c r="C13340" s="3">
        <v>101783.97707663009</v>
      </c>
    </row>
    <row r="13341" spans="1:3" x14ac:dyDescent="0.2">
      <c r="A13341" s="1">
        <v>44700</v>
      </c>
      <c r="B13341" s="2">
        <v>0.97916666666666663</v>
      </c>
      <c r="C13341" s="3">
        <v>97316.880936539426</v>
      </c>
    </row>
    <row r="13342" spans="1:3" x14ac:dyDescent="0.2">
      <c r="A13342" s="1">
        <v>44700</v>
      </c>
      <c r="B13342" s="2">
        <v>0.98958333333333337</v>
      </c>
      <c r="C13342" s="3">
        <v>93854.50532959163</v>
      </c>
    </row>
    <row r="13343" spans="1:3" x14ac:dyDescent="0.2">
      <c r="A13343" s="1">
        <v>44701</v>
      </c>
      <c r="B13343" s="2">
        <v>0</v>
      </c>
      <c r="C13343" s="3">
        <v>90729.43739479444</v>
      </c>
    </row>
    <row r="13344" spans="1:3" x14ac:dyDescent="0.2">
      <c r="A13344" s="1">
        <v>44701</v>
      </c>
      <c r="B13344" s="2">
        <v>1.0416666666666666E-2</v>
      </c>
      <c r="C13344" s="3">
        <v>89008.348079218107</v>
      </c>
    </row>
    <row r="13345" spans="1:3" x14ac:dyDescent="0.2">
      <c r="A13345" s="1">
        <v>44701</v>
      </c>
      <c r="B13345" s="2">
        <v>2.0833333333333332E-2</v>
      </c>
      <c r="C13345" s="3">
        <v>85471.317755741358</v>
      </c>
    </row>
    <row r="13346" spans="1:3" x14ac:dyDescent="0.2">
      <c r="A13346" s="1">
        <v>44701</v>
      </c>
      <c r="B13346" s="2">
        <v>3.125E-2</v>
      </c>
      <c r="C13346" s="3">
        <v>84225.387774387054</v>
      </c>
    </row>
    <row r="13347" spans="1:3" x14ac:dyDescent="0.2">
      <c r="A13347" s="1">
        <v>44701</v>
      </c>
      <c r="B13347" s="2">
        <v>4.1666666666666664E-2</v>
      </c>
      <c r="C13347" s="3">
        <v>81818.561326570314</v>
      </c>
    </row>
    <row r="13348" spans="1:3" x14ac:dyDescent="0.2">
      <c r="A13348" s="1">
        <v>44701</v>
      </c>
      <c r="B13348" s="2">
        <v>5.2083333333333336E-2</v>
      </c>
      <c r="C13348" s="3">
        <v>80916.440983293156</v>
      </c>
    </row>
    <row r="13349" spans="1:3" x14ac:dyDescent="0.2">
      <c r="A13349" s="1">
        <v>44701</v>
      </c>
      <c r="B13349" s="2">
        <v>6.25E-2</v>
      </c>
      <c r="C13349" s="3">
        <v>80150.763795129882</v>
      </c>
    </row>
    <row r="13350" spans="1:3" x14ac:dyDescent="0.2">
      <c r="A13350" s="1">
        <v>44701</v>
      </c>
      <c r="B13350" s="2">
        <v>7.2916666666666671E-2</v>
      </c>
      <c r="C13350" s="3">
        <v>78700.499216712298</v>
      </c>
    </row>
    <row r="13351" spans="1:3" x14ac:dyDescent="0.2">
      <c r="A13351" s="1">
        <v>44701</v>
      </c>
      <c r="B13351" s="2">
        <v>8.3333333333333329E-2</v>
      </c>
      <c r="C13351" s="3">
        <v>78187.022667796395</v>
      </c>
    </row>
    <row r="13352" spans="1:3" x14ac:dyDescent="0.2">
      <c r="A13352" s="1">
        <v>44701</v>
      </c>
      <c r="B13352" s="2">
        <v>9.375E-2</v>
      </c>
      <c r="C13352" s="3">
        <v>78779.856422366647</v>
      </c>
    </row>
    <row r="13353" spans="1:3" x14ac:dyDescent="0.2">
      <c r="A13353" s="1">
        <v>44701</v>
      </c>
      <c r="B13353" s="2">
        <v>0.10416666666666667</v>
      </c>
      <c r="C13353" s="3">
        <v>77943.304174492747</v>
      </c>
    </row>
    <row r="13354" spans="1:3" x14ac:dyDescent="0.2">
      <c r="A13354" s="1">
        <v>44701</v>
      </c>
      <c r="B13354" s="2">
        <v>0.11458333333333333</v>
      </c>
      <c r="C13354" s="3">
        <v>77150.241579480484</v>
      </c>
    </row>
    <row r="13355" spans="1:3" x14ac:dyDescent="0.2">
      <c r="A13355" s="1">
        <v>44701</v>
      </c>
      <c r="B13355" s="2">
        <v>0.125</v>
      </c>
      <c r="C13355" s="3">
        <v>76479.66883023642</v>
      </c>
    </row>
    <row r="13356" spans="1:3" x14ac:dyDescent="0.2">
      <c r="A13356" s="1">
        <v>44701</v>
      </c>
      <c r="B13356" s="2">
        <v>0.13541666666666666</v>
      </c>
      <c r="C13356" s="3">
        <v>76925.337400420118</v>
      </c>
    </row>
    <row r="13357" spans="1:3" x14ac:dyDescent="0.2">
      <c r="A13357" s="1">
        <v>44701</v>
      </c>
      <c r="B13357" s="2">
        <v>0.14583333333333334</v>
      </c>
      <c r="C13357" s="3">
        <v>77896.85165064373</v>
      </c>
    </row>
    <row r="13358" spans="1:3" x14ac:dyDescent="0.2">
      <c r="A13358" s="1">
        <v>44701</v>
      </c>
      <c r="B13358" s="2">
        <v>0.15625</v>
      </c>
      <c r="C13358" s="3">
        <v>76897.165898181323</v>
      </c>
    </row>
    <row r="13359" spans="1:3" x14ac:dyDescent="0.2">
      <c r="A13359" s="1">
        <v>44701</v>
      </c>
      <c r="B13359" s="2">
        <v>0.16666666666666666</v>
      </c>
      <c r="C13359" s="3">
        <v>78461.897388398866</v>
      </c>
    </row>
    <row r="13360" spans="1:3" x14ac:dyDescent="0.2">
      <c r="A13360" s="1">
        <v>44701</v>
      </c>
      <c r="B13360" s="2">
        <v>0.17708333333333334</v>
      </c>
      <c r="C13360" s="3">
        <v>77544.43506597032</v>
      </c>
    </row>
    <row r="13361" spans="1:3" x14ac:dyDescent="0.2">
      <c r="A13361" s="1">
        <v>44701</v>
      </c>
      <c r="B13361" s="2">
        <v>0.1875</v>
      </c>
      <c r="C13361" s="3">
        <v>78801.405536381717</v>
      </c>
    </row>
    <row r="13362" spans="1:3" x14ac:dyDescent="0.2">
      <c r="A13362" s="1">
        <v>44701</v>
      </c>
      <c r="B13362" s="2">
        <v>0.19791666666666666</v>
      </c>
      <c r="C13362" s="3">
        <v>80679.976797331852</v>
      </c>
    </row>
    <row r="13363" spans="1:3" x14ac:dyDescent="0.2">
      <c r="A13363" s="1">
        <v>44701</v>
      </c>
      <c r="B13363" s="2">
        <v>0.20833333333333334</v>
      </c>
      <c r="C13363" s="3">
        <v>83552.235356348217</v>
      </c>
    </row>
    <row r="13364" spans="1:3" x14ac:dyDescent="0.2">
      <c r="A13364" s="1">
        <v>44701</v>
      </c>
      <c r="B13364" s="2">
        <v>0.21875</v>
      </c>
      <c r="C13364" s="3">
        <v>85793.568738003829</v>
      </c>
    </row>
    <row r="13365" spans="1:3" x14ac:dyDescent="0.2">
      <c r="A13365" s="1">
        <v>44701</v>
      </c>
      <c r="B13365" s="2">
        <v>0.22916666666666666</v>
      </c>
      <c r="C13365" s="3">
        <v>90145.81644799294</v>
      </c>
    </row>
    <row r="13366" spans="1:3" x14ac:dyDescent="0.2">
      <c r="A13366" s="1">
        <v>44701</v>
      </c>
      <c r="B13366" s="2">
        <v>0.23958333333333334</v>
      </c>
      <c r="C13366" s="3">
        <v>96902.73999218845</v>
      </c>
    </row>
    <row r="13367" spans="1:3" x14ac:dyDescent="0.2">
      <c r="A13367" s="1">
        <v>44701</v>
      </c>
      <c r="B13367" s="2">
        <v>0.25</v>
      </c>
      <c r="C13367" s="3">
        <v>102787.75196222225</v>
      </c>
    </row>
    <row r="13368" spans="1:3" x14ac:dyDescent="0.2">
      <c r="A13368" s="1">
        <v>44701</v>
      </c>
      <c r="B13368" s="2">
        <v>0.26041666666666669</v>
      </c>
      <c r="C13368" s="3">
        <v>107795.37101669214</v>
      </c>
    </row>
    <row r="13369" spans="1:3" x14ac:dyDescent="0.2">
      <c r="A13369" s="1">
        <v>44701</v>
      </c>
      <c r="B13369" s="2">
        <v>0.27083333333333331</v>
      </c>
      <c r="C13369" s="3">
        <v>110879.93201774344</v>
      </c>
    </row>
    <row r="13370" spans="1:3" x14ac:dyDescent="0.2">
      <c r="A13370" s="1">
        <v>44701</v>
      </c>
      <c r="B13370" s="2">
        <v>0.28125</v>
      </c>
      <c r="C13370" s="3">
        <v>113755.73439417373</v>
      </c>
    </row>
    <row r="13371" spans="1:3" x14ac:dyDescent="0.2">
      <c r="A13371" s="1">
        <v>44701</v>
      </c>
      <c r="B13371" s="2">
        <v>0.29166666666666669</v>
      </c>
      <c r="C13371" s="3">
        <v>114662.45076003551</v>
      </c>
    </row>
    <row r="13372" spans="1:3" x14ac:dyDescent="0.2">
      <c r="A13372" s="1">
        <v>44701</v>
      </c>
      <c r="B13372" s="2">
        <v>0.30208333333333331</v>
      </c>
      <c r="C13372" s="3">
        <v>115998.47075142551</v>
      </c>
    </row>
    <row r="13373" spans="1:3" x14ac:dyDescent="0.2">
      <c r="A13373" s="1">
        <v>44701</v>
      </c>
      <c r="B13373" s="2">
        <v>0.3125</v>
      </c>
      <c r="C13373" s="3">
        <v>115475.84606847524</v>
      </c>
    </row>
    <row r="13374" spans="1:3" x14ac:dyDescent="0.2">
      <c r="A13374" s="1">
        <v>44701</v>
      </c>
      <c r="B13374" s="2">
        <v>0.32291666666666669</v>
      </c>
      <c r="C13374" s="3">
        <v>113755.85717466431</v>
      </c>
    </row>
    <row r="13375" spans="1:3" x14ac:dyDescent="0.2">
      <c r="A13375" s="1">
        <v>44701</v>
      </c>
      <c r="B13375" s="2">
        <v>0.33333333333333331</v>
      </c>
      <c r="C13375" s="3">
        <v>125343.64406789796</v>
      </c>
    </row>
    <row r="13376" spans="1:3" x14ac:dyDescent="0.2">
      <c r="A13376" s="1">
        <v>44701</v>
      </c>
      <c r="B13376" s="2">
        <v>0.34375</v>
      </c>
      <c r="C13376" s="3">
        <v>121686.68704676814</v>
      </c>
    </row>
    <row r="13377" spans="1:3" x14ac:dyDescent="0.2">
      <c r="A13377" s="1">
        <v>44701</v>
      </c>
      <c r="B13377" s="2">
        <v>0.35416666666666669</v>
      </c>
      <c r="C13377" s="3">
        <v>112835.24901792976</v>
      </c>
    </row>
    <row r="13378" spans="1:3" x14ac:dyDescent="0.2">
      <c r="A13378" s="1">
        <v>44701</v>
      </c>
      <c r="B13378" s="2">
        <v>0.36458333333333331</v>
      </c>
      <c r="C13378" s="3">
        <v>109548.95805862898</v>
      </c>
    </row>
    <row r="13379" spans="1:3" x14ac:dyDescent="0.2">
      <c r="A13379" s="1">
        <v>44701</v>
      </c>
      <c r="B13379" s="2">
        <v>0.375</v>
      </c>
      <c r="C13379" s="3">
        <v>104576.76860146927</v>
      </c>
    </row>
    <row r="13380" spans="1:3" x14ac:dyDescent="0.2">
      <c r="A13380" s="1">
        <v>44701</v>
      </c>
      <c r="B13380" s="2">
        <v>0.38541666666666669</v>
      </c>
      <c r="C13380" s="3">
        <v>103950.8200208536</v>
      </c>
    </row>
    <row r="13381" spans="1:3" x14ac:dyDescent="0.2">
      <c r="A13381" s="1">
        <v>44701</v>
      </c>
      <c r="B13381" s="2">
        <v>0.39583333333333331</v>
      </c>
      <c r="C13381" s="3">
        <v>102381.20783226439</v>
      </c>
    </row>
    <row r="13382" spans="1:3" x14ac:dyDescent="0.2">
      <c r="A13382" s="1">
        <v>44701</v>
      </c>
      <c r="B13382" s="2">
        <v>0.40625</v>
      </c>
      <c r="C13382" s="3">
        <v>101596.6783682621</v>
      </c>
    </row>
    <row r="13383" spans="1:3" x14ac:dyDescent="0.2">
      <c r="A13383" s="1">
        <v>44701</v>
      </c>
      <c r="B13383" s="2">
        <v>0.41666666666666669</v>
      </c>
      <c r="C13383" s="3">
        <v>101015.37615541949</v>
      </c>
    </row>
    <row r="13384" spans="1:3" x14ac:dyDescent="0.2">
      <c r="A13384" s="1">
        <v>44701</v>
      </c>
      <c r="B13384" s="2">
        <v>0.42708333333333331</v>
      </c>
      <c r="C13384" s="3">
        <v>98677.518371826227</v>
      </c>
    </row>
    <row r="13385" spans="1:3" x14ac:dyDescent="0.2">
      <c r="A13385" s="1">
        <v>44701</v>
      </c>
      <c r="B13385" s="2">
        <v>0.4375</v>
      </c>
      <c r="C13385" s="3">
        <v>97063.404279907292</v>
      </c>
    </row>
    <row r="13386" spans="1:3" x14ac:dyDescent="0.2">
      <c r="A13386" s="1">
        <v>44701</v>
      </c>
      <c r="B13386" s="2">
        <v>0.44791666666666669</v>
      </c>
      <c r="C13386" s="3">
        <v>95905.49891740788</v>
      </c>
    </row>
    <row r="13387" spans="1:3" x14ac:dyDescent="0.2">
      <c r="A13387" s="1">
        <v>44701</v>
      </c>
      <c r="B13387" s="2">
        <v>0.45833333333333331</v>
      </c>
      <c r="C13387" s="3">
        <v>98849.908092885031</v>
      </c>
    </row>
    <row r="13388" spans="1:3" x14ac:dyDescent="0.2">
      <c r="A13388" s="1">
        <v>44701</v>
      </c>
      <c r="B13388" s="2">
        <v>0.46875</v>
      </c>
      <c r="C13388" s="3">
        <v>98867.401181080204</v>
      </c>
    </row>
    <row r="13389" spans="1:3" x14ac:dyDescent="0.2">
      <c r="A13389" s="1">
        <v>44701</v>
      </c>
      <c r="B13389" s="2">
        <v>0.47916666666666669</v>
      </c>
      <c r="C13389" s="3">
        <v>94551.914694450665</v>
      </c>
    </row>
    <row r="13390" spans="1:3" x14ac:dyDescent="0.2">
      <c r="A13390" s="1">
        <v>44701</v>
      </c>
      <c r="B13390" s="2">
        <v>0.48958333333333331</v>
      </c>
      <c r="C13390" s="3">
        <v>94328.998187942387</v>
      </c>
    </row>
    <row r="13391" spans="1:3" x14ac:dyDescent="0.2">
      <c r="A13391" s="1">
        <v>44701</v>
      </c>
      <c r="B13391" s="2">
        <v>0.5</v>
      </c>
      <c r="C13391" s="3">
        <v>93326.771291120822</v>
      </c>
    </row>
    <row r="13392" spans="1:3" x14ac:dyDescent="0.2">
      <c r="A13392" s="1">
        <v>44701</v>
      </c>
      <c r="B13392" s="2">
        <v>0.51041666666666663</v>
      </c>
      <c r="C13392" s="3">
        <v>88693.904646600509</v>
      </c>
    </row>
    <row r="13393" spans="1:3" x14ac:dyDescent="0.2">
      <c r="A13393" s="1">
        <v>44701</v>
      </c>
      <c r="B13393" s="2">
        <v>0.52083333333333337</v>
      </c>
      <c r="C13393" s="3">
        <v>84472.473638165771</v>
      </c>
    </row>
    <row r="13394" spans="1:3" x14ac:dyDescent="0.2">
      <c r="A13394" s="1">
        <v>44701</v>
      </c>
      <c r="B13394" s="2">
        <v>0.53125</v>
      </c>
      <c r="C13394" s="3">
        <v>84127.463519263358</v>
      </c>
    </row>
    <row r="13395" spans="1:3" x14ac:dyDescent="0.2">
      <c r="A13395" s="1">
        <v>44701</v>
      </c>
      <c r="B13395" s="2">
        <v>0.54166666666666663</v>
      </c>
      <c r="C13395" s="3">
        <v>83466.3428785703</v>
      </c>
    </row>
    <row r="13396" spans="1:3" x14ac:dyDescent="0.2">
      <c r="A13396" s="1">
        <v>44701</v>
      </c>
      <c r="B13396" s="2">
        <v>0.55208333333333337</v>
      </c>
      <c r="C13396" s="3">
        <v>81525.605714198071</v>
      </c>
    </row>
    <row r="13397" spans="1:3" x14ac:dyDescent="0.2">
      <c r="A13397" s="1">
        <v>44701</v>
      </c>
      <c r="B13397" s="2">
        <v>0.5625</v>
      </c>
      <c r="C13397" s="3">
        <v>80730.338897076523</v>
      </c>
    </row>
    <row r="13398" spans="1:3" x14ac:dyDescent="0.2">
      <c r="A13398" s="1">
        <v>44701</v>
      </c>
      <c r="B13398" s="2">
        <v>0.57291666666666663</v>
      </c>
      <c r="C13398" s="3">
        <v>79420.619822352775</v>
      </c>
    </row>
    <row r="13399" spans="1:3" x14ac:dyDescent="0.2">
      <c r="A13399" s="1">
        <v>44701</v>
      </c>
      <c r="B13399" s="2">
        <v>0.58333333333333337</v>
      </c>
      <c r="C13399" s="3">
        <v>78387.638376975505</v>
      </c>
    </row>
    <row r="13400" spans="1:3" x14ac:dyDescent="0.2">
      <c r="A13400" s="1">
        <v>44701</v>
      </c>
      <c r="B13400" s="2">
        <v>0.59375</v>
      </c>
      <c r="C13400" s="3">
        <v>79755.735493718588</v>
      </c>
    </row>
    <row r="13401" spans="1:3" x14ac:dyDescent="0.2">
      <c r="A13401" s="1">
        <v>44701</v>
      </c>
      <c r="B13401" s="2">
        <v>0.60416666666666663</v>
      </c>
      <c r="C13401" s="3">
        <v>82107.192256189272</v>
      </c>
    </row>
    <row r="13402" spans="1:3" x14ac:dyDescent="0.2">
      <c r="A13402" s="1">
        <v>44701</v>
      </c>
      <c r="B13402" s="2">
        <v>0.61458333333333337</v>
      </c>
      <c r="C13402" s="3">
        <v>81754.212923415544</v>
      </c>
    </row>
    <row r="13403" spans="1:3" x14ac:dyDescent="0.2">
      <c r="A13403" s="1">
        <v>44701</v>
      </c>
      <c r="B13403" s="2">
        <v>0.625</v>
      </c>
      <c r="C13403" s="3">
        <v>82834.59803121796</v>
      </c>
    </row>
    <row r="13404" spans="1:3" x14ac:dyDescent="0.2">
      <c r="A13404" s="1">
        <v>44701</v>
      </c>
      <c r="B13404" s="2">
        <v>0.63541666666666663</v>
      </c>
      <c r="C13404" s="3">
        <v>82620.408996292317</v>
      </c>
    </row>
    <row r="13405" spans="1:3" x14ac:dyDescent="0.2">
      <c r="A13405" s="1">
        <v>44701</v>
      </c>
      <c r="B13405" s="2">
        <v>0.64583333333333337</v>
      </c>
      <c r="C13405" s="3">
        <v>84810.836857036265</v>
      </c>
    </row>
    <row r="13406" spans="1:3" x14ac:dyDescent="0.2">
      <c r="A13406" s="1">
        <v>44701</v>
      </c>
      <c r="B13406" s="2">
        <v>0.65625</v>
      </c>
      <c r="C13406" s="3">
        <v>86012.811057100524</v>
      </c>
    </row>
    <row r="13407" spans="1:3" x14ac:dyDescent="0.2">
      <c r="A13407" s="1">
        <v>44701</v>
      </c>
      <c r="B13407" s="2">
        <v>0.66666666666666663</v>
      </c>
      <c r="C13407" s="3">
        <v>87149.616025849988</v>
      </c>
    </row>
    <row r="13408" spans="1:3" x14ac:dyDescent="0.2">
      <c r="A13408" s="1">
        <v>44701</v>
      </c>
      <c r="B13408" s="2">
        <v>0.67708333333333337</v>
      </c>
      <c r="C13408" s="3">
        <v>88517.302734766257</v>
      </c>
    </row>
    <row r="13409" spans="1:3" x14ac:dyDescent="0.2">
      <c r="A13409" s="1">
        <v>44701</v>
      </c>
      <c r="B13409" s="2">
        <v>0.6875</v>
      </c>
      <c r="C13409" s="3">
        <v>90773.904632503953</v>
      </c>
    </row>
    <row r="13410" spans="1:3" x14ac:dyDescent="0.2">
      <c r="A13410" s="1">
        <v>44701</v>
      </c>
      <c r="B13410" s="2">
        <v>0.69791666666666663</v>
      </c>
      <c r="C13410" s="3">
        <v>93526.51247420421</v>
      </c>
    </row>
    <row r="13411" spans="1:3" x14ac:dyDescent="0.2">
      <c r="A13411" s="1">
        <v>44701</v>
      </c>
      <c r="B13411" s="2">
        <v>0.70833333333333337</v>
      </c>
      <c r="C13411" s="3">
        <v>100221.49714466809</v>
      </c>
    </row>
    <row r="13412" spans="1:3" x14ac:dyDescent="0.2">
      <c r="A13412" s="1">
        <v>44701</v>
      </c>
      <c r="B13412" s="2">
        <v>0.71875</v>
      </c>
      <c r="C13412" s="3">
        <v>105306.10456992271</v>
      </c>
    </row>
    <row r="13413" spans="1:3" x14ac:dyDescent="0.2">
      <c r="A13413" s="1">
        <v>44701</v>
      </c>
      <c r="B13413" s="2">
        <v>0.72916666666666663</v>
      </c>
      <c r="C13413" s="3">
        <v>109504.60278169173</v>
      </c>
    </row>
    <row r="13414" spans="1:3" x14ac:dyDescent="0.2">
      <c r="A13414" s="1">
        <v>44701</v>
      </c>
      <c r="B13414" s="2">
        <v>0.73958333333333337</v>
      </c>
      <c r="C13414" s="3">
        <v>119514.8793000063</v>
      </c>
    </row>
    <row r="13415" spans="1:3" x14ac:dyDescent="0.2">
      <c r="A13415" s="1">
        <v>44701</v>
      </c>
      <c r="B13415" s="2">
        <v>0.75</v>
      </c>
      <c r="C13415" s="3">
        <v>124120.46037069611</v>
      </c>
    </row>
    <row r="13416" spans="1:3" x14ac:dyDescent="0.2">
      <c r="A13416" s="1">
        <v>44701</v>
      </c>
      <c r="B13416" s="2">
        <v>0.76041666666666663</v>
      </c>
      <c r="C13416" s="3">
        <v>112008.69211500968</v>
      </c>
    </row>
    <row r="13417" spans="1:3" x14ac:dyDescent="0.2">
      <c r="A13417" s="1">
        <v>44701</v>
      </c>
      <c r="B13417" s="2">
        <v>0.77083333333333337</v>
      </c>
      <c r="C13417" s="3">
        <v>113662.91055045978</v>
      </c>
    </row>
    <row r="13418" spans="1:3" x14ac:dyDescent="0.2">
      <c r="A13418" s="1">
        <v>44701</v>
      </c>
      <c r="B13418" s="2">
        <v>0.78125</v>
      </c>
      <c r="C13418" s="3">
        <v>125492.89743082746</v>
      </c>
    </row>
    <row r="13419" spans="1:3" x14ac:dyDescent="0.2">
      <c r="A13419" s="1">
        <v>44701</v>
      </c>
      <c r="B13419" s="2">
        <v>0.79166666666666663</v>
      </c>
      <c r="C13419" s="3">
        <v>117221.78180402769</v>
      </c>
    </row>
    <row r="13420" spans="1:3" x14ac:dyDescent="0.2">
      <c r="A13420" s="1">
        <v>44701</v>
      </c>
      <c r="B13420" s="2">
        <v>0.80208333333333337</v>
      </c>
      <c r="C13420" s="3">
        <v>121602.40697284788</v>
      </c>
    </row>
    <row r="13421" spans="1:3" x14ac:dyDescent="0.2">
      <c r="A13421" s="1">
        <v>44701</v>
      </c>
      <c r="B13421" s="2">
        <v>0.8125</v>
      </c>
      <c r="C13421" s="3">
        <v>119395.25044909416</v>
      </c>
    </row>
    <row r="13422" spans="1:3" x14ac:dyDescent="0.2">
      <c r="A13422" s="1">
        <v>44701</v>
      </c>
      <c r="B13422" s="2">
        <v>0.82291666666666663</v>
      </c>
      <c r="C13422" s="3">
        <v>124287.94150774978</v>
      </c>
    </row>
    <row r="13423" spans="1:3" x14ac:dyDescent="0.2">
      <c r="A13423" s="1">
        <v>44701</v>
      </c>
      <c r="B13423" s="2">
        <v>0.83333333333333337</v>
      </c>
      <c r="C13423" s="3">
        <v>123351.81807856042</v>
      </c>
    </row>
    <row r="13424" spans="1:3" x14ac:dyDescent="0.2">
      <c r="A13424" s="1">
        <v>44701</v>
      </c>
      <c r="B13424" s="2">
        <v>0.84375</v>
      </c>
      <c r="C13424" s="3">
        <v>122330.51153119153</v>
      </c>
    </row>
    <row r="13425" spans="1:3" x14ac:dyDescent="0.2">
      <c r="A13425" s="1">
        <v>44701</v>
      </c>
      <c r="B13425" s="2">
        <v>0.85416666666666663</v>
      </c>
      <c r="C13425" s="3">
        <v>122495.49455009216</v>
      </c>
    </row>
    <row r="13426" spans="1:3" x14ac:dyDescent="0.2">
      <c r="A13426" s="1">
        <v>44701</v>
      </c>
      <c r="B13426" s="2">
        <v>0.86458333333333337</v>
      </c>
      <c r="C13426" s="3">
        <v>121225.68207420839</v>
      </c>
    </row>
    <row r="13427" spans="1:3" x14ac:dyDescent="0.2">
      <c r="A13427" s="1">
        <v>44701</v>
      </c>
      <c r="B13427" s="2">
        <v>0.875</v>
      </c>
      <c r="C13427" s="3">
        <v>122892.75656066461</v>
      </c>
    </row>
    <row r="13428" spans="1:3" x14ac:dyDescent="0.2">
      <c r="A13428" s="1">
        <v>44701</v>
      </c>
      <c r="B13428" s="2">
        <v>0.88541666666666663</v>
      </c>
      <c r="C13428" s="3">
        <v>121362.4634885618</v>
      </c>
    </row>
    <row r="13429" spans="1:3" x14ac:dyDescent="0.2">
      <c r="A13429" s="1">
        <v>44701</v>
      </c>
      <c r="B13429" s="2">
        <v>0.89583333333333337</v>
      </c>
      <c r="C13429" s="3">
        <v>120087.00969679766</v>
      </c>
    </row>
    <row r="13430" spans="1:3" x14ac:dyDescent="0.2">
      <c r="A13430" s="1">
        <v>44701</v>
      </c>
      <c r="B13430" s="2">
        <v>0.90625</v>
      </c>
      <c r="C13430" s="3">
        <v>118222.28597491427</v>
      </c>
    </row>
    <row r="13431" spans="1:3" x14ac:dyDescent="0.2">
      <c r="A13431" s="1">
        <v>44701</v>
      </c>
      <c r="B13431" s="2">
        <v>0.91666666666666663</v>
      </c>
      <c r="C13431" s="3">
        <v>117603.82006468688</v>
      </c>
    </row>
    <row r="13432" spans="1:3" x14ac:dyDescent="0.2">
      <c r="A13432" s="1">
        <v>44701</v>
      </c>
      <c r="B13432" s="2">
        <v>0.92708333333333337</v>
      </c>
      <c r="C13432" s="3">
        <v>112585.44314383664</v>
      </c>
    </row>
    <row r="13433" spans="1:3" x14ac:dyDescent="0.2">
      <c r="A13433" s="1">
        <v>44701</v>
      </c>
      <c r="B13433" s="2">
        <v>0.9375</v>
      </c>
      <c r="C13433" s="3">
        <v>106049.14719072156</v>
      </c>
    </row>
    <row r="13434" spans="1:3" x14ac:dyDescent="0.2">
      <c r="A13434" s="1">
        <v>44701</v>
      </c>
      <c r="B13434" s="2">
        <v>0.94791666666666663</v>
      </c>
      <c r="C13434" s="3">
        <v>100020.07673077659</v>
      </c>
    </row>
    <row r="13435" spans="1:3" x14ac:dyDescent="0.2">
      <c r="A13435" s="1">
        <v>44701</v>
      </c>
      <c r="B13435" s="2">
        <v>0.95833333333333337</v>
      </c>
      <c r="C13435" s="3">
        <v>96362.846689109268</v>
      </c>
    </row>
    <row r="13436" spans="1:3" x14ac:dyDescent="0.2">
      <c r="A13436" s="1">
        <v>44701</v>
      </c>
      <c r="B13436" s="2">
        <v>0.96875</v>
      </c>
      <c r="C13436" s="3">
        <v>92122.831190826008</v>
      </c>
    </row>
    <row r="13437" spans="1:3" x14ac:dyDescent="0.2">
      <c r="A13437" s="1">
        <v>44701</v>
      </c>
      <c r="B13437" s="2">
        <v>0.97916666666666663</v>
      </c>
      <c r="C13437" s="3">
        <v>88368.050694480218</v>
      </c>
    </row>
    <row r="13438" spans="1:3" x14ac:dyDescent="0.2">
      <c r="A13438" s="1">
        <v>44701</v>
      </c>
      <c r="B13438" s="2">
        <v>0.98958333333333337</v>
      </c>
      <c r="C13438" s="3">
        <v>84459.685694992048</v>
      </c>
    </row>
    <row r="13439" spans="1:3" x14ac:dyDescent="0.2">
      <c r="A13439" s="1">
        <v>44702</v>
      </c>
      <c r="B13439" s="2">
        <v>0</v>
      </c>
      <c r="C13439" s="3">
        <v>82710.246882105464</v>
      </c>
    </row>
    <row r="13440" spans="1:3" x14ac:dyDescent="0.2">
      <c r="A13440" s="1">
        <v>44702</v>
      </c>
      <c r="B13440" s="2">
        <v>1.0416666666666666E-2</v>
      </c>
      <c r="C13440" s="3">
        <v>80343.411190867089</v>
      </c>
    </row>
    <row r="13441" spans="1:3" x14ac:dyDescent="0.2">
      <c r="A13441" s="1">
        <v>44702</v>
      </c>
      <c r="B13441" s="2">
        <v>2.0833333333333332E-2</v>
      </c>
      <c r="C13441" s="3">
        <v>78734.245651018529</v>
      </c>
    </row>
    <row r="13442" spans="1:3" x14ac:dyDescent="0.2">
      <c r="A13442" s="1">
        <v>44702</v>
      </c>
      <c r="B13442" s="2">
        <v>3.125E-2</v>
      </c>
      <c r="C13442" s="3">
        <v>76478.734387479693</v>
      </c>
    </row>
    <row r="13443" spans="1:3" x14ac:dyDescent="0.2">
      <c r="A13443" s="1">
        <v>44702</v>
      </c>
      <c r="B13443" s="2">
        <v>4.1666666666666664E-2</v>
      </c>
      <c r="C13443" s="3">
        <v>74224.003671618862</v>
      </c>
    </row>
    <row r="13444" spans="1:3" x14ac:dyDescent="0.2">
      <c r="A13444" s="1">
        <v>44702</v>
      </c>
      <c r="B13444" s="2">
        <v>5.2083333333333336E-2</v>
      </c>
      <c r="C13444" s="3">
        <v>71412.674910705784</v>
      </c>
    </row>
    <row r="13445" spans="1:3" x14ac:dyDescent="0.2">
      <c r="A13445" s="1">
        <v>44702</v>
      </c>
      <c r="B13445" s="2">
        <v>6.25E-2</v>
      </c>
      <c r="C13445" s="3">
        <v>70509.104114112764</v>
      </c>
    </row>
    <row r="13446" spans="1:3" x14ac:dyDescent="0.2">
      <c r="A13446" s="1">
        <v>44702</v>
      </c>
      <c r="B13446" s="2">
        <v>7.2916666666666671E-2</v>
      </c>
      <c r="C13446" s="3">
        <v>70239.224709225411</v>
      </c>
    </row>
    <row r="13447" spans="1:3" x14ac:dyDescent="0.2">
      <c r="A13447" s="1">
        <v>44702</v>
      </c>
      <c r="B13447" s="2">
        <v>8.3333333333333329E-2</v>
      </c>
      <c r="C13447" s="3">
        <v>68643.523894527854</v>
      </c>
    </row>
    <row r="13448" spans="1:3" x14ac:dyDescent="0.2">
      <c r="A13448" s="1">
        <v>44702</v>
      </c>
      <c r="B13448" s="2">
        <v>9.375E-2</v>
      </c>
      <c r="C13448" s="3">
        <v>67298.732570222099</v>
      </c>
    </row>
    <row r="13449" spans="1:3" x14ac:dyDescent="0.2">
      <c r="A13449" s="1">
        <v>44702</v>
      </c>
      <c r="B13449" s="2">
        <v>0.10416666666666667</v>
      </c>
      <c r="C13449" s="3">
        <v>66332.286787270277</v>
      </c>
    </row>
    <row r="13450" spans="1:3" x14ac:dyDescent="0.2">
      <c r="A13450" s="1">
        <v>44702</v>
      </c>
      <c r="B13450" s="2">
        <v>0.11458333333333333</v>
      </c>
      <c r="C13450" s="3">
        <v>66023.984242622115</v>
      </c>
    </row>
    <row r="13451" spans="1:3" x14ac:dyDescent="0.2">
      <c r="A13451" s="1">
        <v>44702</v>
      </c>
      <c r="B13451" s="2">
        <v>0.125</v>
      </c>
      <c r="C13451" s="3">
        <v>65267.984643702119</v>
      </c>
    </row>
    <row r="13452" spans="1:3" x14ac:dyDescent="0.2">
      <c r="A13452" s="1">
        <v>44702</v>
      </c>
      <c r="B13452" s="2">
        <v>0.13541666666666666</v>
      </c>
      <c r="C13452" s="3">
        <v>64443.198022060053</v>
      </c>
    </row>
    <row r="13453" spans="1:3" x14ac:dyDescent="0.2">
      <c r="A13453" s="1">
        <v>44702</v>
      </c>
      <c r="B13453" s="2">
        <v>0.14583333333333334</v>
      </c>
      <c r="C13453" s="3">
        <v>63906.339242935966</v>
      </c>
    </row>
    <row r="13454" spans="1:3" x14ac:dyDescent="0.2">
      <c r="A13454" s="1">
        <v>44702</v>
      </c>
      <c r="B13454" s="2">
        <v>0.15625</v>
      </c>
      <c r="C13454" s="3">
        <v>63698.864548847821</v>
      </c>
    </row>
    <row r="13455" spans="1:3" x14ac:dyDescent="0.2">
      <c r="A13455" s="1">
        <v>44702</v>
      </c>
      <c r="B13455" s="2">
        <v>0.16666666666666666</v>
      </c>
      <c r="C13455" s="3">
        <v>62267.815272721724</v>
      </c>
    </row>
    <row r="13456" spans="1:3" x14ac:dyDescent="0.2">
      <c r="A13456" s="1">
        <v>44702</v>
      </c>
      <c r="B13456" s="2">
        <v>0.17708333333333334</v>
      </c>
      <c r="C13456" s="3">
        <v>61382.503654189466</v>
      </c>
    </row>
    <row r="13457" spans="1:3" x14ac:dyDescent="0.2">
      <c r="A13457" s="1">
        <v>44702</v>
      </c>
      <c r="B13457" s="2">
        <v>0.1875</v>
      </c>
      <c r="C13457" s="3">
        <v>60602.010120217245</v>
      </c>
    </row>
    <row r="13458" spans="1:3" x14ac:dyDescent="0.2">
      <c r="A13458" s="1">
        <v>44702</v>
      </c>
      <c r="B13458" s="2">
        <v>0.19791666666666666</v>
      </c>
      <c r="C13458" s="3">
        <v>60521.599044543676</v>
      </c>
    </row>
    <row r="13459" spans="1:3" x14ac:dyDescent="0.2">
      <c r="A13459" s="1">
        <v>44702</v>
      </c>
      <c r="B13459" s="2">
        <v>0.20833333333333334</v>
      </c>
      <c r="C13459" s="3">
        <v>61218.133874620464</v>
      </c>
    </row>
    <row r="13460" spans="1:3" x14ac:dyDescent="0.2">
      <c r="A13460" s="1">
        <v>44702</v>
      </c>
      <c r="B13460" s="2">
        <v>0.21875</v>
      </c>
      <c r="C13460" s="3">
        <v>61226.408281504606</v>
      </c>
    </row>
    <row r="13461" spans="1:3" x14ac:dyDescent="0.2">
      <c r="A13461" s="1">
        <v>44702</v>
      </c>
      <c r="B13461" s="2">
        <v>0.22916666666666666</v>
      </c>
      <c r="C13461" s="3">
        <v>61600.888671216853</v>
      </c>
    </row>
    <row r="13462" spans="1:3" x14ac:dyDescent="0.2">
      <c r="A13462" s="1">
        <v>44702</v>
      </c>
      <c r="B13462" s="2">
        <v>0.23958333333333334</v>
      </c>
      <c r="C13462" s="3">
        <v>64803.606395210176</v>
      </c>
    </row>
    <row r="13463" spans="1:3" x14ac:dyDescent="0.2">
      <c r="A13463" s="1">
        <v>44702</v>
      </c>
      <c r="B13463" s="2">
        <v>0.25</v>
      </c>
      <c r="C13463" s="3">
        <v>64431.805391236187</v>
      </c>
    </row>
    <row r="13464" spans="1:3" x14ac:dyDescent="0.2">
      <c r="A13464" s="1">
        <v>44702</v>
      </c>
      <c r="B13464" s="2">
        <v>0.26041666666666669</v>
      </c>
      <c r="C13464" s="3">
        <v>65507.998980413795</v>
      </c>
    </row>
    <row r="13465" spans="1:3" x14ac:dyDescent="0.2">
      <c r="A13465" s="1">
        <v>44702</v>
      </c>
      <c r="B13465" s="2">
        <v>0.27083333333333331</v>
      </c>
      <c r="C13465" s="3">
        <v>64732.435673124986</v>
      </c>
    </row>
    <row r="13466" spans="1:3" x14ac:dyDescent="0.2">
      <c r="A13466" s="1">
        <v>44702</v>
      </c>
      <c r="B13466" s="2">
        <v>0.28125</v>
      </c>
      <c r="C13466" s="3">
        <v>63627.970085990528</v>
      </c>
    </row>
    <row r="13467" spans="1:3" x14ac:dyDescent="0.2">
      <c r="A13467" s="1">
        <v>44702</v>
      </c>
      <c r="B13467" s="2">
        <v>0.29166666666666669</v>
      </c>
      <c r="C13467" s="3">
        <v>62884.050920264861</v>
      </c>
    </row>
    <row r="13468" spans="1:3" x14ac:dyDescent="0.2">
      <c r="A13468" s="1">
        <v>44702</v>
      </c>
      <c r="B13468" s="2">
        <v>0.30208333333333331</v>
      </c>
      <c r="C13468" s="3">
        <v>63890.148480530552</v>
      </c>
    </row>
    <row r="13469" spans="1:3" x14ac:dyDescent="0.2">
      <c r="A13469" s="1">
        <v>44702</v>
      </c>
      <c r="B13469" s="2">
        <v>0.3125</v>
      </c>
      <c r="C13469" s="3">
        <v>62971.506085198191</v>
      </c>
    </row>
    <row r="13470" spans="1:3" x14ac:dyDescent="0.2">
      <c r="A13470" s="1">
        <v>44702</v>
      </c>
      <c r="B13470" s="2">
        <v>0.32291666666666669</v>
      </c>
      <c r="C13470" s="3">
        <v>58439.185760038323</v>
      </c>
    </row>
    <row r="13471" spans="1:3" x14ac:dyDescent="0.2">
      <c r="A13471" s="1">
        <v>44702</v>
      </c>
      <c r="B13471" s="2">
        <v>0.33333333333333331</v>
      </c>
      <c r="C13471" s="3">
        <v>57482.534421766672</v>
      </c>
    </row>
    <row r="13472" spans="1:3" x14ac:dyDescent="0.2">
      <c r="A13472" s="1">
        <v>44702</v>
      </c>
      <c r="B13472" s="2">
        <v>0.34375</v>
      </c>
      <c r="C13472" s="3">
        <v>54765.748744981574</v>
      </c>
    </row>
    <row r="13473" spans="1:3" x14ac:dyDescent="0.2">
      <c r="A13473" s="1">
        <v>44702</v>
      </c>
      <c r="B13473" s="2">
        <v>0.35416666666666669</v>
      </c>
      <c r="C13473" s="3">
        <v>53049.620341376707</v>
      </c>
    </row>
    <row r="13474" spans="1:3" x14ac:dyDescent="0.2">
      <c r="A13474" s="1">
        <v>44702</v>
      </c>
      <c r="B13474" s="2">
        <v>0.36458333333333331</v>
      </c>
      <c r="C13474" s="3">
        <v>53665.871209472592</v>
      </c>
    </row>
    <row r="13475" spans="1:3" x14ac:dyDescent="0.2">
      <c r="A13475" s="1">
        <v>44702</v>
      </c>
      <c r="B13475" s="2">
        <v>0.375</v>
      </c>
      <c r="C13475" s="3">
        <v>55906.399777669852</v>
      </c>
    </row>
    <row r="13476" spans="1:3" x14ac:dyDescent="0.2">
      <c r="A13476" s="1">
        <v>44702</v>
      </c>
      <c r="B13476" s="2">
        <v>0.38541666666666669</v>
      </c>
      <c r="C13476" s="3">
        <v>55222.745377027277</v>
      </c>
    </row>
    <row r="13477" spans="1:3" x14ac:dyDescent="0.2">
      <c r="A13477" s="1">
        <v>44702</v>
      </c>
      <c r="B13477" s="2">
        <v>0.39583333333333331</v>
      </c>
      <c r="C13477" s="3">
        <v>52743.026932009569</v>
      </c>
    </row>
    <row r="13478" spans="1:3" x14ac:dyDescent="0.2">
      <c r="A13478" s="1">
        <v>44702</v>
      </c>
      <c r="B13478" s="2">
        <v>0.40625</v>
      </c>
      <c r="C13478" s="3">
        <v>53299.981567703951</v>
      </c>
    </row>
    <row r="13479" spans="1:3" x14ac:dyDescent="0.2">
      <c r="A13479" s="1">
        <v>44702</v>
      </c>
      <c r="B13479" s="2">
        <v>0.41666666666666669</v>
      </c>
      <c r="C13479" s="3">
        <v>51677.274322244244</v>
      </c>
    </row>
    <row r="13480" spans="1:3" x14ac:dyDescent="0.2">
      <c r="A13480" s="1">
        <v>44702</v>
      </c>
      <c r="B13480" s="2">
        <v>0.42708333333333331</v>
      </c>
      <c r="C13480" s="3">
        <v>51420.538762677221</v>
      </c>
    </row>
    <row r="13481" spans="1:3" x14ac:dyDescent="0.2">
      <c r="A13481" s="1">
        <v>44702</v>
      </c>
      <c r="B13481" s="2">
        <v>0.4375</v>
      </c>
      <c r="C13481" s="3">
        <v>49548.693134128684</v>
      </c>
    </row>
    <row r="13482" spans="1:3" x14ac:dyDescent="0.2">
      <c r="A13482" s="1">
        <v>44702</v>
      </c>
      <c r="B13482" s="2">
        <v>0.44791666666666669</v>
      </c>
      <c r="C13482" s="3">
        <v>48968.408479369718</v>
      </c>
    </row>
    <row r="13483" spans="1:3" x14ac:dyDescent="0.2">
      <c r="A13483" s="1">
        <v>44702</v>
      </c>
      <c r="B13483" s="2">
        <v>0.45833333333333331</v>
      </c>
      <c r="C13483" s="3">
        <v>48407.041621525634</v>
      </c>
    </row>
    <row r="13484" spans="1:3" x14ac:dyDescent="0.2">
      <c r="A13484" s="1">
        <v>44702</v>
      </c>
      <c r="B13484" s="2">
        <v>0.46875</v>
      </c>
      <c r="C13484" s="3">
        <v>48390.02434548251</v>
      </c>
    </row>
    <row r="13485" spans="1:3" x14ac:dyDescent="0.2">
      <c r="A13485" s="1">
        <v>44702</v>
      </c>
      <c r="B13485" s="2">
        <v>0.47916666666666669</v>
      </c>
      <c r="C13485" s="3">
        <v>48065.654242351891</v>
      </c>
    </row>
    <row r="13486" spans="1:3" x14ac:dyDescent="0.2">
      <c r="A13486" s="1">
        <v>44702</v>
      </c>
      <c r="B13486" s="2">
        <v>0.48958333333333331</v>
      </c>
      <c r="C13486" s="3">
        <v>46706.885084008289</v>
      </c>
    </row>
    <row r="13487" spans="1:3" x14ac:dyDescent="0.2">
      <c r="A13487" s="1">
        <v>44702</v>
      </c>
      <c r="B13487" s="2">
        <v>0.5</v>
      </c>
      <c r="C13487" s="3">
        <v>46465.714829101467</v>
      </c>
    </row>
    <row r="13488" spans="1:3" x14ac:dyDescent="0.2">
      <c r="A13488" s="1">
        <v>44702</v>
      </c>
      <c r="B13488" s="2">
        <v>0.51041666666666663</v>
      </c>
      <c r="C13488" s="3">
        <v>44870.072692328838</v>
      </c>
    </row>
    <row r="13489" spans="1:3" x14ac:dyDescent="0.2">
      <c r="A13489" s="1">
        <v>44702</v>
      </c>
      <c r="B13489" s="2">
        <v>0.52083333333333337</v>
      </c>
      <c r="C13489" s="3">
        <v>45310.101767416767</v>
      </c>
    </row>
    <row r="13490" spans="1:3" x14ac:dyDescent="0.2">
      <c r="A13490" s="1">
        <v>44702</v>
      </c>
      <c r="B13490" s="2">
        <v>0.53125</v>
      </c>
      <c r="C13490" s="3">
        <v>43559.271179440337</v>
      </c>
    </row>
    <row r="13491" spans="1:3" x14ac:dyDescent="0.2">
      <c r="A13491" s="1">
        <v>44702</v>
      </c>
      <c r="B13491" s="2">
        <v>0.54166666666666663</v>
      </c>
      <c r="C13491" s="3">
        <v>43116.831893698407</v>
      </c>
    </row>
    <row r="13492" spans="1:3" x14ac:dyDescent="0.2">
      <c r="A13492" s="1">
        <v>44702</v>
      </c>
      <c r="B13492" s="2">
        <v>0.55208333333333337</v>
      </c>
      <c r="C13492" s="3">
        <v>40339.071883896744</v>
      </c>
    </row>
    <row r="13493" spans="1:3" x14ac:dyDescent="0.2">
      <c r="A13493" s="1">
        <v>44702</v>
      </c>
      <c r="B13493" s="2">
        <v>0.5625</v>
      </c>
      <c r="C13493" s="3">
        <v>40229.930919459061</v>
      </c>
    </row>
    <row r="13494" spans="1:3" x14ac:dyDescent="0.2">
      <c r="A13494" s="1">
        <v>44702</v>
      </c>
      <c r="B13494" s="2">
        <v>0.57291666666666663</v>
      </c>
      <c r="C13494" s="3">
        <v>39262.149402709416</v>
      </c>
    </row>
    <row r="13495" spans="1:3" x14ac:dyDescent="0.2">
      <c r="A13495" s="1">
        <v>44702</v>
      </c>
      <c r="B13495" s="2">
        <v>0.58333333333333337</v>
      </c>
      <c r="C13495" s="3">
        <v>37569.613376012232</v>
      </c>
    </row>
    <row r="13496" spans="1:3" x14ac:dyDescent="0.2">
      <c r="A13496" s="1">
        <v>44702</v>
      </c>
      <c r="B13496" s="2">
        <v>0.59375</v>
      </c>
      <c r="C13496" s="3">
        <v>39202.783298777766</v>
      </c>
    </row>
    <row r="13497" spans="1:3" x14ac:dyDescent="0.2">
      <c r="A13497" s="1">
        <v>44702</v>
      </c>
      <c r="B13497" s="2">
        <v>0.60416666666666663</v>
      </c>
      <c r="C13497" s="3">
        <v>38461.021107004861</v>
      </c>
    </row>
    <row r="13498" spans="1:3" x14ac:dyDescent="0.2">
      <c r="A13498" s="1">
        <v>44702</v>
      </c>
      <c r="B13498" s="2">
        <v>0.61458333333333337</v>
      </c>
      <c r="C13498" s="3">
        <v>39061.333523570676</v>
      </c>
    </row>
    <row r="13499" spans="1:3" x14ac:dyDescent="0.2">
      <c r="A13499" s="1">
        <v>44702</v>
      </c>
      <c r="B13499" s="2">
        <v>0.625</v>
      </c>
      <c r="C13499" s="3">
        <v>35108.344780312982</v>
      </c>
    </row>
    <row r="13500" spans="1:3" x14ac:dyDescent="0.2">
      <c r="A13500" s="1">
        <v>44702</v>
      </c>
      <c r="B13500" s="2">
        <v>0.63541666666666663</v>
      </c>
      <c r="C13500" s="3">
        <v>47726.020098685913</v>
      </c>
    </row>
    <row r="13501" spans="1:3" x14ac:dyDescent="0.2">
      <c r="A13501" s="1">
        <v>44702</v>
      </c>
      <c r="B13501" s="2">
        <v>0.64583333333333337</v>
      </c>
      <c r="C13501" s="3">
        <v>49021.157764846583</v>
      </c>
    </row>
    <row r="13502" spans="1:3" x14ac:dyDescent="0.2">
      <c r="A13502" s="1">
        <v>44702</v>
      </c>
      <c r="B13502" s="2">
        <v>0.65625</v>
      </c>
      <c r="C13502" s="3">
        <v>49463.729148722283</v>
      </c>
    </row>
    <row r="13503" spans="1:3" x14ac:dyDescent="0.2">
      <c r="A13503" s="1">
        <v>44702</v>
      </c>
      <c r="B13503" s="2">
        <v>0.66666666666666663</v>
      </c>
      <c r="C13503" s="3">
        <v>41472.89523608303</v>
      </c>
    </row>
    <row r="13504" spans="1:3" x14ac:dyDescent="0.2">
      <c r="A13504" s="1">
        <v>44702</v>
      </c>
      <c r="B13504" s="2">
        <v>0.67708333333333337</v>
      </c>
      <c r="C13504" s="3">
        <v>44055.55176990349</v>
      </c>
    </row>
    <row r="13505" spans="1:3" x14ac:dyDescent="0.2">
      <c r="A13505" s="1">
        <v>44702</v>
      </c>
      <c r="B13505" s="2">
        <v>0.6875</v>
      </c>
      <c r="C13505" s="3">
        <v>52644.898449829823</v>
      </c>
    </row>
    <row r="13506" spans="1:3" x14ac:dyDescent="0.2">
      <c r="A13506" s="1">
        <v>44702</v>
      </c>
      <c r="B13506" s="2">
        <v>0.69791666666666663</v>
      </c>
      <c r="C13506" s="3">
        <v>75700.568685501436</v>
      </c>
    </row>
    <row r="13507" spans="1:3" x14ac:dyDescent="0.2">
      <c r="A13507" s="1">
        <v>44702</v>
      </c>
      <c r="B13507" s="2">
        <v>0.70833333333333337</v>
      </c>
      <c r="C13507" s="3">
        <v>66652.23609062763</v>
      </c>
    </row>
    <row r="13508" spans="1:3" x14ac:dyDescent="0.2">
      <c r="A13508" s="1">
        <v>44702</v>
      </c>
      <c r="B13508" s="2">
        <v>0.71875</v>
      </c>
      <c r="C13508" s="3">
        <v>77196.766871895976</v>
      </c>
    </row>
    <row r="13509" spans="1:3" x14ac:dyDescent="0.2">
      <c r="A13509" s="1">
        <v>44702</v>
      </c>
      <c r="B13509" s="2">
        <v>0.72916666666666663</v>
      </c>
      <c r="C13509" s="3">
        <v>73358.36684301449</v>
      </c>
    </row>
    <row r="13510" spans="1:3" x14ac:dyDescent="0.2">
      <c r="A13510" s="1">
        <v>44702</v>
      </c>
      <c r="B13510" s="2">
        <v>0.73958333333333337</v>
      </c>
      <c r="C13510" s="3">
        <v>84614.206561818675</v>
      </c>
    </row>
    <row r="13511" spans="1:3" x14ac:dyDescent="0.2">
      <c r="A13511" s="1">
        <v>44702</v>
      </c>
      <c r="B13511" s="2">
        <v>0.75</v>
      </c>
      <c r="C13511" s="3">
        <v>87871.2872069281</v>
      </c>
    </row>
    <row r="13512" spans="1:3" x14ac:dyDescent="0.2">
      <c r="A13512" s="1">
        <v>44702</v>
      </c>
      <c r="B13512" s="2">
        <v>0.76041666666666663</v>
      </c>
      <c r="C13512" s="3">
        <v>88620.715920551156</v>
      </c>
    </row>
    <row r="13513" spans="1:3" x14ac:dyDescent="0.2">
      <c r="A13513" s="1">
        <v>44702</v>
      </c>
      <c r="B13513" s="2">
        <v>0.77083333333333337</v>
      </c>
      <c r="C13513" s="3">
        <v>83906.477564623376</v>
      </c>
    </row>
    <row r="13514" spans="1:3" x14ac:dyDescent="0.2">
      <c r="A13514" s="1">
        <v>44702</v>
      </c>
      <c r="B13514" s="2">
        <v>0.78125</v>
      </c>
      <c r="C13514" s="3">
        <v>80887.204405497745</v>
      </c>
    </row>
    <row r="13515" spans="1:3" x14ac:dyDescent="0.2">
      <c r="A13515" s="1">
        <v>44702</v>
      </c>
      <c r="B13515" s="2">
        <v>0.79166666666666663</v>
      </c>
      <c r="C13515" s="3">
        <v>75452.594931910906</v>
      </c>
    </row>
    <row r="13516" spans="1:3" x14ac:dyDescent="0.2">
      <c r="A13516" s="1">
        <v>44702</v>
      </c>
      <c r="B13516" s="2">
        <v>0.80208333333333337</v>
      </c>
      <c r="C13516" s="3">
        <v>80045.427537959418</v>
      </c>
    </row>
    <row r="13517" spans="1:3" x14ac:dyDescent="0.2">
      <c r="A13517" s="1">
        <v>44702</v>
      </c>
      <c r="B13517" s="2">
        <v>0.8125</v>
      </c>
      <c r="C13517" s="3">
        <v>84073.2097167225</v>
      </c>
    </row>
    <row r="13518" spans="1:3" x14ac:dyDescent="0.2">
      <c r="A13518" s="1">
        <v>44702</v>
      </c>
      <c r="B13518" s="2">
        <v>0.82291666666666663</v>
      </c>
      <c r="C13518" s="3">
        <v>86983.320619745791</v>
      </c>
    </row>
    <row r="13519" spans="1:3" x14ac:dyDescent="0.2">
      <c r="A13519" s="1">
        <v>44702</v>
      </c>
      <c r="B13519" s="2">
        <v>0.83333333333333337</v>
      </c>
      <c r="C13519" s="3">
        <v>86804.576370617651</v>
      </c>
    </row>
    <row r="13520" spans="1:3" x14ac:dyDescent="0.2">
      <c r="A13520" s="1">
        <v>44702</v>
      </c>
      <c r="B13520" s="2">
        <v>0.84375</v>
      </c>
      <c r="C13520" s="3">
        <v>87038.533406072238</v>
      </c>
    </row>
    <row r="13521" spans="1:3" x14ac:dyDescent="0.2">
      <c r="A13521" s="1">
        <v>44702</v>
      </c>
      <c r="B13521" s="2">
        <v>0.85416666666666663</v>
      </c>
      <c r="C13521" s="3">
        <v>87171.525465353843</v>
      </c>
    </row>
    <row r="13522" spans="1:3" x14ac:dyDescent="0.2">
      <c r="A13522" s="1">
        <v>44702</v>
      </c>
      <c r="B13522" s="2">
        <v>0.86458333333333337</v>
      </c>
      <c r="C13522" s="3">
        <v>86130.10276805074</v>
      </c>
    </row>
    <row r="13523" spans="1:3" x14ac:dyDescent="0.2">
      <c r="A13523" s="1">
        <v>44702</v>
      </c>
      <c r="B13523" s="2">
        <v>0.875</v>
      </c>
      <c r="C13523" s="3">
        <v>87871.310218228435</v>
      </c>
    </row>
    <row r="13524" spans="1:3" x14ac:dyDescent="0.2">
      <c r="A13524" s="1">
        <v>44702</v>
      </c>
      <c r="B13524" s="2">
        <v>0.88541666666666663</v>
      </c>
      <c r="C13524" s="3">
        <v>87878.365216372331</v>
      </c>
    </row>
    <row r="13525" spans="1:3" x14ac:dyDescent="0.2">
      <c r="A13525" s="1">
        <v>44702</v>
      </c>
      <c r="B13525" s="2">
        <v>0.89583333333333337</v>
      </c>
      <c r="C13525" s="3">
        <v>87637.367244763765</v>
      </c>
    </row>
    <row r="13526" spans="1:3" x14ac:dyDescent="0.2">
      <c r="A13526" s="1">
        <v>44702</v>
      </c>
      <c r="B13526" s="2">
        <v>0.90625</v>
      </c>
      <c r="C13526" s="3">
        <v>86091.132527292575</v>
      </c>
    </row>
    <row r="13527" spans="1:3" x14ac:dyDescent="0.2">
      <c r="A13527" s="1">
        <v>44702</v>
      </c>
      <c r="B13527" s="2">
        <v>0.91666666666666663</v>
      </c>
      <c r="C13527" s="3">
        <v>89029.032602139123</v>
      </c>
    </row>
    <row r="13528" spans="1:3" x14ac:dyDescent="0.2">
      <c r="A13528" s="1">
        <v>44702</v>
      </c>
      <c r="B13528" s="2">
        <v>0.92708333333333337</v>
      </c>
      <c r="C13528" s="3">
        <v>86299.606594040306</v>
      </c>
    </row>
    <row r="13529" spans="1:3" x14ac:dyDescent="0.2">
      <c r="A13529" s="1">
        <v>44702</v>
      </c>
      <c r="B13529" s="2">
        <v>0.9375</v>
      </c>
      <c r="C13529" s="3">
        <v>81580.837588734183</v>
      </c>
    </row>
    <row r="13530" spans="1:3" x14ac:dyDescent="0.2">
      <c r="A13530" s="1">
        <v>44702</v>
      </c>
      <c r="B13530" s="2">
        <v>0.94791666666666663</v>
      </c>
      <c r="C13530" s="3">
        <v>77356.460545614565</v>
      </c>
    </row>
    <row r="13531" spans="1:3" x14ac:dyDescent="0.2">
      <c r="A13531" s="1">
        <v>44702</v>
      </c>
      <c r="B13531" s="2">
        <v>0.95833333333333337</v>
      </c>
      <c r="C13531" s="3">
        <v>74736.172519266387</v>
      </c>
    </row>
    <row r="13532" spans="1:3" x14ac:dyDescent="0.2">
      <c r="A13532" s="1">
        <v>44702</v>
      </c>
      <c r="B13532" s="2">
        <v>0.96875</v>
      </c>
      <c r="C13532" s="3">
        <v>71062.419582292088</v>
      </c>
    </row>
    <row r="13533" spans="1:3" x14ac:dyDescent="0.2">
      <c r="A13533" s="1">
        <v>44702</v>
      </c>
      <c r="B13533" s="2">
        <v>0.97916666666666663</v>
      </c>
      <c r="C13533" s="3">
        <v>68917.475013492018</v>
      </c>
    </row>
    <row r="13534" spans="1:3" x14ac:dyDescent="0.2">
      <c r="A13534" s="1">
        <v>44702</v>
      </c>
      <c r="B13534" s="2">
        <v>0.98958333333333337</v>
      </c>
      <c r="C13534" s="3">
        <v>65351.261268817303</v>
      </c>
    </row>
    <row r="13535" spans="1:3" x14ac:dyDescent="0.2">
      <c r="A13535" s="1">
        <v>44703</v>
      </c>
      <c r="B13535" s="2">
        <v>0</v>
      </c>
      <c r="C13535" s="3">
        <v>65290.176458450798</v>
      </c>
    </row>
    <row r="13536" spans="1:3" x14ac:dyDescent="0.2">
      <c r="A13536" s="1">
        <v>44703</v>
      </c>
      <c r="B13536" s="2">
        <v>1.0416666666666666E-2</v>
      </c>
      <c r="C13536" s="3">
        <v>63037.983874089128</v>
      </c>
    </row>
    <row r="13537" spans="1:3" x14ac:dyDescent="0.2">
      <c r="A13537" s="1">
        <v>44703</v>
      </c>
      <c r="B13537" s="2">
        <v>2.0833333333333332E-2</v>
      </c>
      <c r="C13537" s="3">
        <v>60585.190064305047</v>
      </c>
    </row>
    <row r="13538" spans="1:3" x14ac:dyDescent="0.2">
      <c r="A13538" s="1">
        <v>44703</v>
      </c>
      <c r="B13538" s="2">
        <v>3.125E-2</v>
      </c>
      <c r="C13538" s="3">
        <v>59455.645734030753</v>
      </c>
    </row>
    <row r="13539" spans="1:3" x14ac:dyDescent="0.2">
      <c r="A13539" s="1">
        <v>44703</v>
      </c>
      <c r="B13539" s="2">
        <v>4.1666666666666664E-2</v>
      </c>
      <c r="C13539" s="3">
        <v>58082.316777336055</v>
      </c>
    </row>
    <row r="13540" spans="1:3" x14ac:dyDescent="0.2">
      <c r="A13540" s="1">
        <v>44703</v>
      </c>
      <c r="B13540" s="2">
        <v>5.2083333333333336E-2</v>
      </c>
      <c r="C13540" s="3">
        <v>56425.106035399316</v>
      </c>
    </row>
    <row r="13541" spans="1:3" x14ac:dyDescent="0.2">
      <c r="A13541" s="1">
        <v>44703</v>
      </c>
      <c r="B13541" s="2">
        <v>6.25E-2</v>
      </c>
      <c r="C13541" s="3">
        <v>54533.938594978463</v>
      </c>
    </row>
    <row r="13542" spans="1:3" x14ac:dyDescent="0.2">
      <c r="A13542" s="1">
        <v>44703</v>
      </c>
      <c r="B13542" s="2">
        <v>7.2916666666666671E-2</v>
      </c>
      <c r="C13542" s="3">
        <v>53408.297509261334</v>
      </c>
    </row>
    <row r="13543" spans="1:3" x14ac:dyDescent="0.2">
      <c r="A13543" s="1">
        <v>44703</v>
      </c>
      <c r="B13543" s="2">
        <v>8.3333333333333329E-2</v>
      </c>
      <c r="C13543" s="3">
        <v>53152.321792245792</v>
      </c>
    </row>
    <row r="13544" spans="1:3" x14ac:dyDescent="0.2">
      <c r="A13544" s="1">
        <v>44703</v>
      </c>
      <c r="B13544" s="2">
        <v>9.375E-2</v>
      </c>
      <c r="C13544" s="3">
        <v>52809.0284654262</v>
      </c>
    </row>
    <row r="13545" spans="1:3" x14ac:dyDescent="0.2">
      <c r="A13545" s="1">
        <v>44703</v>
      </c>
      <c r="B13545" s="2">
        <v>0.10416666666666667</v>
      </c>
      <c r="C13545" s="3">
        <v>51962.903470920486</v>
      </c>
    </row>
    <row r="13546" spans="1:3" x14ac:dyDescent="0.2">
      <c r="A13546" s="1">
        <v>44703</v>
      </c>
      <c r="B13546" s="2">
        <v>0.11458333333333333</v>
      </c>
      <c r="C13546" s="3">
        <v>51381.138915810719</v>
      </c>
    </row>
    <row r="13547" spans="1:3" x14ac:dyDescent="0.2">
      <c r="A13547" s="1">
        <v>44703</v>
      </c>
      <c r="B13547" s="2">
        <v>0.125</v>
      </c>
      <c r="C13547" s="3">
        <v>51309.333848012735</v>
      </c>
    </row>
    <row r="13548" spans="1:3" x14ac:dyDescent="0.2">
      <c r="A13548" s="1">
        <v>44703</v>
      </c>
      <c r="B13548" s="2">
        <v>0.13541666666666666</v>
      </c>
      <c r="C13548" s="3">
        <v>51224.463304252698</v>
      </c>
    </row>
    <row r="13549" spans="1:3" x14ac:dyDescent="0.2">
      <c r="A13549" s="1">
        <v>44703</v>
      </c>
      <c r="B13549" s="2">
        <v>0.14583333333333334</v>
      </c>
      <c r="C13549" s="3">
        <v>51083.062568902977</v>
      </c>
    </row>
    <row r="13550" spans="1:3" x14ac:dyDescent="0.2">
      <c r="A13550" s="1">
        <v>44703</v>
      </c>
      <c r="B13550" s="2">
        <v>0.15625</v>
      </c>
      <c r="C13550" s="3">
        <v>50739.299973900881</v>
      </c>
    </row>
    <row r="13551" spans="1:3" x14ac:dyDescent="0.2">
      <c r="A13551" s="1">
        <v>44703</v>
      </c>
      <c r="B13551" s="2">
        <v>0.16666666666666666</v>
      </c>
      <c r="C13551" s="3">
        <v>49933.458255176825</v>
      </c>
    </row>
    <row r="13552" spans="1:3" x14ac:dyDescent="0.2">
      <c r="A13552" s="1">
        <v>44703</v>
      </c>
      <c r="B13552" s="2">
        <v>0.17708333333333334</v>
      </c>
      <c r="C13552" s="3">
        <v>50036.627979326622</v>
      </c>
    </row>
    <row r="13553" spans="1:3" x14ac:dyDescent="0.2">
      <c r="A13553" s="1">
        <v>44703</v>
      </c>
      <c r="B13553" s="2">
        <v>0.1875</v>
      </c>
      <c r="C13553" s="3">
        <v>49710.974822592325</v>
      </c>
    </row>
    <row r="13554" spans="1:3" x14ac:dyDescent="0.2">
      <c r="A13554" s="1">
        <v>44703</v>
      </c>
      <c r="B13554" s="2">
        <v>0.19791666666666666</v>
      </c>
      <c r="C13554" s="3">
        <v>48709.795880566926</v>
      </c>
    </row>
    <row r="13555" spans="1:3" x14ac:dyDescent="0.2">
      <c r="A13555" s="1">
        <v>44703</v>
      </c>
      <c r="B13555" s="2">
        <v>0.20833333333333334</v>
      </c>
      <c r="C13555" s="3">
        <v>46472.421746420063</v>
      </c>
    </row>
    <row r="13556" spans="1:3" x14ac:dyDescent="0.2">
      <c r="A13556" s="1">
        <v>44703</v>
      </c>
      <c r="B13556" s="2">
        <v>0.21875</v>
      </c>
      <c r="C13556" s="3">
        <v>45393.115555678516</v>
      </c>
    </row>
    <row r="13557" spans="1:3" x14ac:dyDescent="0.2">
      <c r="A13557" s="1">
        <v>44703</v>
      </c>
      <c r="B13557" s="2">
        <v>0.22916666666666666</v>
      </c>
      <c r="C13557" s="3">
        <v>44779.56609557043</v>
      </c>
    </row>
    <row r="13558" spans="1:3" x14ac:dyDescent="0.2">
      <c r="A13558" s="1">
        <v>44703</v>
      </c>
      <c r="B13558" s="2">
        <v>0.23958333333333334</v>
      </c>
      <c r="C13558" s="3">
        <v>45508.507452055281</v>
      </c>
    </row>
    <row r="13559" spans="1:3" x14ac:dyDescent="0.2">
      <c r="A13559" s="1">
        <v>44703</v>
      </c>
      <c r="B13559" s="2">
        <v>0.25</v>
      </c>
      <c r="C13559" s="3">
        <v>43455.08565624999</v>
      </c>
    </row>
    <row r="13560" spans="1:3" x14ac:dyDescent="0.2">
      <c r="A13560" s="1">
        <v>44703</v>
      </c>
      <c r="B13560" s="2">
        <v>0.26041666666666669</v>
      </c>
      <c r="C13560" s="3">
        <v>42845.799430403167</v>
      </c>
    </row>
    <row r="13561" spans="1:3" x14ac:dyDescent="0.2">
      <c r="A13561" s="1">
        <v>44703</v>
      </c>
      <c r="B13561" s="2">
        <v>0.27083333333333331</v>
      </c>
      <c r="C13561" s="3">
        <v>41553.743772756316</v>
      </c>
    </row>
    <row r="13562" spans="1:3" x14ac:dyDescent="0.2">
      <c r="A13562" s="1">
        <v>44703</v>
      </c>
      <c r="B13562" s="2">
        <v>0.28125</v>
      </c>
      <c r="C13562" s="3">
        <v>40083.775489401705</v>
      </c>
    </row>
    <row r="13563" spans="1:3" x14ac:dyDescent="0.2">
      <c r="A13563" s="1">
        <v>44703</v>
      </c>
      <c r="B13563" s="2">
        <v>0.29166666666666669</v>
      </c>
      <c r="C13563" s="3">
        <v>37711.190564920194</v>
      </c>
    </row>
    <row r="13564" spans="1:3" x14ac:dyDescent="0.2">
      <c r="A13564" s="1">
        <v>44703</v>
      </c>
      <c r="B13564" s="2">
        <v>0.30208333333333331</v>
      </c>
      <c r="C13564" s="3">
        <v>34595.064840778497</v>
      </c>
    </row>
    <row r="13565" spans="1:3" x14ac:dyDescent="0.2">
      <c r="A13565" s="1">
        <v>44703</v>
      </c>
      <c r="B13565" s="2">
        <v>0.3125</v>
      </c>
      <c r="C13565" s="3">
        <v>32791.761798343898</v>
      </c>
    </row>
    <row r="13566" spans="1:3" x14ac:dyDescent="0.2">
      <c r="A13566" s="1">
        <v>44703</v>
      </c>
      <c r="B13566" s="2">
        <v>0.32291666666666669</v>
      </c>
      <c r="C13566" s="3">
        <v>31152.143647727906</v>
      </c>
    </row>
    <row r="13567" spans="1:3" x14ac:dyDescent="0.2">
      <c r="A13567" s="1">
        <v>44703</v>
      </c>
      <c r="B13567" s="2">
        <v>0.33333333333333331</v>
      </c>
      <c r="C13567" s="3">
        <v>29648.992829156115</v>
      </c>
    </row>
    <row r="13568" spans="1:3" x14ac:dyDescent="0.2">
      <c r="A13568" s="1">
        <v>44703</v>
      </c>
      <c r="B13568" s="2">
        <v>0.34375</v>
      </c>
      <c r="C13568" s="3">
        <v>27559.132077551483</v>
      </c>
    </row>
    <row r="13569" spans="1:3" x14ac:dyDescent="0.2">
      <c r="A13569" s="1">
        <v>44703</v>
      </c>
      <c r="B13569" s="2">
        <v>0.35416666666666669</v>
      </c>
      <c r="C13569" s="3">
        <v>24533.79602143963</v>
      </c>
    </row>
    <row r="13570" spans="1:3" x14ac:dyDescent="0.2">
      <c r="A13570" s="1">
        <v>44703</v>
      </c>
      <c r="B13570" s="2">
        <v>0.36458333333333331</v>
      </c>
      <c r="C13570" s="3">
        <v>23175.029692746477</v>
      </c>
    </row>
    <row r="13571" spans="1:3" x14ac:dyDescent="0.2">
      <c r="A13571" s="1">
        <v>44703</v>
      </c>
      <c r="B13571" s="2">
        <v>0.375</v>
      </c>
      <c r="C13571" s="3">
        <v>24269.862398196543</v>
      </c>
    </row>
    <row r="13572" spans="1:3" x14ac:dyDescent="0.2">
      <c r="A13572" s="1">
        <v>44703</v>
      </c>
      <c r="B13572" s="2">
        <v>0.38541666666666669</v>
      </c>
      <c r="C13572" s="3">
        <v>27493.717291049245</v>
      </c>
    </row>
    <row r="13573" spans="1:3" x14ac:dyDescent="0.2">
      <c r="A13573" s="1">
        <v>44703</v>
      </c>
      <c r="B13573" s="2">
        <v>0.39583333333333331</v>
      </c>
      <c r="C13573" s="3">
        <v>23040.683809743699</v>
      </c>
    </row>
    <row r="13574" spans="1:3" x14ac:dyDescent="0.2">
      <c r="A13574" s="1">
        <v>44703</v>
      </c>
      <c r="B13574" s="2">
        <v>0.40625</v>
      </c>
      <c r="C13574" s="3">
        <v>22854.007376617403</v>
      </c>
    </row>
    <row r="13575" spans="1:3" x14ac:dyDescent="0.2">
      <c r="A13575" s="1">
        <v>44703</v>
      </c>
      <c r="B13575" s="2">
        <v>0.41666666666666669</v>
      </c>
      <c r="C13575" s="3">
        <v>23829.068206876407</v>
      </c>
    </row>
    <row r="13576" spans="1:3" x14ac:dyDescent="0.2">
      <c r="A13576" s="1">
        <v>44703</v>
      </c>
      <c r="B13576" s="2">
        <v>0.42708333333333331</v>
      </c>
      <c r="C13576" s="3">
        <v>22160.02753721628</v>
      </c>
    </row>
    <row r="13577" spans="1:3" x14ac:dyDescent="0.2">
      <c r="A13577" s="1">
        <v>44703</v>
      </c>
      <c r="B13577" s="2">
        <v>0.4375</v>
      </c>
      <c r="C13577" s="3">
        <v>23116.071331750245</v>
      </c>
    </row>
    <row r="13578" spans="1:3" x14ac:dyDescent="0.2">
      <c r="A13578" s="1">
        <v>44703</v>
      </c>
      <c r="B13578" s="2">
        <v>0.44791666666666669</v>
      </c>
      <c r="C13578" s="3">
        <v>20824.53846836352</v>
      </c>
    </row>
    <row r="13579" spans="1:3" x14ac:dyDescent="0.2">
      <c r="A13579" s="1">
        <v>44703</v>
      </c>
      <c r="B13579" s="2">
        <v>0.45833333333333331</v>
      </c>
      <c r="C13579" s="3">
        <v>22029.816361133056</v>
      </c>
    </row>
    <row r="13580" spans="1:3" x14ac:dyDescent="0.2">
      <c r="A13580" s="1">
        <v>44703</v>
      </c>
      <c r="B13580" s="2">
        <v>0.46875</v>
      </c>
      <c r="C13580" s="3">
        <v>23144.658735663732</v>
      </c>
    </row>
    <row r="13581" spans="1:3" x14ac:dyDescent="0.2">
      <c r="A13581" s="1">
        <v>44703</v>
      </c>
      <c r="B13581" s="2">
        <v>0.47916666666666669</v>
      </c>
      <c r="C13581" s="3">
        <v>23994.546041559919</v>
      </c>
    </row>
    <row r="13582" spans="1:3" x14ac:dyDescent="0.2">
      <c r="A13582" s="1">
        <v>44703</v>
      </c>
      <c r="B13582" s="2">
        <v>0.48958333333333331</v>
      </c>
      <c r="C13582" s="3">
        <v>24936.640225419975</v>
      </c>
    </row>
    <row r="13583" spans="1:3" x14ac:dyDescent="0.2">
      <c r="A13583" s="1">
        <v>44703</v>
      </c>
      <c r="B13583" s="2">
        <v>0.5</v>
      </c>
      <c r="C13583" s="3">
        <v>26766.668933909277</v>
      </c>
    </row>
    <row r="13584" spans="1:3" x14ac:dyDescent="0.2">
      <c r="A13584" s="1">
        <v>44703</v>
      </c>
      <c r="B13584" s="2">
        <v>0.51041666666666663</v>
      </c>
      <c r="C13584" s="3">
        <v>26747.025075273206</v>
      </c>
    </row>
    <row r="13585" spans="1:3" x14ac:dyDescent="0.2">
      <c r="A13585" s="1">
        <v>44703</v>
      </c>
      <c r="B13585" s="2">
        <v>0.52083333333333337</v>
      </c>
      <c r="C13585" s="3">
        <v>20225.43117819335</v>
      </c>
    </row>
    <row r="13586" spans="1:3" x14ac:dyDescent="0.2">
      <c r="A13586" s="1">
        <v>44703</v>
      </c>
      <c r="B13586" s="2">
        <v>0.53125</v>
      </c>
      <c r="C13586" s="3">
        <v>32120.783835549446</v>
      </c>
    </row>
    <row r="13587" spans="1:3" x14ac:dyDescent="0.2">
      <c r="A13587" s="1">
        <v>44703</v>
      </c>
      <c r="B13587" s="2">
        <v>0.54166666666666663</v>
      </c>
      <c r="C13587" s="3">
        <v>33540.027441143662</v>
      </c>
    </row>
    <row r="13588" spans="1:3" x14ac:dyDescent="0.2">
      <c r="A13588" s="1">
        <v>44703</v>
      </c>
      <c r="B13588" s="2">
        <v>0.55208333333333337</v>
      </c>
      <c r="C13588" s="3">
        <v>25210.872520301462</v>
      </c>
    </row>
    <row r="13589" spans="1:3" x14ac:dyDescent="0.2">
      <c r="A13589" s="1">
        <v>44703</v>
      </c>
      <c r="B13589" s="2">
        <v>0.5625</v>
      </c>
      <c r="C13589" s="3">
        <v>16773.259811758366</v>
      </c>
    </row>
    <row r="13590" spans="1:3" x14ac:dyDescent="0.2">
      <c r="A13590" s="1">
        <v>44703</v>
      </c>
      <c r="B13590" s="2">
        <v>0.57291666666666663</v>
      </c>
      <c r="C13590" s="3">
        <v>20372.171507780989</v>
      </c>
    </row>
    <row r="13591" spans="1:3" x14ac:dyDescent="0.2">
      <c r="A13591" s="1">
        <v>44703</v>
      </c>
      <c r="B13591" s="2">
        <v>0.58333333333333337</v>
      </c>
      <c r="C13591" s="3">
        <v>15274.2765576702</v>
      </c>
    </row>
    <row r="13592" spans="1:3" x14ac:dyDescent="0.2">
      <c r="A13592" s="1">
        <v>44703</v>
      </c>
      <c r="B13592" s="2">
        <v>0.59375</v>
      </c>
      <c r="C13592" s="3">
        <v>18342.444270742133</v>
      </c>
    </row>
    <row r="13593" spans="1:3" x14ac:dyDescent="0.2">
      <c r="A13593" s="1">
        <v>44703</v>
      </c>
      <c r="B13593" s="2">
        <v>0.60416666666666663</v>
      </c>
      <c r="C13593" s="3">
        <v>20279.886492228863</v>
      </c>
    </row>
    <row r="13594" spans="1:3" x14ac:dyDescent="0.2">
      <c r="A13594" s="1">
        <v>44703</v>
      </c>
      <c r="B13594" s="2">
        <v>0.61458333333333337</v>
      </c>
      <c r="C13594" s="3">
        <v>21691.074527430152</v>
      </c>
    </row>
    <row r="13595" spans="1:3" x14ac:dyDescent="0.2">
      <c r="A13595" s="1">
        <v>44703</v>
      </c>
      <c r="B13595" s="2">
        <v>0.625</v>
      </c>
      <c r="C13595" s="3">
        <v>23135.489672658827</v>
      </c>
    </row>
    <row r="13596" spans="1:3" x14ac:dyDescent="0.2">
      <c r="A13596" s="1">
        <v>44703</v>
      </c>
      <c r="B13596" s="2">
        <v>0.63541666666666663</v>
      </c>
      <c r="C13596" s="3">
        <v>24248.992057494674</v>
      </c>
    </row>
    <row r="13597" spans="1:3" x14ac:dyDescent="0.2">
      <c r="A13597" s="1">
        <v>44703</v>
      </c>
      <c r="B13597" s="2">
        <v>0.64583333333333337</v>
      </c>
      <c r="C13597" s="3">
        <v>23537.890716063612</v>
      </c>
    </row>
    <row r="13598" spans="1:3" x14ac:dyDescent="0.2">
      <c r="A13598" s="1">
        <v>44703</v>
      </c>
      <c r="B13598" s="2">
        <v>0.65625</v>
      </c>
      <c r="C13598" s="3">
        <v>19871.565050493056</v>
      </c>
    </row>
    <row r="13599" spans="1:3" x14ac:dyDescent="0.2">
      <c r="A13599" s="1">
        <v>44703</v>
      </c>
      <c r="B13599" s="2">
        <v>0.66666666666666663</v>
      </c>
      <c r="C13599" s="3">
        <v>36280.993266393372</v>
      </c>
    </row>
    <row r="13600" spans="1:3" x14ac:dyDescent="0.2">
      <c r="A13600" s="1">
        <v>44703</v>
      </c>
      <c r="B13600" s="2">
        <v>0.67708333333333337</v>
      </c>
      <c r="C13600" s="3">
        <v>41989.0861630457</v>
      </c>
    </row>
    <row r="13601" spans="1:3" x14ac:dyDescent="0.2">
      <c r="A13601" s="1">
        <v>44703</v>
      </c>
      <c r="B13601" s="2">
        <v>0.6875</v>
      </c>
      <c r="C13601" s="3">
        <v>38570.753894348505</v>
      </c>
    </row>
    <row r="13602" spans="1:3" x14ac:dyDescent="0.2">
      <c r="A13602" s="1">
        <v>44703</v>
      </c>
      <c r="B13602" s="2">
        <v>0.69791666666666663</v>
      </c>
      <c r="C13602" s="3">
        <v>30462.003518804362</v>
      </c>
    </row>
    <row r="13603" spans="1:3" x14ac:dyDescent="0.2">
      <c r="A13603" s="1">
        <v>44703</v>
      </c>
      <c r="B13603" s="2">
        <v>0.70833333333333337</v>
      </c>
      <c r="C13603" s="3">
        <v>53818.217912079468</v>
      </c>
    </row>
    <row r="13604" spans="1:3" x14ac:dyDescent="0.2">
      <c r="A13604" s="1">
        <v>44703</v>
      </c>
      <c r="B13604" s="2">
        <v>0.71875</v>
      </c>
      <c r="C13604" s="3">
        <v>60184.699574068785</v>
      </c>
    </row>
    <row r="13605" spans="1:3" x14ac:dyDescent="0.2">
      <c r="A13605" s="1">
        <v>44703</v>
      </c>
      <c r="B13605" s="2">
        <v>0.72916666666666663</v>
      </c>
      <c r="C13605" s="3">
        <v>49188.009549705654</v>
      </c>
    </row>
    <row r="13606" spans="1:3" x14ac:dyDescent="0.2">
      <c r="A13606" s="1">
        <v>44703</v>
      </c>
      <c r="B13606" s="2">
        <v>0.73958333333333337</v>
      </c>
      <c r="C13606" s="3">
        <v>62887.248145439589</v>
      </c>
    </row>
    <row r="13607" spans="1:3" x14ac:dyDescent="0.2">
      <c r="A13607" s="1">
        <v>44703</v>
      </c>
      <c r="B13607" s="2">
        <v>0.75</v>
      </c>
      <c r="C13607" s="3">
        <v>70434.575158092237</v>
      </c>
    </row>
    <row r="13608" spans="1:3" x14ac:dyDescent="0.2">
      <c r="A13608" s="1">
        <v>44703</v>
      </c>
      <c r="B13608" s="2">
        <v>0.76041666666666663</v>
      </c>
      <c r="C13608" s="3">
        <v>77011.727307320762</v>
      </c>
    </row>
    <row r="13609" spans="1:3" x14ac:dyDescent="0.2">
      <c r="A13609" s="1">
        <v>44703</v>
      </c>
      <c r="B13609" s="2">
        <v>0.77083333333333337</v>
      </c>
      <c r="C13609" s="3">
        <v>79694.469163621819</v>
      </c>
    </row>
    <row r="13610" spans="1:3" x14ac:dyDescent="0.2">
      <c r="A13610" s="1">
        <v>44703</v>
      </c>
      <c r="B13610" s="2">
        <v>0.78125</v>
      </c>
      <c r="C13610" s="3">
        <v>81185.59512771247</v>
      </c>
    </row>
    <row r="13611" spans="1:3" x14ac:dyDescent="0.2">
      <c r="A13611" s="1">
        <v>44703</v>
      </c>
      <c r="B13611" s="2">
        <v>0.79166666666666663</v>
      </c>
      <c r="C13611" s="3">
        <v>81086.275747629741</v>
      </c>
    </row>
    <row r="13612" spans="1:3" x14ac:dyDescent="0.2">
      <c r="A13612" s="1">
        <v>44703</v>
      </c>
      <c r="B13612" s="2">
        <v>0.80208333333333337</v>
      </c>
      <c r="C13612" s="3">
        <v>81501.537817576551</v>
      </c>
    </row>
    <row r="13613" spans="1:3" x14ac:dyDescent="0.2">
      <c r="A13613" s="1">
        <v>44703</v>
      </c>
      <c r="B13613" s="2">
        <v>0.8125</v>
      </c>
      <c r="C13613" s="3">
        <v>80840.530545798218</v>
      </c>
    </row>
    <row r="13614" spans="1:3" x14ac:dyDescent="0.2">
      <c r="A13614" s="1">
        <v>44703</v>
      </c>
      <c r="B13614" s="2">
        <v>0.82291666666666663</v>
      </c>
      <c r="C13614" s="3">
        <v>82619.999602405369</v>
      </c>
    </row>
    <row r="13615" spans="1:3" x14ac:dyDescent="0.2">
      <c r="A13615" s="1">
        <v>44703</v>
      </c>
      <c r="B13615" s="2">
        <v>0.83333333333333337</v>
      </c>
      <c r="C13615" s="3">
        <v>82902.231004596164</v>
      </c>
    </row>
    <row r="13616" spans="1:3" x14ac:dyDescent="0.2">
      <c r="A13616" s="1">
        <v>44703</v>
      </c>
      <c r="B13616" s="2">
        <v>0.84375</v>
      </c>
      <c r="C13616" s="3">
        <v>83775.308563921062</v>
      </c>
    </row>
    <row r="13617" spans="1:3" x14ac:dyDescent="0.2">
      <c r="A13617" s="1">
        <v>44703</v>
      </c>
      <c r="B13617" s="2">
        <v>0.85416666666666663</v>
      </c>
      <c r="C13617" s="3">
        <v>85799.493424530214</v>
      </c>
    </row>
    <row r="13618" spans="1:3" x14ac:dyDescent="0.2">
      <c r="A13618" s="1">
        <v>44703</v>
      </c>
      <c r="B13618" s="2">
        <v>0.86458333333333337</v>
      </c>
      <c r="C13618" s="3">
        <v>86908.185322248872</v>
      </c>
    </row>
    <row r="13619" spans="1:3" x14ac:dyDescent="0.2">
      <c r="A13619" s="1">
        <v>44703</v>
      </c>
      <c r="B13619" s="2">
        <v>0.875</v>
      </c>
      <c r="C13619" s="3">
        <v>90406.260387229428</v>
      </c>
    </row>
    <row r="13620" spans="1:3" x14ac:dyDescent="0.2">
      <c r="A13620" s="1">
        <v>44703</v>
      </c>
      <c r="B13620" s="2">
        <v>0.88541666666666663</v>
      </c>
      <c r="C13620" s="3">
        <v>91513.895491706193</v>
      </c>
    </row>
    <row r="13621" spans="1:3" x14ac:dyDescent="0.2">
      <c r="A13621" s="1">
        <v>44703</v>
      </c>
      <c r="B13621" s="2">
        <v>0.89583333333333337</v>
      </c>
      <c r="C13621" s="3">
        <v>92619.401773127858</v>
      </c>
    </row>
    <row r="13622" spans="1:3" x14ac:dyDescent="0.2">
      <c r="A13622" s="1">
        <v>44703</v>
      </c>
      <c r="B13622" s="2">
        <v>0.90625</v>
      </c>
      <c r="C13622" s="3">
        <v>93311.48930218193</v>
      </c>
    </row>
    <row r="13623" spans="1:3" x14ac:dyDescent="0.2">
      <c r="A13623" s="1">
        <v>44703</v>
      </c>
      <c r="B13623" s="2">
        <v>0.91666666666666663</v>
      </c>
      <c r="C13623" s="3">
        <v>98870.799884136213</v>
      </c>
    </row>
    <row r="13624" spans="1:3" x14ac:dyDescent="0.2">
      <c r="A13624" s="1">
        <v>44703</v>
      </c>
      <c r="B13624" s="2">
        <v>0.92708333333333337</v>
      </c>
      <c r="C13624" s="3">
        <v>96111.796414420707</v>
      </c>
    </row>
    <row r="13625" spans="1:3" x14ac:dyDescent="0.2">
      <c r="A13625" s="1">
        <v>44703</v>
      </c>
      <c r="B13625" s="2">
        <v>0.9375</v>
      </c>
      <c r="C13625" s="3">
        <v>91487.302048056576</v>
      </c>
    </row>
    <row r="13626" spans="1:3" x14ac:dyDescent="0.2">
      <c r="A13626" s="1">
        <v>44703</v>
      </c>
      <c r="B13626" s="2">
        <v>0.94791666666666663</v>
      </c>
      <c r="C13626" s="3">
        <v>88474.203456844334</v>
      </c>
    </row>
    <row r="13627" spans="1:3" x14ac:dyDescent="0.2">
      <c r="A13627" s="1">
        <v>44703</v>
      </c>
      <c r="B13627" s="2">
        <v>0.95833333333333337</v>
      </c>
      <c r="C13627" s="3">
        <v>86025.255293622249</v>
      </c>
    </row>
    <row r="13628" spans="1:3" x14ac:dyDescent="0.2">
      <c r="A13628" s="1">
        <v>44703</v>
      </c>
      <c r="B13628" s="2">
        <v>0.96875</v>
      </c>
      <c r="C13628" s="3">
        <v>83724.4235871782</v>
      </c>
    </row>
    <row r="13629" spans="1:3" x14ac:dyDescent="0.2">
      <c r="A13629" s="1">
        <v>44703</v>
      </c>
      <c r="B13629" s="2">
        <v>0.97916666666666663</v>
      </c>
      <c r="C13629" s="3">
        <v>81068.692887427518</v>
      </c>
    </row>
    <row r="13630" spans="1:3" x14ac:dyDescent="0.2">
      <c r="A13630" s="1">
        <v>44703</v>
      </c>
      <c r="B13630" s="2">
        <v>0.98958333333333337</v>
      </c>
      <c r="C13630" s="3">
        <v>78889.440437730387</v>
      </c>
    </row>
    <row r="13631" spans="1:3" x14ac:dyDescent="0.2">
      <c r="A13631" s="1">
        <v>44704</v>
      </c>
      <c r="B13631" s="2">
        <v>0</v>
      </c>
      <c r="C13631" s="3">
        <v>75990.449409903405</v>
      </c>
    </row>
    <row r="13632" spans="1:3" x14ac:dyDescent="0.2">
      <c r="A13632" s="1">
        <v>44704</v>
      </c>
      <c r="B13632" s="2">
        <v>1.0416666666666666E-2</v>
      </c>
      <c r="C13632" s="3">
        <v>74420.493127947921</v>
      </c>
    </row>
    <row r="13633" spans="1:3" x14ac:dyDescent="0.2">
      <c r="A13633" s="1">
        <v>44704</v>
      </c>
      <c r="B13633" s="2">
        <v>2.0833333333333332E-2</v>
      </c>
      <c r="C13633" s="3">
        <v>72826.215872249901</v>
      </c>
    </row>
    <row r="13634" spans="1:3" x14ac:dyDescent="0.2">
      <c r="A13634" s="1">
        <v>44704</v>
      </c>
      <c r="B13634" s="2">
        <v>3.125E-2</v>
      </c>
      <c r="C13634" s="3">
        <v>71657.903550327435</v>
      </c>
    </row>
    <row r="13635" spans="1:3" x14ac:dyDescent="0.2">
      <c r="A13635" s="1">
        <v>44704</v>
      </c>
      <c r="B13635" s="2">
        <v>4.1666666666666664E-2</v>
      </c>
      <c r="C13635" s="3">
        <v>70044.192442146654</v>
      </c>
    </row>
    <row r="13636" spans="1:3" x14ac:dyDescent="0.2">
      <c r="A13636" s="1">
        <v>44704</v>
      </c>
      <c r="B13636" s="2">
        <v>5.2083333333333336E-2</v>
      </c>
      <c r="C13636" s="3">
        <v>69015.919614585378</v>
      </c>
    </row>
    <row r="13637" spans="1:3" x14ac:dyDescent="0.2">
      <c r="A13637" s="1">
        <v>44704</v>
      </c>
      <c r="B13637" s="2">
        <v>6.25E-2</v>
      </c>
      <c r="C13637" s="3">
        <v>69175.612703976032</v>
      </c>
    </row>
    <row r="13638" spans="1:3" x14ac:dyDescent="0.2">
      <c r="A13638" s="1">
        <v>44704</v>
      </c>
      <c r="B13638" s="2">
        <v>7.2916666666666671E-2</v>
      </c>
      <c r="C13638" s="3">
        <v>67947.372631352308</v>
      </c>
    </row>
    <row r="13639" spans="1:3" x14ac:dyDescent="0.2">
      <c r="A13639" s="1">
        <v>44704</v>
      </c>
      <c r="B13639" s="2">
        <v>8.3333333333333329E-2</v>
      </c>
      <c r="C13639" s="3">
        <v>67009.419886726624</v>
      </c>
    </row>
    <row r="13640" spans="1:3" x14ac:dyDescent="0.2">
      <c r="A13640" s="1">
        <v>44704</v>
      </c>
      <c r="B13640" s="2">
        <v>9.375E-2</v>
      </c>
      <c r="C13640" s="3">
        <v>67516.436756936833</v>
      </c>
    </row>
    <row r="13641" spans="1:3" x14ac:dyDescent="0.2">
      <c r="A13641" s="1">
        <v>44704</v>
      </c>
      <c r="B13641" s="2">
        <v>0.10416666666666667</v>
      </c>
      <c r="C13641" s="3">
        <v>67488.763660942961</v>
      </c>
    </row>
    <row r="13642" spans="1:3" x14ac:dyDescent="0.2">
      <c r="A13642" s="1">
        <v>44704</v>
      </c>
      <c r="B13642" s="2">
        <v>0.11458333333333333</v>
      </c>
      <c r="C13642" s="3">
        <v>67375.93420422294</v>
      </c>
    </row>
    <row r="13643" spans="1:3" x14ac:dyDescent="0.2">
      <c r="A13643" s="1">
        <v>44704</v>
      </c>
      <c r="B13643" s="2">
        <v>0.125</v>
      </c>
      <c r="C13643" s="3">
        <v>67611.382092970671</v>
      </c>
    </row>
    <row r="13644" spans="1:3" x14ac:dyDescent="0.2">
      <c r="A13644" s="1">
        <v>44704</v>
      </c>
      <c r="B13644" s="2">
        <v>0.13541666666666666</v>
      </c>
      <c r="C13644" s="3">
        <v>68646.226529438456</v>
      </c>
    </row>
    <row r="13645" spans="1:3" x14ac:dyDescent="0.2">
      <c r="A13645" s="1">
        <v>44704</v>
      </c>
      <c r="B13645" s="2">
        <v>0.14583333333333334</v>
      </c>
      <c r="C13645" s="3">
        <v>68489.72246578621</v>
      </c>
    </row>
    <row r="13646" spans="1:3" x14ac:dyDescent="0.2">
      <c r="A13646" s="1">
        <v>44704</v>
      </c>
      <c r="B13646" s="2">
        <v>0.15625</v>
      </c>
      <c r="C13646" s="3">
        <v>69162.46410964783</v>
      </c>
    </row>
    <row r="13647" spans="1:3" x14ac:dyDescent="0.2">
      <c r="A13647" s="1">
        <v>44704</v>
      </c>
      <c r="B13647" s="2">
        <v>0.16666666666666666</v>
      </c>
      <c r="C13647" s="3">
        <v>69343.074642029489</v>
      </c>
    </row>
    <row r="13648" spans="1:3" x14ac:dyDescent="0.2">
      <c r="A13648" s="1">
        <v>44704</v>
      </c>
      <c r="B13648" s="2">
        <v>0.17708333333333334</v>
      </c>
      <c r="C13648" s="3">
        <v>70036.289657529065</v>
      </c>
    </row>
    <row r="13649" spans="1:3" x14ac:dyDescent="0.2">
      <c r="A13649" s="1">
        <v>44704</v>
      </c>
      <c r="B13649" s="2">
        <v>0.1875</v>
      </c>
      <c r="C13649" s="3">
        <v>72419.204967536425</v>
      </c>
    </row>
    <row r="13650" spans="1:3" x14ac:dyDescent="0.2">
      <c r="A13650" s="1">
        <v>44704</v>
      </c>
      <c r="B13650" s="2">
        <v>0.19791666666666666</v>
      </c>
      <c r="C13650" s="3">
        <v>73612.21640360856</v>
      </c>
    </row>
    <row r="13651" spans="1:3" x14ac:dyDescent="0.2">
      <c r="A13651" s="1">
        <v>44704</v>
      </c>
      <c r="B13651" s="2">
        <v>0.20833333333333334</v>
      </c>
      <c r="C13651" s="3">
        <v>75949.465290064967</v>
      </c>
    </row>
    <row r="13652" spans="1:3" x14ac:dyDescent="0.2">
      <c r="A13652" s="1">
        <v>44704</v>
      </c>
      <c r="B13652" s="2">
        <v>0.21875</v>
      </c>
      <c r="C13652" s="3">
        <v>78733.84949738218</v>
      </c>
    </row>
    <row r="13653" spans="1:3" x14ac:dyDescent="0.2">
      <c r="A13653" s="1">
        <v>44704</v>
      </c>
      <c r="B13653" s="2">
        <v>0.22916666666666666</v>
      </c>
      <c r="C13653" s="3">
        <v>82409.298078403153</v>
      </c>
    </row>
    <row r="13654" spans="1:3" x14ac:dyDescent="0.2">
      <c r="A13654" s="1">
        <v>44704</v>
      </c>
      <c r="B13654" s="2">
        <v>0.23958333333333334</v>
      </c>
      <c r="C13654" s="3">
        <v>89665.00755795998</v>
      </c>
    </row>
    <row r="13655" spans="1:3" x14ac:dyDescent="0.2">
      <c r="A13655" s="1">
        <v>44704</v>
      </c>
      <c r="B13655" s="2">
        <v>0.25</v>
      </c>
      <c r="C13655" s="3">
        <v>95499.075681652321</v>
      </c>
    </row>
    <row r="13656" spans="1:3" x14ac:dyDescent="0.2">
      <c r="A13656" s="1">
        <v>44704</v>
      </c>
      <c r="B13656" s="2">
        <v>0.26041666666666669</v>
      </c>
      <c r="C13656" s="3">
        <v>99483.791045831182</v>
      </c>
    </row>
    <row r="13657" spans="1:3" x14ac:dyDescent="0.2">
      <c r="A13657" s="1">
        <v>44704</v>
      </c>
      <c r="B13657" s="2">
        <v>0.27083333333333331</v>
      </c>
      <c r="C13657" s="3">
        <v>104423.9411428669</v>
      </c>
    </row>
    <row r="13658" spans="1:3" x14ac:dyDescent="0.2">
      <c r="A13658" s="1">
        <v>44704</v>
      </c>
      <c r="B13658" s="2">
        <v>0.28125</v>
      </c>
      <c r="C13658" s="3">
        <v>111950.89501577064</v>
      </c>
    </row>
    <row r="13659" spans="1:3" x14ac:dyDescent="0.2">
      <c r="A13659" s="1">
        <v>44704</v>
      </c>
      <c r="B13659" s="2">
        <v>0.29166666666666669</v>
      </c>
      <c r="C13659" s="3">
        <v>118310.38236439523</v>
      </c>
    </row>
    <row r="13660" spans="1:3" x14ac:dyDescent="0.2">
      <c r="A13660" s="1">
        <v>44704</v>
      </c>
      <c r="B13660" s="2">
        <v>0.30208333333333331</v>
      </c>
      <c r="C13660" s="3">
        <v>124135.27820902375</v>
      </c>
    </row>
    <row r="13661" spans="1:3" x14ac:dyDescent="0.2">
      <c r="A13661" s="1">
        <v>44704</v>
      </c>
      <c r="B13661" s="2">
        <v>0.3125</v>
      </c>
      <c r="C13661" s="3">
        <v>129858.51560289046</v>
      </c>
    </row>
    <row r="13662" spans="1:3" x14ac:dyDescent="0.2">
      <c r="A13662" s="1">
        <v>44704</v>
      </c>
      <c r="B13662" s="2">
        <v>0.32291666666666669</v>
      </c>
      <c r="C13662" s="3">
        <v>130895.19209866731</v>
      </c>
    </row>
    <row r="13663" spans="1:3" x14ac:dyDescent="0.2">
      <c r="A13663" s="1">
        <v>44704</v>
      </c>
      <c r="B13663" s="2">
        <v>0.33333333333333331</v>
      </c>
      <c r="C13663" s="3">
        <v>130290.62575629105</v>
      </c>
    </row>
    <row r="13664" spans="1:3" x14ac:dyDescent="0.2">
      <c r="A13664" s="1">
        <v>44704</v>
      </c>
      <c r="B13664" s="2">
        <v>0.34375</v>
      </c>
      <c r="C13664" s="3">
        <v>127866.50371112801</v>
      </c>
    </row>
    <row r="13665" spans="1:3" x14ac:dyDescent="0.2">
      <c r="A13665" s="1">
        <v>44704</v>
      </c>
      <c r="B13665" s="2">
        <v>0.35416666666666669</v>
      </c>
      <c r="C13665" s="3">
        <v>125526.33943485007</v>
      </c>
    </row>
    <row r="13666" spans="1:3" x14ac:dyDescent="0.2">
      <c r="A13666" s="1">
        <v>44704</v>
      </c>
      <c r="B13666" s="2">
        <v>0.36458333333333331</v>
      </c>
      <c r="C13666" s="3">
        <v>120614.12726427564</v>
      </c>
    </row>
    <row r="13667" spans="1:3" x14ac:dyDescent="0.2">
      <c r="A13667" s="1">
        <v>44704</v>
      </c>
      <c r="B13667" s="2">
        <v>0.375</v>
      </c>
      <c r="C13667" s="3">
        <v>128889.08706820315</v>
      </c>
    </row>
    <row r="13668" spans="1:3" x14ac:dyDescent="0.2">
      <c r="A13668" s="1">
        <v>44704</v>
      </c>
      <c r="B13668" s="2">
        <v>0.38541666666666669</v>
      </c>
      <c r="C13668" s="3">
        <v>114137.07960222599</v>
      </c>
    </row>
    <row r="13669" spans="1:3" x14ac:dyDescent="0.2">
      <c r="A13669" s="1">
        <v>44704</v>
      </c>
      <c r="B13669" s="2">
        <v>0.39583333333333331</v>
      </c>
      <c r="C13669" s="3">
        <v>93406.939553081029</v>
      </c>
    </row>
    <row r="13670" spans="1:3" x14ac:dyDescent="0.2">
      <c r="A13670" s="1">
        <v>44704</v>
      </c>
      <c r="B13670" s="2">
        <v>0.40625</v>
      </c>
      <c r="C13670" s="3">
        <v>105321.58204772061</v>
      </c>
    </row>
    <row r="13671" spans="1:3" x14ac:dyDescent="0.2">
      <c r="A13671" s="1">
        <v>44704</v>
      </c>
      <c r="B13671" s="2">
        <v>0.41666666666666669</v>
      </c>
      <c r="C13671" s="3">
        <v>133521.0962761647</v>
      </c>
    </row>
    <row r="13672" spans="1:3" x14ac:dyDescent="0.2">
      <c r="A13672" s="1">
        <v>44704</v>
      </c>
      <c r="B13672" s="2">
        <v>0.42708333333333331</v>
      </c>
      <c r="C13672" s="3">
        <v>131363.03616707411</v>
      </c>
    </row>
    <row r="13673" spans="1:3" x14ac:dyDescent="0.2">
      <c r="A13673" s="1">
        <v>44704</v>
      </c>
      <c r="B13673" s="2">
        <v>0.4375</v>
      </c>
      <c r="C13673" s="3">
        <v>112733.03321275793</v>
      </c>
    </row>
    <row r="13674" spans="1:3" x14ac:dyDescent="0.2">
      <c r="A13674" s="1">
        <v>44704</v>
      </c>
      <c r="B13674" s="2">
        <v>0.44791666666666669</v>
      </c>
      <c r="C13674" s="3">
        <v>101787.12914300637</v>
      </c>
    </row>
    <row r="13675" spans="1:3" x14ac:dyDescent="0.2">
      <c r="A13675" s="1">
        <v>44704</v>
      </c>
      <c r="B13675" s="2">
        <v>0.45833333333333331</v>
      </c>
      <c r="C13675" s="3">
        <v>100215.03131906841</v>
      </c>
    </row>
    <row r="13676" spans="1:3" x14ac:dyDescent="0.2">
      <c r="A13676" s="1">
        <v>44704</v>
      </c>
      <c r="B13676" s="2">
        <v>0.46875</v>
      </c>
      <c r="C13676" s="3">
        <v>91981.257785897906</v>
      </c>
    </row>
    <row r="13677" spans="1:3" x14ac:dyDescent="0.2">
      <c r="A13677" s="1">
        <v>44704</v>
      </c>
      <c r="B13677" s="2">
        <v>0.47916666666666669</v>
      </c>
      <c r="C13677" s="3">
        <v>89684.805148587737</v>
      </c>
    </row>
    <row r="13678" spans="1:3" x14ac:dyDescent="0.2">
      <c r="A13678" s="1">
        <v>44704</v>
      </c>
      <c r="B13678" s="2">
        <v>0.48958333333333331</v>
      </c>
      <c r="C13678" s="3">
        <v>98170.002914009441</v>
      </c>
    </row>
    <row r="13679" spans="1:3" x14ac:dyDescent="0.2">
      <c r="A13679" s="1">
        <v>44704</v>
      </c>
      <c r="B13679" s="2">
        <v>0.5</v>
      </c>
      <c r="C13679" s="3">
        <v>91559.597771288201</v>
      </c>
    </row>
    <row r="13680" spans="1:3" x14ac:dyDescent="0.2">
      <c r="A13680" s="1">
        <v>44704</v>
      </c>
      <c r="B13680" s="2">
        <v>0.51041666666666663</v>
      </c>
      <c r="C13680" s="3">
        <v>114870.21826795548</v>
      </c>
    </row>
    <row r="13681" spans="1:3" x14ac:dyDescent="0.2">
      <c r="A13681" s="1">
        <v>44704</v>
      </c>
      <c r="B13681" s="2">
        <v>0.52083333333333337</v>
      </c>
      <c r="C13681" s="3">
        <v>99690.268813821254</v>
      </c>
    </row>
    <row r="13682" spans="1:3" x14ac:dyDescent="0.2">
      <c r="A13682" s="1">
        <v>44704</v>
      </c>
      <c r="B13682" s="2">
        <v>0.53125</v>
      </c>
      <c r="C13682" s="3">
        <v>109876.18653268082</v>
      </c>
    </row>
    <row r="13683" spans="1:3" x14ac:dyDescent="0.2">
      <c r="A13683" s="1">
        <v>44704</v>
      </c>
      <c r="B13683" s="2">
        <v>0.54166666666666663</v>
      </c>
      <c r="C13683" s="3">
        <v>106205.29135413977</v>
      </c>
    </row>
    <row r="13684" spans="1:3" x14ac:dyDescent="0.2">
      <c r="A13684" s="1">
        <v>44704</v>
      </c>
      <c r="B13684" s="2">
        <v>0.55208333333333337</v>
      </c>
      <c r="C13684" s="3">
        <v>129279.14912829649</v>
      </c>
    </row>
    <row r="13685" spans="1:3" x14ac:dyDescent="0.2">
      <c r="A13685" s="1">
        <v>44704</v>
      </c>
      <c r="B13685" s="2">
        <v>0.5625</v>
      </c>
      <c r="C13685" s="3">
        <v>145947.83014459364</v>
      </c>
    </row>
    <row r="13686" spans="1:3" x14ac:dyDescent="0.2">
      <c r="A13686" s="1">
        <v>44704</v>
      </c>
      <c r="B13686" s="2">
        <v>0.57291666666666663</v>
      </c>
      <c r="C13686" s="3">
        <v>146772.41508533107</v>
      </c>
    </row>
    <row r="13687" spans="1:3" x14ac:dyDescent="0.2">
      <c r="A13687" s="1">
        <v>44704</v>
      </c>
      <c r="B13687" s="2">
        <v>0.58333333333333337</v>
      </c>
      <c r="C13687" s="3">
        <v>137313.59467189663</v>
      </c>
    </row>
    <row r="13688" spans="1:3" x14ac:dyDescent="0.2">
      <c r="A13688" s="1">
        <v>44704</v>
      </c>
      <c r="B13688" s="2">
        <v>0.59375</v>
      </c>
      <c r="C13688" s="3">
        <v>100887.13183782317</v>
      </c>
    </row>
    <row r="13689" spans="1:3" x14ac:dyDescent="0.2">
      <c r="A13689" s="1">
        <v>44704</v>
      </c>
      <c r="B13689" s="2">
        <v>0.60416666666666663</v>
      </c>
      <c r="C13689" s="3">
        <v>106694.50828403242</v>
      </c>
    </row>
    <row r="13690" spans="1:3" x14ac:dyDescent="0.2">
      <c r="A13690" s="1">
        <v>44704</v>
      </c>
      <c r="B13690" s="2">
        <v>0.61458333333333337</v>
      </c>
      <c r="C13690" s="3">
        <v>107850.45218975571</v>
      </c>
    </row>
    <row r="13691" spans="1:3" x14ac:dyDescent="0.2">
      <c r="A13691" s="1">
        <v>44704</v>
      </c>
      <c r="B13691" s="2">
        <v>0.625</v>
      </c>
      <c r="C13691" s="3">
        <v>78205.07542815202</v>
      </c>
    </row>
    <row r="13692" spans="1:3" x14ac:dyDescent="0.2">
      <c r="A13692" s="1">
        <v>44704</v>
      </c>
      <c r="B13692" s="2">
        <v>0.63541666666666663</v>
      </c>
      <c r="C13692" s="3">
        <v>80813.549220875866</v>
      </c>
    </row>
    <row r="13693" spans="1:3" x14ac:dyDescent="0.2">
      <c r="A13693" s="1">
        <v>44704</v>
      </c>
      <c r="B13693" s="2">
        <v>0.64583333333333337</v>
      </c>
      <c r="C13693" s="3">
        <v>110763.84678611456</v>
      </c>
    </row>
    <row r="13694" spans="1:3" x14ac:dyDescent="0.2">
      <c r="A13694" s="1">
        <v>44704</v>
      </c>
      <c r="B13694" s="2">
        <v>0.65625</v>
      </c>
      <c r="C13694" s="3">
        <v>117572.55874755797</v>
      </c>
    </row>
    <row r="13695" spans="1:3" x14ac:dyDescent="0.2">
      <c r="A13695" s="1">
        <v>44704</v>
      </c>
      <c r="B13695" s="2">
        <v>0.66666666666666663</v>
      </c>
      <c r="C13695" s="3">
        <v>95653.783951111924</v>
      </c>
    </row>
    <row r="13696" spans="1:3" x14ac:dyDescent="0.2">
      <c r="A13696" s="1">
        <v>44704</v>
      </c>
      <c r="B13696" s="2">
        <v>0.67708333333333337</v>
      </c>
      <c r="C13696" s="3">
        <v>75687.652421770792</v>
      </c>
    </row>
    <row r="13697" spans="1:3" x14ac:dyDescent="0.2">
      <c r="A13697" s="1">
        <v>44704</v>
      </c>
      <c r="B13697" s="2">
        <v>0.6875</v>
      </c>
      <c r="C13697" s="3">
        <v>77292.425293790729</v>
      </c>
    </row>
    <row r="13698" spans="1:3" x14ac:dyDescent="0.2">
      <c r="A13698" s="1">
        <v>44704</v>
      </c>
      <c r="B13698" s="2">
        <v>0.69791666666666663</v>
      </c>
      <c r="C13698" s="3">
        <v>90423.05833366311</v>
      </c>
    </row>
    <row r="13699" spans="1:3" x14ac:dyDescent="0.2">
      <c r="A13699" s="1">
        <v>44704</v>
      </c>
      <c r="B13699" s="2">
        <v>0.70833333333333337</v>
      </c>
      <c r="C13699" s="3">
        <v>116584.29919882987</v>
      </c>
    </row>
    <row r="13700" spans="1:3" x14ac:dyDescent="0.2">
      <c r="A13700" s="1">
        <v>44704</v>
      </c>
      <c r="B13700" s="2">
        <v>0.71875</v>
      </c>
      <c r="C13700" s="3">
        <v>125297.37540437288</v>
      </c>
    </row>
    <row r="13701" spans="1:3" x14ac:dyDescent="0.2">
      <c r="A13701" s="1">
        <v>44704</v>
      </c>
      <c r="B13701" s="2">
        <v>0.72916666666666663</v>
      </c>
      <c r="C13701" s="3">
        <v>133580.26349475011</v>
      </c>
    </row>
    <row r="13702" spans="1:3" x14ac:dyDescent="0.2">
      <c r="A13702" s="1">
        <v>44704</v>
      </c>
      <c r="B13702" s="2">
        <v>0.73958333333333337</v>
      </c>
      <c r="C13702" s="3">
        <v>140533.61167369297</v>
      </c>
    </row>
    <row r="13703" spans="1:3" x14ac:dyDescent="0.2">
      <c r="A13703" s="1">
        <v>44704</v>
      </c>
      <c r="B13703" s="2">
        <v>0.75</v>
      </c>
      <c r="C13703" s="3">
        <v>139990.47387432508</v>
      </c>
    </row>
    <row r="13704" spans="1:3" x14ac:dyDescent="0.2">
      <c r="A13704" s="1">
        <v>44704</v>
      </c>
      <c r="B13704" s="2">
        <v>0.76041666666666663</v>
      </c>
      <c r="C13704" s="3">
        <v>138181.59578131401</v>
      </c>
    </row>
    <row r="13705" spans="1:3" x14ac:dyDescent="0.2">
      <c r="A13705" s="1">
        <v>44704</v>
      </c>
      <c r="B13705" s="2">
        <v>0.77083333333333337</v>
      </c>
      <c r="C13705" s="3">
        <v>138048.38831558626</v>
      </c>
    </row>
    <row r="13706" spans="1:3" x14ac:dyDescent="0.2">
      <c r="A13706" s="1">
        <v>44704</v>
      </c>
      <c r="B13706" s="2">
        <v>0.78125</v>
      </c>
      <c r="C13706" s="3">
        <v>135820.82073150866</v>
      </c>
    </row>
    <row r="13707" spans="1:3" x14ac:dyDescent="0.2">
      <c r="A13707" s="1">
        <v>44704</v>
      </c>
      <c r="B13707" s="2">
        <v>0.79166666666666663</v>
      </c>
      <c r="C13707" s="3">
        <v>129449.18859696139</v>
      </c>
    </row>
    <row r="13708" spans="1:3" x14ac:dyDescent="0.2">
      <c r="A13708" s="1">
        <v>44704</v>
      </c>
      <c r="B13708" s="2">
        <v>0.80208333333333337</v>
      </c>
      <c r="C13708" s="3">
        <v>125060.99560720161</v>
      </c>
    </row>
    <row r="13709" spans="1:3" x14ac:dyDescent="0.2">
      <c r="A13709" s="1">
        <v>44704</v>
      </c>
      <c r="B13709" s="2">
        <v>0.8125</v>
      </c>
      <c r="C13709" s="3">
        <v>123170.5206194256</v>
      </c>
    </row>
    <row r="13710" spans="1:3" x14ac:dyDescent="0.2">
      <c r="A13710" s="1">
        <v>44704</v>
      </c>
      <c r="B13710" s="2">
        <v>0.82291666666666663</v>
      </c>
      <c r="C13710" s="3">
        <v>121386.2576706289</v>
      </c>
    </row>
    <row r="13711" spans="1:3" x14ac:dyDescent="0.2">
      <c r="A13711" s="1">
        <v>44704</v>
      </c>
      <c r="B13711" s="2">
        <v>0.83333333333333337</v>
      </c>
      <c r="C13711" s="3">
        <v>120338.79527559223</v>
      </c>
    </row>
    <row r="13712" spans="1:3" x14ac:dyDescent="0.2">
      <c r="A13712" s="1">
        <v>44704</v>
      </c>
      <c r="B13712" s="2">
        <v>0.84375</v>
      </c>
      <c r="C13712" s="3">
        <v>118775.6716941223</v>
      </c>
    </row>
    <row r="13713" spans="1:3" x14ac:dyDescent="0.2">
      <c r="A13713" s="1">
        <v>44704</v>
      </c>
      <c r="B13713" s="2">
        <v>0.85416666666666663</v>
      </c>
      <c r="C13713" s="3">
        <v>115362.69912903057</v>
      </c>
    </row>
    <row r="13714" spans="1:3" x14ac:dyDescent="0.2">
      <c r="A13714" s="1">
        <v>44704</v>
      </c>
      <c r="B13714" s="2">
        <v>0.86458333333333337</v>
      </c>
      <c r="C13714" s="3">
        <v>116458.91216892029</v>
      </c>
    </row>
    <row r="13715" spans="1:3" x14ac:dyDescent="0.2">
      <c r="A13715" s="1">
        <v>44704</v>
      </c>
      <c r="B13715" s="2">
        <v>0.875</v>
      </c>
      <c r="C13715" s="3">
        <v>118834.38047840295</v>
      </c>
    </row>
    <row r="13716" spans="1:3" x14ac:dyDescent="0.2">
      <c r="A13716" s="1">
        <v>44704</v>
      </c>
      <c r="B13716" s="2">
        <v>0.88541666666666663</v>
      </c>
      <c r="C13716" s="3">
        <v>118560.37281236789</v>
      </c>
    </row>
    <row r="13717" spans="1:3" x14ac:dyDescent="0.2">
      <c r="A13717" s="1">
        <v>44704</v>
      </c>
      <c r="B13717" s="2">
        <v>0.89583333333333337</v>
      </c>
      <c r="C13717" s="3">
        <v>119862.34413274426</v>
      </c>
    </row>
    <row r="13718" spans="1:3" x14ac:dyDescent="0.2">
      <c r="A13718" s="1">
        <v>44704</v>
      </c>
      <c r="B13718" s="2">
        <v>0.90625</v>
      </c>
      <c r="C13718" s="3">
        <v>116827.87085167716</v>
      </c>
    </row>
    <row r="13719" spans="1:3" x14ac:dyDescent="0.2">
      <c r="A13719" s="1">
        <v>44704</v>
      </c>
      <c r="B13719" s="2">
        <v>0.91666666666666663</v>
      </c>
      <c r="C13719" s="3">
        <v>119823.55387607428</v>
      </c>
    </row>
    <row r="13720" spans="1:3" x14ac:dyDescent="0.2">
      <c r="A13720" s="1">
        <v>44704</v>
      </c>
      <c r="B13720" s="2">
        <v>0.92708333333333337</v>
      </c>
      <c r="C13720" s="3">
        <v>114852.00118661177</v>
      </c>
    </row>
    <row r="13721" spans="1:3" x14ac:dyDescent="0.2">
      <c r="A13721" s="1">
        <v>44704</v>
      </c>
      <c r="B13721" s="2">
        <v>0.9375</v>
      </c>
      <c r="C13721" s="3">
        <v>109400.46871337054</v>
      </c>
    </row>
    <row r="13722" spans="1:3" x14ac:dyDescent="0.2">
      <c r="A13722" s="1">
        <v>44704</v>
      </c>
      <c r="B13722" s="2">
        <v>0.94791666666666663</v>
      </c>
      <c r="C13722" s="3">
        <v>104546.7722805252</v>
      </c>
    </row>
    <row r="13723" spans="1:3" x14ac:dyDescent="0.2">
      <c r="A13723" s="1">
        <v>44704</v>
      </c>
      <c r="B13723" s="2">
        <v>0.95833333333333337</v>
      </c>
      <c r="C13723" s="3">
        <v>100251.36426765785</v>
      </c>
    </row>
    <row r="13724" spans="1:3" x14ac:dyDescent="0.2">
      <c r="A13724" s="1">
        <v>44704</v>
      </c>
      <c r="B13724" s="2">
        <v>0.96875</v>
      </c>
      <c r="C13724" s="3">
        <v>95162.468084086373</v>
      </c>
    </row>
    <row r="13725" spans="1:3" x14ac:dyDescent="0.2">
      <c r="A13725" s="1">
        <v>44704</v>
      </c>
      <c r="B13725" s="2">
        <v>0.97916666666666663</v>
      </c>
      <c r="C13725" s="3">
        <v>91048.17293454062</v>
      </c>
    </row>
    <row r="13726" spans="1:3" x14ac:dyDescent="0.2">
      <c r="A13726" s="1">
        <v>44704</v>
      </c>
      <c r="B13726" s="2">
        <v>0.98958333333333337</v>
      </c>
      <c r="C13726" s="3">
        <v>86758.292740880221</v>
      </c>
    </row>
    <row r="13727" spans="1:3" x14ac:dyDescent="0.2">
      <c r="A13727" s="1">
        <v>44705</v>
      </c>
      <c r="B13727" s="2">
        <v>0</v>
      </c>
      <c r="C13727" s="3">
        <v>84265.16923199821</v>
      </c>
    </row>
    <row r="13728" spans="1:3" x14ac:dyDescent="0.2">
      <c r="A13728" s="1">
        <v>44705</v>
      </c>
      <c r="B13728" s="2">
        <v>1.0416666666666666E-2</v>
      </c>
      <c r="C13728" s="3">
        <v>82247.518158756546</v>
      </c>
    </row>
    <row r="13729" spans="1:3" x14ac:dyDescent="0.2">
      <c r="A13729" s="1">
        <v>44705</v>
      </c>
      <c r="B13729" s="2">
        <v>2.0833333333333332E-2</v>
      </c>
      <c r="C13729" s="3">
        <v>80087.37622721857</v>
      </c>
    </row>
    <row r="13730" spans="1:3" x14ac:dyDescent="0.2">
      <c r="A13730" s="1">
        <v>44705</v>
      </c>
      <c r="B13730" s="2">
        <v>3.125E-2</v>
      </c>
      <c r="C13730" s="3">
        <v>78917.369941574041</v>
      </c>
    </row>
    <row r="13731" spans="1:3" x14ac:dyDescent="0.2">
      <c r="A13731" s="1">
        <v>44705</v>
      </c>
      <c r="B13731" s="2">
        <v>4.1666666666666664E-2</v>
      </c>
      <c r="C13731" s="3">
        <v>77131.554955267129</v>
      </c>
    </row>
    <row r="13732" spans="1:3" x14ac:dyDescent="0.2">
      <c r="A13732" s="1">
        <v>44705</v>
      </c>
      <c r="B13732" s="2">
        <v>5.2083333333333336E-2</v>
      </c>
      <c r="C13732" s="3">
        <v>75713.319212189963</v>
      </c>
    </row>
    <row r="13733" spans="1:3" x14ac:dyDescent="0.2">
      <c r="A13733" s="1">
        <v>44705</v>
      </c>
      <c r="B13733" s="2">
        <v>6.25E-2</v>
      </c>
      <c r="C13733" s="3">
        <v>74614.134848180576</v>
      </c>
    </row>
    <row r="13734" spans="1:3" x14ac:dyDescent="0.2">
      <c r="A13734" s="1">
        <v>44705</v>
      </c>
      <c r="B13734" s="2">
        <v>7.2916666666666671E-2</v>
      </c>
      <c r="C13734" s="3">
        <v>74052.757838598918</v>
      </c>
    </row>
    <row r="13735" spans="1:3" x14ac:dyDescent="0.2">
      <c r="A13735" s="1">
        <v>44705</v>
      </c>
      <c r="B13735" s="2">
        <v>8.3333333333333329E-2</v>
      </c>
      <c r="C13735" s="3">
        <v>73422.101295651213</v>
      </c>
    </row>
    <row r="13736" spans="1:3" x14ac:dyDescent="0.2">
      <c r="A13736" s="1">
        <v>44705</v>
      </c>
      <c r="B13736" s="2">
        <v>9.375E-2</v>
      </c>
      <c r="C13736" s="3">
        <v>73731.773820505448</v>
      </c>
    </row>
    <row r="13737" spans="1:3" x14ac:dyDescent="0.2">
      <c r="A13737" s="1">
        <v>44705</v>
      </c>
      <c r="B13737" s="2">
        <v>0.10416666666666667</v>
      </c>
      <c r="C13737" s="3">
        <v>72927.318108983382</v>
      </c>
    </row>
    <row r="13738" spans="1:3" x14ac:dyDescent="0.2">
      <c r="A13738" s="1">
        <v>44705</v>
      </c>
      <c r="B13738" s="2">
        <v>0.11458333333333333</v>
      </c>
      <c r="C13738" s="3">
        <v>72718.361608863415</v>
      </c>
    </row>
    <row r="13739" spans="1:3" x14ac:dyDescent="0.2">
      <c r="A13739" s="1">
        <v>44705</v>
      </c>
      <c r="B13739" s="2">
        <v>0.125</v>
      </c>
      <c r="C13739" s="3">
        <v>72872.815152379335</v>
      </c>
    </row>
    <row r="13740" spans="1:3" x14ac:dyDescent="0.2">
      <c r="A13740" s="1">
        <v>44705</v>
      </c>
      <c r="B13740" s="2">
        <v>0.13541666666666666</v>
      </c>
      <c r="C13740" s="3">
        <v>72325.527544535231</v>
      </c>
    </row>
    <row r="13741" spans="1:3" x14ac:dyDescent="0.2">
      <c r="A13741" s="1">
        <v>44705</v>
      </c>
      <c r="B13741" s="2">
        <v>0.14583333333333334</v>
      </c>
      <c r="C13741" s="3">
        <v>73125.495221360965</v>
      </c>
    </row>
    <row r="13742" spans="1:3" x14ac:dyDescent="0.2">
      <c r="A13742" s="1">
        <v>44705</v>
      </c>
      <c r="B13742" s="2">
        <v>0.15625</v>
      </c>
      <c r="C13742" s="3">
        <v>73775.052387596908</v>
      </c>
    </row>
    <row r="13743" spans="1:3" x14ac:dyDescent="0.2">
      <c r="A13743" s="1">
        <v>44705</v>
      </c>
      <c r="B13743" s="2">
        <v>0.16666666666666666</v>
      </c>
      <c r="C13743" s="3">
        <v>74156.047417822629</v>
      </c>
    </row>
    <row r="13744" spans="1:3" x14ac:dyDescent="0.2">
      <c r="A13744" s="1">
        <v>44705</v>
      </c>
      <c r="B13744" s="2">
        <v>0.17708333333333334</v>
      </c>
      <c r="C13744" s="3">
        <v>72893.09238804222</v>
      </c>
    </row>
    <row r="13745" spans="1:3" x14ac:dyDescent="0.2">
      <c r="A13745" s="1">
        <v>44705</v>
      </c>
      <c r="B13745" s="2">
        <v>0.1875</v>
      </c>
      <c r="C13745" s="3">
        <v>73856.012102651555</v>
      </c>
    </row>
    <row r="13746" spans="1:3" x14ac:dyDescent="0.2">
      <c r="A13746" s="1">
        <v>44705</v>
      </c>
      <c r="B13746" s="2">
        <v>0.19791666666666666</v>
      </c>
      <c r="C13746" s="3">
        <v>75450.506871142221</v>
      </c>
    </row>
    <row r="13747" spans="1:3" x14ac:dyDescent="0.2">
      <c r="A13747" s="1">
        <v>44705</v>
      </c>
      <c r="B13747" s="2">
        <v>0.20833333333333334</v>
      </c>
      <c r="C13747" s="3">
        <v>78265.405271847019</v>
      </c>
    </row>
    <row r="13748" spans="1:3" x14ac:dyDescent="0.2">
      <c r="A13748" s="1">
        <v>44705</v>
      </c>
      <c r="B13748" s="2">
        <v>0.21875</v>
      </c>
      <c r="C13748" s="3">
        <v>81345.293347014609</v>
      </c>
    </row>
    <row r="13749" spans="1:3" x14ac:dyDescent="0.2">
      <c r="A13749" s="1">
        <v>44705</v>
      </c>
      <c r="B13749" s="2">
        <v>0.22916666666666666</v>
      </c>
      <c r="C13749" s="3">
        <v>85079.066752284358</v>
      </c>
    </row>
    <row r="13750" spans="1:3" x14ac:dyDescent="0.2">
      <c r="A13750" s="1">
        <v>44705</v>
      </c>
      <c r="B13750" s="2">
        <v>0.23958333333333334</v>
      </c>
      <c r="C13750" s="3">
        <v>93095.752442051249</v>
      </c>
    </row>
    <row r="13751" spans="1:3" x14ac:dyDescent="0.2">
      <c r="A13751" s="1">
        <v>44705</v>
      </c>
      <c r="B13751" s="2">
        <v>0.25</v>
      </c>
      <c r="C13751" s="3">
        <v>100299.41801350749</v>
      </c>
    </row>
    <row r="13752" spans="1:3" x14ac:dyDescent="0.2">
      <c r="A13752" s="1">
        <v>44705</v>
      </c>
      <c r="B13752" s="2">
        <v>0.26041666666666669</v>
      </c>
      <c r="C13752" s="3">
        <v>106211.42427588148</v>
      </c>
    </row>
    <row r="13753" spans="1:3" x14ac:dyDescent="0.2">
      <c r="A13753" s="1">
        <v>44705</v>
      </c>
      <c r="B13753" s="2">
        <v>0.27083333333333331</v>
      </c>
      <c r="C13753" s="3">
        <v>110966.71444987302</v>
      </c>
    </row>
    <row r="13754" spans="1:3" x14ac:dyDescent="0.2">
      <c r="A13754" s="1">
        <v>44705</v>
      </c>
      <c r="B13754" s="2">
        <v>0.28125</v>
      </c>
      <c r="C13754" s="3">
        <v>112847.51020130275</v>
      </c>
    </row>
    <row r="13755" spans="1:3" x14ac:dyDescent="0.2">
      <c r="A13755" s="1">
        <v>44705</v>
      </c>
      <c r="B13755" s="2">
        <v>0.29166666666666669</v>
      </c>
      <c r="C13755" s="3">
        <v>119892.86448568778</v>
      </c>
    </row>
    <row r="13756" spans="1:3" x14ac:dyDescent="0.2">
      <c r="A13756" s="1">
        <v>44705</v>
      </c>
      <c r="B13756" s="2">
        <v>0.30208333333333331</v>
      </c>
      <c r="C13756" s="3">
        <v>125574.0553437018</v>
      </c>
    </row>
    <row r="13757" spans="1:3" x14ac:dyDescent="0.2">
      <c r="A13757" s="1">
        <v>44705</v>
      </c>
      <c r="B13757" s="2">
        <v>0.3125</v>
      </c>
      <c r="C13757" s="3">
        <v>131446.29037361874</v>
      </c>
    </row>
    <row r="13758" spans="1:3" x14ac:dyDescent="0.2">
      <c r="A13758" s="1">
        <v>44705</v>
      </c>
      <c r="B13758" s="2">
        <v>0.32291666666666669</v>
      </c>
      <c r="C13758" s="3">
        <v>135552.1339369796</v>
      </c>
    </row>
    <row r="13759" spans="1:3" x14ac:dyDescent="0.2">
      <c r="A13759" s="1">
        <v>44705</v>
      </c>
      <c r="B13759" s="2">
        <v>0.33333333333333331</v>
      </c>
      <c r="C13759" s="3">
        <v>137912.40820279336</v>
      </c>
    </row>
    <row r="13760" spans="1:3" x14ac:dyDescent="0.2">
      <c r="A13760" s="1">
        <v>44705</v>
      </c>
      <c r="B13760" s="2">
        <v>0.34375</v>
      </c>
      <c r="C13760" s="3">
        <v>137917.6421323356</v>
      </c>
    </row>
    <row r="13761" spans="1:3" x14ac:dyDescent="0.2">
      <c r="A13761" s="1">
        <v>44705</v>
      </c>
      <c r="B13761" s="2">
        <v>0.35416666666666669</v>
      </c>
      <c r="C13761" s="3">
        <v>136366.01107165308</v>
      </c>
    </row>
    <row r="13762" spans="1:3" x14ac:dyDescent="0.2">
      <c r="A13762" s="1">
        <v>44705</v>
      </c>
      <c r="B13762" s="2">
        <v>0.36458333333333331</v>
      </c>
      <c r="C13762" s="3">
        <v>137770.42240787044</v>
      </c>
    </row>
    <row r="13763" spans="1:3" x14ac:dyDescent="0.2">
      <c r="A13763" s="1">
        <v>44705</v>
      </c>
      <c r="B13763" s="2">
        <v>0.375</v>
      </c>
      <c r="C13763" s="3">
        <v>136511.89973656952</v>
      </c>
    </row>
    <row r="13764" spans="1:3" x14ac:dyDescent="0.2">
      <c r="A13764" s="1">
        <v>44705</v>
      </c>
      <c r="B13764" s="2">
        <v>0.38541666666666669</v>
      </c>
      <c r="C13764" s="3">
        <v>137594.65058907663</v>
      </c>
    </row>
    <row r="13765" spans="1:3" x14ac:dyDescent="0.2">
      <c r="A13765" s="1">
        <v>44705</v>
      </c>
      <c r="B13765" s="2">
        <v>0.39583333333333331</v>
      </c>
      <c r="C13765" s="3">
        <v>133720.19661047478</v>
      </c>
    </row>
    <row r="13766" spans="1:3" x14ac:dyDescent="0.2">
      <c r="A13766" s="1">
        <v>44705</v>
      </c>
      <c r="B13766" s="2">
        <v>0.40625</v>
      </c>
      <c r="C13766" s="3">
        <v>117204.87187044306</v>
      </c>
    </row>
    <row r="13767" spans="1:3" x14ac:dyDescent="0.2">
      <c r="A13767" s="1">
        <v>44705</v>
      </c>
      <c r="B13767" s="2">
        <v>0.41666666666666669</v>
      </c>
      <c r="C13767" s="3">
        <v>119684.66994278668</v>
      </c>
    </row>
    <row r="13768" spans="1:3" x14ac:dyDescent="0.2">
      <c r="A13768" s="1">
        <v>44705</v>
      </c>
      <c r="B13768" s="2">
        <v>0.42708333333333331</v>
      </c>
      <c r="C13768" s="3">
        <v>130219.8045547081</v>
      </c>
    </row>
    <row r="13769" spans="1:3" x14ac:dyDescent="0.2">
      <c r="A13769" s="1">
        <v>44705</v>
      </c>
      <c r="B13769" s="2">
        <v>0.4375</v>
      </c>
      <c r="C13769" s="3">
        <v>143418.32149401872</v>
      </c>
    </row>
    <row r="13770" spans="1:3" x14ac:dyDescent="0.2">
      <c r="A13770" s="1">
        <v>44705</v>
      </c>
      <c r="B13770" s="2">
        <v>0.44791666666666669</v>
      </c>
      <c r="C13770" s="3">
        <v>149729.82482540325</v>
      </c>
    </row>
    <row r="13771" spans="1:3" x14ac:dyDescent="0.2">
      <c r="A13771" s="1">
        <v>44705</v>
      </c>
      <c r="B13771" s="2">
        <v>0.45833333333333331</v>
      </c>
      <c r="C13771" s="3">
        <v>142780.14938580614</v>
      </c>
    </row>
    <row r="13772" spans="1:3" x14ac:dyDescent="0.2">
      <c r="A13772" s="1">
        <v>44705</v>
      </c>
      <c r="B13772" s="2">
        <v>0.46875</v>
      </c>
      <c r="C13772" s="3">
        <v>129825.713813371</v>
      </c>
    </row>
    <row r="13773" spans="1:3" x14ac:dyDescent="0.2">
      <c r="A13773" s="1">
        <v>44705</v>
      </c>
      <c r="B13773" s="2">
        <v>0.47916666666666669</v>
      </c>
      <c r="C13773" s="3">
        <v>129329.74478929656</v>
      </c>
    </row>
    <row r="13774" spans="1:3" x14ac:dyDescent="0.2">
      <c r="A13774" s="1">
        <v>44705</v>
      </c>
      <c r="B13774" s="2">
        <v>0.48958333333333331</v>
      </c>
      <c r="C13774" s="3">
        <v>129285.13347545918</v>
      </c>
    </row>
    <row r="13775" spans="1:3" x14ac:dyDescent="0.2">
      <c r="A13775" s="1">
        <v>44705</v>
      </c>
      <c r="B13775" s="2">
        <v>0.5</v>
      </c>
      <c r="C13775" s="3">
        <v>131400.34537904692</v>
      </c>
    </row>
    <row r="13776" spans="1:3" x14ac:dyDescent="0.2">
      <c r="A13776" s="1">
        <v>44705</v>
      </c>
      <c r="B13776" s="2">
        <v>0.51041666666666663</v>
      </c>
      <c r="C13776" s="3">
        <v>113843.99187259194</v>
      </c>
    </row>
    <row r="13777" spans="1:3" x14ac:dyDescent="0.2">
      <c r="A13777" s="1">
        <v>44705</v>
      </c>
      <c r="B13777" s="2">
        <v>0.52083333333333337</v>
      </c>
      <c r="C13777" s="3">
        <v>88438.988340112963</v>
      </c>
    </row>
    <row r="13778" spans="1:3" x14ac:dyDescent="0.2">
      <c r="A13778" s="1">
        <v>44705</v>
      </c>
      <c r="B13778" s="2">
        <v>0.53125</v>
      </c>
      <c r="C13778" s="3">
        <v>110352.55653772822</v>
      </c>
    </row>
    <row r="13779" spans="1:3" x14ac:dyDescent="0.2">
      <c r="A13779" s="1">
        <v>44705</v>
      </c>
      <c r="B13779" s="2">
        <v>0.54166666666666663</v>
      </c>
      <c r="C13779" s="3">
        <v>122901.72022793592</v>
      </c>
    </row>
    <row r="13780" spans="1:3" x14ac:dyDescent="0.2">
      <c r="A13780" s="1">
        <v>44705</v>
      </c>
      <c r="B13780" s="2">
        <v>0.55208333333333337</v>
      </c>
      <c r="C13780" s="3">
        <v>125455.13550179826</v>
      </c>
    </row>
    <row r="13781" spans="1:3" x14ac:dyDescent="0.2">
      <c r="A13781" s="1">
        <v>44705</v>
      </c>
      <c r="B13781" s="2">
        <v>0.5625</v>
      </c>
      <c r="C13781" s="3">
        <v>118829.36721393895</v>
      </c>
    </row>
    <row r="13782" spans="1:3" x14ac:dyDescent="0.2">
      <c r="A13782" s="1">
        <v>44705</v>
      </c>
      <c r="B13782" s="2">
        <v>0.57291666666666663</v>
      </c>
      <c r="C13782" s="3">
        <v>115163.46358885038</v>
      </c>
    </row>
    <row r="13783" spans="1:3" x14ac:dyDescent="0.2">
      <c r="A13783" s="1">
        <v>44705</v>
      </c>
      <c r="B13783" s="2">
        <v>0.58333333333333337</v>
      </c>
      <c r="C13783" s="3">
        <v>101200.19628602757</v>
      </c>
    </row>
    <row r="13784" spans="1:3" x14ac:dyDescent="0.2">
      <c r="A13784" s="1">
        <v>44705</v>
      </c>
      <c r="B13784" s="2">
        <v>0.59375</v>
      </c>
      <c r="C13784" s="3">
        <v>100483.15281389559</v>
      </c>
    </row>
    <row r="13785" spans="1:3" x14ac:dyDescent="0.2">
      <c r="A13785" s="1">
        <v>44705</v>
      </c>
      <c r="B13785" s="2">
        <v>0.60416666666666663</v>
      </c>
      <c r="C13785" s="3">
        <v>97811.877910082985</v>
      </c>
    </row>
    <row r="13786" spans="1:3" x14ac:dyDescent="0.2">
      <c r="A13786" s="1">
        <v>44705</v>
      </c>
      <c r="B13786" s="2">
        <v>0.61458333333333337</v>
      </c>
      <c r="C13786" s="3">
        <v>106733.42571193454</v>
      </c>
    </row>
    <row r="13787" spans="1:3" x14ac:dyDescent="0.2">
      <c r="A13787" s="1">
        <v>44705</v>
      </c>
      <c r="B13787" s="2">
        <v>0.625</v>
      </c>
      <c r="C13787" s="3">
        <v>110612.90684625864</v>
      </c>
    </row>
    <row r="13788" spans="1:3" x14ac:dyDescent="0.2">
      <c r="A13788" s="1">
        <v>44705</v>
      </c>
      <c r="B13788" s="2">
        <v>0.63541666666666663</v>
      </c>
      <c r="C13788" s="3">
        <v>99467.572793109444</v>
      </c>
    </row>
    <row r="13789" spans="1:3" x14ac:dyDescent="0.2">
      <c r="A13789" s="1">
        <v>44705</v>
      </c>
      <c r="B13789" s="2">
        <v>0.64583333333333337</v>
      </c>
      <c r="C13789" s="3">
        <v>105531.14441839811</v>
      </c>
    </row>
    <row r="13790" spans="1:3" x14ac:dyDescent="0.2">
      <c r="A13790" s="1">
        <v>44705</v>
      </c>
      <c r="B13790" s="2">
        <v>0.65625</v>
      </c>
      <c r="C13790" s="3">
        <v>103434.90137892532</v>
      </c>
    </row>
    <row r="13791" spans="1:3" x14ac:dyDescent="0.2">
      <c r="A13791" s="1">
        <v>44705</v>
      </c>
      <c r="B13791" s="2">
        <v>0.66666666666666663</v>
      </c>
      <c r="C13791" s="3">
        <v>110819.91621573693</v>
      </c>
    </row>
    <row r="13792" spans="1:3" x14ac:dyDescent="0.2">
      <c r="A13792" s="1">
        <v>44705</v>
      </c>
      <c r="B13792" s="2">
        <v>0.67708333333333337</v>
      </c>
      <c r="C13792" s="3">
        <v>112311.61898604239</v>
      </c>
    </row>
    <row r="13793" spans="1:3" x14ac:dyDescent="0.2">
      <c r="A13793" s="1">
        <v>44705</v>
      </c>
      <c r="B13793" s="2">
        <v>0.6875</v>
      </c>
      <c r="C13793" s="3">
        <v>112797.70908869395</v>
      </c>
    </row>
    <row r="13794" spans="1:3" x14ac:dyDescent="0.2">
      <c r="A13794" s="1">
        <v>44705</v>
      </c>
      <c r="B13794" s="2">
        <v>0.69791666666666663</v>
      </c>
      <c r="C13794" s="3">
        <v>113479.19473627683</v>
      </c>
    </row>
    <row r="13795" spans="1:3" x14ac:dyDescent="0.2">
      <c r="A13795" s="1">
        <v>44705</v>
      </c>
      <c r="B13795" s="2">
        <v>0.70833333333333337</v>
      </c>
      <c r="C13795" s="3">
        <v>113419.75823740975</v>
      </c>
    </row>
    <row r="13796" spans="1:3" x14ac:dyDescent="0.2">
      <c r="A13796" s="1">
        <v>44705</v>
      </c>
      <c r="B13796" s="2">
        <v>0.71875</v>
      </c>
      <c r="C13796" s="3">
        <v>111943.44497338773</v>
      </c>
    </row>
    <row r="13797" spans="1:3" x14ac:dyDescent="0.2">
      <c r="A13797" s="1">
        <v>44705</v>
      </c>
      <c r="B13797" s="2">
        <v>0.72916666666666663</v>
      </c>
      <c r="C13797" s="3">
        <v>110569.68350345621</v>
      </c>
    </row>
    <row r="13798" spans="1:3" x14ac:dyDescent="0.2">
      <c r="A13798" s="1">
        <v>44705</v>
      </c>
      <c r="B13798" s="2">
        <v>0.73958333333333337</v>
      </c>
      <c r="C13798" s="3">
        <v>108134.11192981458</v>
      </c>
    </row>
    <row r="13799" spans="1:3" x14ac:dyDescent="0.2">
      <c r="A13799" s="1">
        <v>44705</v>
      </c>
      <c r="B13799" s="2">
        <v>0.75</v>
      </c>
      <c r="C13799" s="3">
        <v>111033.15147755135</v>
      </c>
    </row>
    <row r="13800" spans="1:3" x14ac:dyDescent="0.2">
      <c r="A13800" s="1">
        <v>44705</v>
      </c>
      <c r="B13800" s="2">
        <v>0.76041666666666663</v>
      </c>
      <c r="C13800" s="3">
        <v>112900.79188671055</v>
      </c>
    </row>
    <row r="13801" spans="1:3" x14ac:dyDescent="0.2">
      <c r="A13801" s="1">
        <v>44705</v>
      </c>
      <c r="B13801" s="2">
        <v>0.77083333333333337</v>
      </c>
      <c r="C13801" s="3">
        <v>113417.60269152548</v>
      </c>
    </row>
    <row r="13802" spans="1:3" x14ac:dyDescent="0.2">
      <c r="A13802" s="1">
        <v>44705</v>
      </c>
      <c r="B13802" s="2">
        <v>0.78125</v>
      </c>
      <c r="C13802" s="3">
        <v>112967.95708235893</v>
      </c>
    </row>
    <row r="13803" spans="1:3" x14ac:dyDescent="0.2">
      <c r="A13803" s="1">
        <v>44705</v>
      </c>
      <c r="B13803" s="2">
        <v>0.79166666666666663</v>
      </c>
      <c r="C13803" s="3">
        <v>113106.18938099933</v>
      </c>
    </row>
    <row r="13804" spans="1:3" x14ac:dyDescent="0.2">
      <c r="A13804" s="1">
        <v>44705</v>
      </c>
      <c r="B13804" s="2">
        <v>0.80208333333333337</v>
      </c>
      <c r="C13804" s="3">
        <v>113739.01543646408</v>
      </c>
    </row>
    <row r="13805" spans="1:3" x14ac:dyDescent="0.2">
      <c r="A13805" s="1">
        <v>44705</v>
      </c>
      <c r="B13805" s="2">
        <v>0.8125</v>
      </c>
      <c r="C13805" s="3">
        <v>116574.39737299642</v>
      </c>
    </row>
    <row r="13806" spans="1:3" x14ac:dyDescent="0.2">
      <c r="A13806" s="1">
        <v>44705</v>
      </c>
      <c r="B13806" s="2">
        <v>0.82291666666666663</v>
      </c>
      <c r="C13806" s="3">
        <v>116954.24758763518</v>
      </c>
    </row>
    <row r="13807" spans="1:3" x14ac:dyDescent="0.2">
      <c r="A13807" s="1">
        <v>44705</v>
      </c>
      <c r="B13807" s="2">
        <v>0.83333333333333337</v>
      </c>
      <c r="C13807" s="3">
        <v>114718.21938379359</v>
      </c>
    </row>
    <row r="13808" spans="1:3" x14ac:dyDescent="0.2">
      <c r="A13808" s="1">
        <v>44705</v>
      </c>
      <c r="B13808" s="2">
        <v>0.84375</v>
      </c>
      <c r="C13808" s="3">
        <v>115092.74623356944</v>
      </c>
    </row>
    <row r="13809" spans="1:3" x14ac:dyDescent="0.2">
      <c r="A13809" s="1">
        <v>44705</v>
      </c>
      <c r="B13809" s="2">
        <v>0.85416666666666663</v>
      </c>
      <c r="C13809" s="3">
        <v>114565.27779354171</v>
      </c>
    </row>
    <row r="13810" spans="1:3" x14ac:dyDescent="0.2">
      <c r="A13810" s="1">
        <v>44705</v>
      </c>
      <c r="B13810" s="2">
        <v>0.86458333333333337</v>
      </c>
      <c r="C13810" s="3">
        <v>114084.84687371091</v>
      </c>
    </row>
    <row r="13811" spans="1:3" x14ac:dyDescent="0.2">
      <c r="A13811" s="1">
        <v>44705</v>
      </c>
      <c r="B13811" s="2">
        <v>0.875</v>
      </c>
      <c r="C13811" s="3">
        <v>115035.98683057625</v>
      </c>
    </row>
    <row r="13812" spans="1:3" x14ac:dyDescent="0.2">
      <c r="A13812" s="1">
        <v>44705</v>
      </c>
      <c r="B13812" s="2">
        <v>0.88541666666666663</v>
      </c>
      <c r="C13812" s="3">
        <v>113612.79459979135</v>
      </c>
    </row>
    <row r="13813" spans="1:3" x14ac:dyDescent="0.2">
      <c r="A13813" s="1">
        <v>44705</v>
      </c>
      <c r="B13813" s="2">
        <v>0.89583333333333337</v>
      </c>
      <c r="C13813" s="3">
        <v>112572.12046574004</v>
      </c>
    </row>
    <row r="13814" spans="1:3" x14ac:dyDescent="0.2">
      <c r="A13814" s="1">
        <v>44705</v>
      </c>
      <c r="B13814" s="2">
        <v>0.90625</v>
      </c>
      <c r="C13814" s="3">
        <v>111499.45812978978</v>
      </c>
    </row>
    <row r="13815" spans="1:3" x14ac:dyDescent="0.2">
      <c r="A13815" s="1">
        <v>44705</v>
      </c>
      <c r="B13815" s="2">
        <v>0.91666666666666663</v>
      </c>
      <c r="C13815" s="3">
        <v>115140.66078720622</v>
      </c>
    </row>
    <row r="13816" spans="1:3" x14ac:dyDescent="0.2">
      <c r="A13816" s="1">
        <v>44705</v>
      </c>
      <c r="B13816" s="2">
        <v>0.92708333333333337</v>
      </c>
      <c r="C13816" s="3">
        <v>110872.47254314975</v>
      </c>
    </row>
    <row r="13817" spans="1:3" x14ac:dyDescent="0.2">
      <c r="A13817" s="1">
        <v>44705</v>
      </c>
      <c r="B13817" s="2">
        <v>0.9375</v>
      </c>
      <c r="C13817" s="3">
        <v>103752.34524030237</v>
      </c>
    </row>
    <row r="13818" spans="1:3" x14ac:dyDescent="0.2">
      <c r="A13818" s="1">
        <v>44705</v>
      </c>
      <c r="B13818" s="2">
        <v>0.94791666666666663</v>
      </c>
      <c r="C13818" s="3">
        <v>98516.958584074629</v>
      </c>
    </row>
    <row r="13819" spans="1:3" x14ac:dyDescent="0.2">
      <c r="A13819" s="1">
        <v>44705</v>
      </c>
      <c r="B13819" s="2">
        <v>0.95833333333333337</v>
      </c>
      <c r="C13819" s="3">
        <v>94821.711142505621</v>
      </c>
    </row>
    <row r="13820" spans="1:3" x14ac:dyDescent="0.2">
      <c r="A13820" s="1">
        <v>44705</v>
      </c>
      <c r="B13820" s="2">
        <v>0.96875</v>
      </c>
      <c r="C13820" s="3">
        <v>92051.216160117852</v>
      </c>
    </row>
    <row r="13821" spans="1:3" x14ac:dyDescent="0.2">
      <c r="A13821" s="1">
        <v>44705</v>
      </c>
      <c r="B13821" s="2">
        <v>0.97916666666666663</v>
      </c>
      <c r="C13821" s="3">
        <v>88718.954038341457</v>
      </c>
    </row>
    <row r="13822" spans="1:3" x14ac:dyDescent="0.2">
      <c r="A13822" s="1">
        <v>44705</v>
      </c>
      <c r="B13822" s="2">
        <v>0.98958333333333337</v>
      </c>
      <c r="C13822" s="3">
        <v>85445.159602740649</v>
      </c>
    </row>
    <row r="13823" spans="1:3" x14ac:dyDescent="0.2">
      <c r="A13823" s="1">
        <v>44706</v>
      </c>
      <c r="B13823" s="2">
        <v>0</v>
      </c>
      <c r="C13823" s="3">
        <v>81309.858868307201</v>
      </c>
    </row>
    <row r="13824" spans="1:3" x14ac:dyDescent="0.2">
      <c r="A13824" s="1">
        <v>44706</v>
      </c>
      <c r="B13824" s="2">
        <v>1.0416666666666666E-2</v>
      </c>
      <c r="C13824" s="3">
        <v>79990.26781547167</v>
      </c>
    </row>
    <row r="13825" spans="1:3" x14ac:dyDescent="0.2">
      <c r="A13825" s="1">
        <v>44706</v>
      </c>
      <c r="B13825" s="2">
        <v>2.0833333333333332E-2</v>
      </c>
      <c r="C13825" s="3">
        <v>79043.962313697732</v>
      </c>
    </row>
    <row r="13826" spans="1:3" x14ac:dyDescent="0.2">
      <c r="A13826" s="1">
        <v>44706</v>
      </c>
      <c r="B13826" s="2">
        <v>3.125E-2</v>
      </c>
      <c r="C13826" s="3">
        <v>77358.095163901409</v>
      </c>
    </row>
    <row r="13827" spans="1:3" x14ac:dyDescent="0.2">
      <c r="A13827" s="1">
        <v>44706</v>
      </c>
      <c r="B13827" s="2">
        <v>4.1666666666666664E-2</v>
      </c>
      <c r="C13827" s="3">
        <v>75070.118230876498</v>
      </c>
    </row>
    <row r="13828" spans="1:3" x14ac:dyDescent="0.2">
      <c r="A13828" s="1">
        <v>44706</v>
      </c>
      <c r="B13828" s="2">
        <v>5.2083333333333336E-2</v>
      </c>
      <c r="C13828" s="3">
        <v>73716.827358835304</v>
      </c>
    </row>
    <row r="13829" spans="1:3" x14ac:dyDescent="0.2">
      <c r="A13829" s="1">
        <v>44706</v>
      </c>
      <c r="B13829" s="2">
        <v>6.25E-2</v>
      </c>
      <c r="C13829" s="3">
        <v>72335.280143381809</v>
      </c>
    </row>
    <row r="13830" spans="1:3" x14ac:dyDescent="0.2">
      <c r="A13830" s="1">
        <v>44706</v>
      </c>
      <c r="B13830" s="2">
        <v>7.2916666666666671E-2</v>
      </c>
      <c r="C13830" s="3">
        <v>71325.713096280175</v>
      </c>
    </row>
    <row r="13831" spans="1:3" x14ac:dyDescent="0.2">
      <c r="A13831" s="1">
        <v>44706</v>
      </c>
      <c r="B13831" s="2">
        <v>8.3333333333333329E-2</v>
      </c>
      <c r="C13831" s="3">
        <v>70517.758898618529</v>
      </c>
    </row>
    <row r="13832" spans="1:3" x14ac:dyDescent="0.2">
      <c r="A13832" s="1">
        <v>44706</v>
      </c>
      <c r="B13832" s="2">
        <v>9.375E-2</v>
      </c>
      <c r="C13832" s="3">
        <v>70695.2117470667</v>
      </c>
    </row>
    <row r="13833" spans="1:3" x14ac:dyDescent="0.2">
      <c r="A13833" s="1">
        <v>44706</v>
      </c>
      <c r="B13833" s="2">
        <v>0.10416666666666667</v>
      </c>
      <c r="C13833" s="3">
        <v>69294.032063748746</v>
      </c>
    </row>
    <row r="13834" spans="1:3" x14ac:dyDescent="0.2">
      <c r="A13834" s="1">
        <v>44706</v>
      </c>
      <c r="B13834" s="2">
        <v>0.11458333333333333</v>
      </c>
      <c r="C13834" s="3">
        <v>70356.89468823075</v>
      </c>
    </row>
    <row r="13835" spans="1:3" x14ac:dyDescent="0.2">
      <c r="A13835" s="1">
        <v>44706</v>
      </c>
      <c r="B13835" s="2">
        <v>0.125</v>
      </c>
      <c r="C13835" s="3">
        <v>70810.339001182598</v>
      </c>
    </row>
    <row r="13836" spans="1:3" x14ac:dyDescent="0.2">
      <c r="A13836" s="1">
        <v>44706</v>
      </c>
      <c r="B13836" s="2">
        <v>0.13541666666666666</v>
      </c>
      <c r="C13836" s="3">
        <v>71650.962304576475</v>
      </c>
    </row>
    <row r="13837" spans="1:3" x14ac:dyDescent="0.2">
      <c r="A13837" s="1">
        <v>44706</v>
      </c>
      <c r="B13837" s="2">
        <v>0.14583333333333334</v>
      </c>
      <c r="C13837" s="3">
        <v>71267.931783728345</v>
      </c>
    </row>
    <row r="13838" spans="1:3" x14ac:dyDescent="0.2">
      <c r="A13838" s="1">
        <v>44706</v>
      </c>
      <c r="B13838" s="2">
        <v>0.15625</v>
      </c>
      <c r="C13838" s="3">
        <v>71138.29397267403</v>
      </c>
    </row>
    <row r="13839" spans="1:3" x14ac:dyDescent="0.2">
      <c r="A13839" s="1">
        <v>44706</v>
      </c>
      <c r="B13839" s="2">
        <v>0.16666666666666666</v>
      </c>
      <c r="C13839" s="3">
        <v>72497.190828419771</v>
      </c>
    </row>
    <row r="13840" spans="1:3" x14ac:dyDescent="0.2">
      <c r="A13840" s="1">
        <v>44706</v>
      </c>
      <c r="B13840" s="2">
        <v>0.17708333333333334</v>
      </c>
      <c r="C13840" s="3">
        <v>73213.996106075268</v>
      </c>
    </row>
    <row r="13841" spans="1:3" x14ac:dyDescent="0.2">
      <c r="A13841" s="1">
        <v>44706</v>
      </c>
      <c r="B13841" s="2">
        <v>0.1875</v>
      </c>
      <c r="C13841" s="3">
        <v>74652.246987850813</v>
      </c>
    </row>
    <row r="13842" spans="1:3" x14ac:dyDescent="0.2">
      <c r="A13842" s="1">
        <v>44706</v>
      </c>
      <c r="B13842" s="2">
        <v>0.19791666666666666</v>
      </c>
      <c r="C13842" s="3">
        <v>76433.747940491085</v>
      </c>
    </row>
    <row r="13843" spans="1:3" x14ac:dyDescent="0.2">
      <c r="A13843" s="1">
        <v>44706</v>
      </c>
      <c r="B13843" s="2">
        <v>0.20833333333333334</v>
      </c>
      <c r="C13843" s="3">
        <v>78025.52224541</v>
      </c>
    </row>
    <row r="13844" spans="1:3" x14ac:dyDescent="0.2">
      <c r="A13844" s="1">
        <v>44706</v>
      </c>
      <c r="B13844" s="2">
        <v>0.21875</v>
      </c>
      <c r="C13844" s="3">
        <v>80411.373524763563</v>
      </c>
    </row>
    <row r="13845" spans="1:3" x14ac:dyDescent="0.2">
      <c r="A13845" s="1">
        <v>44706</v>
      </c>
      <c r="B13845" s="2">
        <v>0.22916666666666666</v>
      </c>
      <c r="C13845" s="3">
        <v>83585.288371230228</v>
      </c>
    </row>
    <row r="13846" spans="1:3" x14ac:dyDescent="0.2">
      <c r="A13846" s="1">
        <v>44706</v>
      </c>
      <c r="B13846" s="2">
        <v>0.23958333333333334</v>
      </c>
      <c r="C13846" s="3">
        <v>91145.362190372689</v>
      </c>
    </row>
    <row r="13847" spans="1:3" x14ac:dyDescent="0.2">
      <c r="A13847" s="1">
        <v>44706</v>
      </c>
      <c r="B13847" s="2">
        <v>0.25</v>
      </c>
      <c r="C13847" s="3">
        <v>98409.222888048316</v>
      </c>
    </row>
    <row r="13848" spans="1:3" x14ac:dyDescent="0.2">
      <c r="A13848" s="1">
        <v>44706</v>
      </c>
      <c r="B13848" s="2">
        <v>0.26041666666666669</v>
      </c>
      <c r="C13848" s="3">
        <v>104692.7054537228</v>
      </c>
    </row>
    <row r="13849" spans="1:3" x14ac:dyDescent="0.2">
      <c r="A13849" s="1">
        <v>44706</v>
      </c>
      <c r="B13849" s="2">
        <v>0.27083333333333331</v>
      </c>
      <c r="C13849" s="3">
        <v>107784.5946675766</v>
      </c>
    </row>
    <row r="13850" spans="1:3" x14ac:dyDescent="0.2">
      <c r="A13850" s="1">
        <v>44706</v>
      </c>
      <c r="B13850" s="2">
        <v>0.28125</v>
      </c>
      <c r="C13850" s="3">
        <v>113506.06189745465</v>
      </c>
    </row>
    <row r="13851" spans="1:3" x14ac:dyDescent="0.2">
      <c r="A13851" s="1">
        <v>44706</v>
      </c>
      <c r="B13851" s="2">
        <v>0.29166666666666669</v>
      </c>
      <c r="C13851" s="3">
        <v>118299.5141639647</v>
      </c>
    </row>
    <row r="13852" spans="1:3" x14ac:dyDescent="0.2">
      <c r="A13852" s="1">
        <v>44706</v>
      </c>
      <c r="B13852" s="2">
        <v>0.30208333333333331</v>
      </c>
      <c r="C13852" s="3">
        <v>122060.61751821662</v>
      </c>
    </row>
    <row r="13853" spans="1:3" x14ac:dyDescent="0.2">
      <c r="A13853" s="1">
        <v>44706</v>
      </c>
      <c r="B13853" s="2">
        <v>0.3125</v>
      </c>
      <c r="C13853" s="3">
        <v>125152.34205230033</v>
      </c>
    </row>
    <row r="13854" spans="1:3" x14ac:dyDescent="0.2">
      <c r="A13854" s="1">
        <v>44706</v>
      </c>
      <c r="B13854" s="2">
        <v>0.32291666666666669</v>
      </c>
      <c r="C13854" s="3">
        <v>131504.89753606461</v>
      </c>
    </row>
    <row r="13855" spans="1:3" x14ac:dyDescent="0.2">
      <c r="A13855" s="1">
        <v>44706</v>
      </c>
      <c r="B13855" s="2">
        <v>0.33333333333333331</v>
      </c>
      <c r="C13855" s="3">
        <v>132941.05485532634</v>
      </c>
    </row>
    <row r="13856" spans="1:3" x14ac:dyDescent="0.2">
      <c r="A13856" s="1">
        <v>44706</v>
      </c>
      <c r="B13856" s="2">
        <v>0.34375</v>
      </c>
      <c r="C13856" s="3">
        <v>133653.3014048262</v>
      </c>
    </row>
    <row r="13857" spans="1:3" x14ac:dyDescent="0.2">
      <c r="A13857" s="1">
        <v>44706</v>
      </c>
      <c r="B13857" s="2">
        <v>0.35416666666666669</v>
      </c>
      <c r="C13857" s="3">
        <v>136503.55475137726</v>
      </c>
    </row>
    <row r="13858" spans="1:3" x14ac:dyDescent="0.2">
      <c r="A13858" s="1">
        <v>44706</v>
      </c>
      <c r="B13858" s="2">
        <v>0.36458333333333331</v>
      </c>
      <c r="C13858" s="3">
        <v>131346.40360337455</v>
      </c>
    </row>
    <row r="13859" spans="1:3" x14ac:dyDescent="0.2">
      <c r="A13859" s="1">
        <v>44706</v>
      </c>
      <c r="B13859" s="2">
        <v>0.375</v>
      </c>
      <c r="C13859" s="3">
        <v>126608.62992044201</v>
      </c>
    </row>
    <row r="13860" spans="1:3" x14ac:dyDescent="0.2">
      <c r="A13860" s="1">
        <v>44706</v>
      </c>
      <c r="B13860" s="2">
        <v>0.38541666666666669</v>
      </c>
      <c r="C13860" s="3">
        <v>122350.32251485609</v>
      </c>
    </row>
    <row r="13861" spans="1:3" x14ac:dyDescent="0.2">
      <c r="A13861" s="1">
        <v>44706</v>
      </c>
      <c r="B13861" s="2">
        <v>0.39583333333333331</v>
      </c>
      <c r="C13861" s="3">
        <v>124975.10928049276</v>
      </c>
    </row>
    <row r="13862" spans="1:3" x14ac:dyDescent="0.2">
      <c r="A13862" s="1">
        <v>44706</v>
      </c>
      <c r="B13862" s="2">
        <v>0.40625</v>
      </c>
      <c r="C13862" s="3">
        <v>124396.0610702157</v>
      </c>
    </row>
    <row r="13863" spans="1:3" x14ac:dyDescent="0.2">
      <c r="A13863" s="1">
        <v>44706</v>
      </c>
      <c r="B13863" s="2">
        <v>0.41666666666666669</v>
      </c>
      <c r="C13863" s="3">
        <v>123367.68243353449</v>
      </c>
    </row>
    <row r="13864" spans="1:3" x14ac:dyDescent="0.2">
      <c r="A13864" s="1">
        <v>44706</v>
      </c>
      <c r="B13864" s="2">
        <v>0.42708333333333331</v>
      </c>
      <c r="C13864" s="3">
        <v>117441.38472020021</v>
      </c>
    </row>
    <row r="13865" spans="1:3" x14ac:dyDescent="0.2">
      <c r="A13865" s="1">
        <v>44706</v>
      </c>
      <c r="B13865" s="2">
        <v>0.4375</v>
      </c>
      <c r="C13865" s="3">
        <v>110806.48284306616</v>
      </c>
    </row>
    <row r="13866" spans="1:3" x14ac:dyDescent="0.2">
      <c r="A13866" s="1">
        <v>44706</v>
      </c>
      <c r="B13866" s="2">
        <v>0.44791666666666669</v>
      </c>
      <c r="C13866" s="3">
        <v>106148.16059437837</v>
      </c>
    </row>
    <row r="13867" spans="1:3" x14ac:dyDescent="0.2">
      <c r="A13867" s="1">
        <v>44706</v>
      </c>
      <c r="B13867" s="2">
        <v>0.45833333333333331</v>
      </c>
      <c r="C13867" s="3">
        <v>98872.027794432783</v>
      </c>
    </row>
    <row r="13868" spans="1:3" x14ac:dyDescent="0.2">
      <c r="A13868" s="1">
        <v>44706</v>
      </c>
      <c r="B13868" s="2">
        <v>0.46875</v>
      </c>
      <c r="C13868" s="3">
        <v>77531.296393166005</v>
      </c>
    </row>
    <row r="13869" spans="1:3" x14ac:dyDescent="0.2">
      <c r="A13869" s="1">
        <v>44706</v>
      </c>
      <c r="B13869" s="2">
        <v>0.47916666666666669</v>
      </c>
      <c r="C13869" s="3">
        <v>88227.26151092611</v>
      </c>
    </row>
    <row r="13870" spans="1:3" x14ac:dyDescent="0.2">
      <c r="A13870" s="1">
        <v>44706</v>
      </c>
      <c r="B13870" s="2">
        <v>0.48958333333333331</v>
      </c>
      <c r="C13870" s="3">
        <v>84389.436033196675</v>
      </c>
    </row>
    <row r="13871" spans="1:3" x14ac:dyDescent="0.2">
      <c r="A13871" s="1">
        <v>44706</v>
      </c>
      <c r="B13871" s="2">
        <v>0.5</v>
      </c>
      <c r="C13871" s="3">
        <v>74231.302702577843</v>
      </c>
    </row>
    <row r="13872" spans="1:3" x14ac:dyDescent="0.2">
      <c r="A13872" s="1">
        <v>44706</v>
      </c>
      <c r="B13872" s="2">
        <v>0.51041666666666663</v>
      </c>
      <c r="C13872" s="3">
        <v>77370.962434982066</v>
      </c>
    </row>
    <row r="13873" spans="1:3" x14ac:dyDescent="0.2">
      <c r="A13873" s="1">
        <v>44706</v>
      </c>
      <c r="B13873" s="2">
        <v>0.52083333333333337</v>
      </c>
      <c r="C13873" s="3">
        <v>87076.057793026514</v>
      </c>
    </row>
    <row r="13874" spans="1:3" x14ac:dyDescent="0.2">
      <c r="A13874" s="1">
        <v>44706</v>
      </c>
      <c r="B13874" s="2">
        <v>0.53125</v>
      </c>
      <c r="C13874" s="3">
        <v>82733.4944619655</v>
      </c>
    </row>
    <row r="13875" spans="1:3" x14ac:dyDescent="0.2">
      <c r="A13875" s="1">
        <v>44706</v>
      </c>
      <c r="B13875" s="2">
        <v>0.54166666666666663</v>
      </c>
      <c r="C13875" s="3">
        <v>94677.162718222346</v>
      </c>
    </row>
    <row r="13876" spans="1:3" x14ac:dyDescent="0.2">
      <c r="A13876" s="1">
        <v>44706</v>
      </c>
      <c r="B13876" s="2">
        <v>0.55208333333333337</v>
      </c>
      <c r="C13876" s="3">
        <v>83860.762725266555</v>
      </c>
    </row>
    <row r="13877" spans="1:3" x14ac:dyDescent="0.2">
      <c r="A13877" s="1">
        <v>44706</v>
      </c>
      <c r="B13877" s="2">
        <v>0.5625</v>
      </c>
      <c r="C13877" s="3">
        <v>78550.395641904528</v>
      </c>
    </row>
    <row r="13878" spans="1:3" x14ac:dyDescent="0.2">
      <c r="A13878" s="1">
        <v>44706</v>
      </c>
      <c r="B13878" s="2">
        <v>0.57291666666666663</v>
      </c>
      <c r="C13878" s="3">
        <v>91639.895082024435</v>
      </c>
    </row>
    <row r="13879" spans="1:3" x14ac:dyDescent="0.2">
      <c r="A13879" s="1">
        <v>44706</v>
      </c>
      <c r="B13879" s="2">
        <v>0.58333333333333337</v>
      </c>
      <c r="C13879" s="3">
        <v>99467.033582406511</v>
      </c>
    </row>
    <row r="13880" spans="1:3" x14ac:dyDescent="0.2">
      <c r="A13880" s="1">
        <v>44706</v>
      </c>
      <c r="B13880" s="2">
        <v>0.59375</v>
      </c>
      <c r="C13880" s="3">
        <v>85271.696546243023</v>
      </c>
    </row>
    <row r="13881" spans="1:3" x14ac:dyDescent="0.2">
      <c r="A13881" s="1">
        <v>44706</v>
      </c>
      <c r="B13881" s="2">
        <v>0.60416666666666663</v>
      </c>
      <c r="C13881" s="3">
        <v>85881.688984891967</v>
      </c>
    </row>
    <row r="13882" spans="1:3" x14ac:dyDescent="0.2">
      <c r="A13882" s="1">
        <v>44706</v>
      </c>
      <c r="B13882" s="2">
        <v>0.61458333333333337</v>
      </c>
      <c r="C13882" s="3">
        <v>74207.034706821752</v>
      </c>
    </row>
    <row r="13883" spans="1:3" x14ac:dyDescent="0.2">
      <c r="A13883" s="1">
        <v>44706</v>
      </c>
      <c r="B13883" s="2">
        <v>0.625</v>
      </c>
      <c r="C13883" s="3">
        <v>75228.746458919835</v>
      </c>
    </row>
    <row r="13884" spans="1:3" x14ac:dyDescent="0.2">
      <c r="A13884" s="1">
        <v>44706</v>
      </c>
      <c r="B13884" s="2">
        <v>0.63541666666666663</v>
      </c>
      <c r="C13884" s="3">
        <v>71681.079412756415</v>
      </c>
    </row>
    <row r="13885" spans="1:3" x14ac:dyDescent="0.2">
      <c r="A13885" s="1">
        <v>44706</v>
      </c>
      <c r="B13885" s="2">
        <v>0.64583333333333337</v>
      </c>
      <c r="C13885" s="3">
        <v>74783.065231110173</v>
      </c>
    </row>
    <row r="13886" spans="1:3" x14ac:dyDescent="0.2">
      <c r="A13886" s="1">
        <v>44706</v>
      </c>
      <c r="B13886" s="2">
        <v>0.65625</v>
      </c>
      <c r="C13886" s="3">
        <v>90420.387201592137</v>
      </c>
    </row>
    <row r="13887" spans="1:3" x14ac:dyDescent="0.2">
      <c r="A13887" s="1">
        <v>44706</v>
      </c>
      <c r="B13887" s="2">
        <v>0.66666666666666663</v>
      </c>
      <c r="C13887" s="3">
        <v>94468.519522349598</v>
      </c>
    </row>
    <row r="13888" spans="1:3" x14ac:dyDescent="0.2">
      <c r="A13888" s="1">
        <v>44706</v>
      </c>
      <c r="B13888" s="2">
        <v>0.67708333333333337</v>
      </c>
      <c r="C13888" s="3">
        <v>74837.21851971939</v>
      </c>
    </row>
    <row r="13889" spans="1:3" x14ac:dyDescent="0.2">
      <c r="A13889" s="1">
        <v>44706</v>
      </c>
      <c r="B13889" s="2">
        <v>0.6875</v>
      </c>
      <c r="C13889" s="3">
        <v>81477.123943406405</v>
      </c>
    </row>
    <row r="13890" spans="1:3" x14ac:dyDescent="0.2">
      <c r="A13890" s="1">
        <v>44706</v>
      </c>
      <c r="B13890" s="2">
        <v>0.69791666666666663</v>
      </c>
      <c r="C13890" s="3">
        <v>90282.582235874026</v>
      </c>
    </row>
    <row r="13891" spans="1:3" x14ac:dyDescent="0.2">
      <c r="A13891" s="1">
        <v>44706</v>
      </c>
      <c r="B13891" s="2">
        <v>0.70833333333333337</v>
      </c>
      <c r="C13891" s="3">
        <v>96422.80173050653</v>
      </c>
    </row>
    <row r="13892" spans="1:3" x14ac:dyDescent="0.2">
      <c r="A13892" s="1">
        <v>44706</v>
      </c>
      <c r="B13892" s="2">
        <v>0.71875</v>
      </c>
      <c r="C13892" s="3">
        <v>97297.381183920937</v>
      </c>
    </row>
    <row r="13893" spans="1:3" x14ac:dyDescent="0.2">
      <c r="A13893" s="1">
        <v>44706</v>
      </c>
      <c r="B13893" s="2">
        <v>0.72916666666666663</v>
      </c>
      <c r="C13893" s="3">
        <v>88673.115465756564</v>
      </c>
    </row>
    <row r="13894" spans="1:3" x14ac:dyDescent="0.2">
      <c r="A13894" s="1">
        <v>44706</v>
      </c>
      <c r="B13894" s="2">
        <v>0.73958333333333337</v>
      </c>
      <c r="C13894" s="3">
        <v>93588.803621672152</v>
      </c>
    </row>
    <row r="13895" spans="1:3" x14ac:dyDescent="0.2">
      <c r="A13895" s="1">
        <v>44706</v>
      </c>
      <c r="B13895" s="2">
        <v>0.75</v>
      </c>
      <c r="C13895" s="3">
        <v>94599.918488533192</v>
      </c>
    </row>
    <row r="13896" spans="1:3" x14ac:dyDescent="0.2">
      <c r="A13896" s="1">
        <v>44706</v>
      </c>
      <c r="B13896" s="2">
        <v>0.76041666666666663</v>
      </c>
      <c r="C13896" s="3">
        <v>99115.597172498412</v>
      </c>
    </row>
    <row r="13897" spans="1:3" x14ac:dyDescent="0.2">
      <c r="A13897" s="1">
        <v>44706</v>
      </c>
      <c r="B13897" s="2">
        <v>0.77083333333333337</v>
      </c>
      <c r="C13897" s="3">
        <v>100144.80432997811</v>
      </c>
    </row>
    <row r="13898" spans="1:3" x14ac:dyDescent="0.2">
      <c r="A13898" s="1">
        <v>44706</v>
      </c>
      <c r="B13898" s="2">
        <v>0.78125</v>
      </c>
      <c r="C13898" s="3">
        <v>111225.99227932669</v>
      </c>
    </row>
    <row r="13899" spans="1:3" x14ac:dyDescent="0.2">
      <c r="A13899" s="1">
        <v>44706</v>
      </c>
      <c r="B13899" s="2">
        <v>0.79166666666666663</v>
      </c>
      <c r="C13899" s="3">
        <v>101205.07618924297</v>
      </c>
    </row>
    <row r="13900" spans="1:3" x14ac:dyDescent="0.2">
      <c r="A13900" s="1">
        <v>44706</v>
      </c>
      <c r="B13900" s="2">
        <v>0.80208333333333337</v>
      </c>
      <c r="C13900" s="3">
        <v>99072.662747466355</v>
      </c>
    </row>
    <row r="13901" spans="1:3" x14ac:dyDescent="0.2">
      <c r="A13901" s="1">
        <v>44706</v>
      </c>
      <c r="B13901" s="2">
        <v>0.8125</v>
      </c>
      <c r="C13901" s="3">
        <v>103188.5899070749</v>
      </c>
    </row>
    <row r="13902" spans="1:3" x14ac:dyDescent="0.2">
      <c r="A13902" s="1">
        <v>44706</v>
      </c>
      <c r="B13902" s="2">
        <v>0.82291666666666663</v>
      </c>
      <c r="C13902" s="3">
        <v>106650.50918386111</v>
      </c>
    </row>
    <row r="13903" spans="1:3" x14ac:dyDescent="0.2">
      <c r="A13903" s="1">
        <v>44706</v>
      </c>
      <c r="B13903" s="2">
        <v>0.83333333333333337</v>
      </c>
      <c r="C13903" s="3">
        <v>114687.14423361438</v>
      </c>
    </row>
    <row r="13904" spans="1:3" x14ac:dyDescent="0.2">
      <c r="A13904" s="1">
        <v>44706</v>
      </c>
      <c r="B13904" s="2">
        <v>0.84375</v>
      </c>
      <c r="C13904" s="3">
        <v>115065.56085056061</v>
      </c>
    </row>
    <row r="13905" spans="1:3" x14ac:dyDescent="0.2">
      <c r="A13905" s="1">
        <v>44706</v>
      </c>
      <c r="B13905" s="2">
        <v>0.85416666666666663</v>
      </c>
      <c r="C13905" s="3">
        <v>113172.50703074048</v>
      </c>
    </row>
    <row r="13906" spans="1:3" x14ac:dyDescent="0.2">
      <c r="A13906" s="1">
        <v>44706</v>
      </c>
      <c r="B13906" s="2">
        <v>0.86458333333333337</v>
      </c>
      <c r="C13906" s="3">
        <v>111154.78171796942</v>
      </c>
    </row>
    <row r="13907" spans="1:3" x14ac:dyDescent="0.2">
      <c r="A13907" s="1">
        <v>44706</v>
      </c>
      <c r="B13907" s="2">
        <v>0.875</v>
      </c>
      <c r="C13907" s="3">
        <v>110377.90914306272</v>
      </c>
    </row>
    <row r="13908" spans="1:3" x14ac:dyDescent="0.2">
      <c r="A13908" s="1">
        <v>44706</v>
      </c>
      <c r="B13908" s="2">
        <v>0.88541666666666663</v>
      </c>
      <c r="C13908" s="3">
        <v>107068.22147737106</v>
      </c>
    </row>
    <row r="13909" spans="1:3" x14ac:dyDescent="0.2">
      <c r="A13909" s="1">
        <v>44706</v>
      </c>
      <c r="B13909" s="2">
        <v>0.89583333333333337</v>
      </c>
      <c r="C13909" s="3">
        <v>106338.24062417717</v>
      </c>
    </row>
    <row r="13910" spans="1:3" x14ac:dyDescent="0.2">
      <c r="A13910" s="1">
        <v>44706</v>
      </c>
      <c r="B13910" s="2">
        <v>0.90625</v>
      </c>
      <c r="C13910" s="3">
        <v>103642.36334673963</v>
      </c>
    </row>
    <row r="13911" spans="1:3" x14ac:dyDescent="0.2">
      <c r="A13911" s="1">
        <v>44706</v>
      </c>
      <c r="B13911" s="2">
        <v>0.91666666666666663</v>
      </c>
      <c r="C13911" s="3">
        <v>105003.24474130372</v>
      </c>
    </row>
    <row r="13912" spans="1:3" x14ac:dyDescent="0.2">
      <c r="A13912" s="1">
        <v>44706</v>
      </c>
      <c r="B13912" s="2">
        <v>0.92708333333333337</v>
      </c>
      <c r="C13912" s="3">
        <v>100188.15943051716</v>
      </c>
    </row>
    <row r="13913" spans="1:3" x14ac:dyDescent="0.2">
      <c r="A13913" s="1">
        <v>44706</v>
      </c>
      <c r="B13913" s="2">
        <v>0.9375</v>
      </c>
      <c r="C13913" s="3">
        <v>94563.383388295493</v>
      </c>
    </row>
    <row r="13914" spans="1:3" x14ac:dyDescent="0.2">
      <c r="A13914" s="1">
        <v>44706</v>
      </c>
      <c r="B13914" s="2">
        <v>0.94791666666666663</v>
      </c>
      <c r="C13914" s="3">
        <v>89299.28619983379</v>
      </c>
    </row>
    <row r="13915" spans="1:3" x14ac:dyDescent="0.2">
      <c r="A13915" s="1">
        <v>44706</v>
      </c>
      <c r="B13915" s="2">
        <v>0.95833333333333337</v>
      </c>
      <c r="C13915" s="3">
        <v>84469.213016788912</v>
      </c>
    </row>
    <row r="13916" spans="1:3" x14ac:dyDescent="0.2">
      <c r="A13916" s="1">
        <v>44706</v>
      </c>
      <c r="B13916" s="2">
        <v>0.96875</v>
      </c>
      <c r="C13916" s="3">
        <v>79464.656892971354</v>
      </c>
    </row>
    <row r="13917" spans="1:3" x14ac:dyDescent="0.2">
      <c r="A13917" s="1">
        <v>44706</v>
      </c>
      <c r="B13917" s="2">
        <v>0.97916666666666663</v>
      </c>
      <c r="C13917" s="3">
        <v>75465.119934999093</v>
      </c>
    </row>
    <row r="13918" spans="1:3" x14ac:dyDescent="0.2">
      <c r="A13918" s="1">
        <v>44706</v>
      </c>
      <c r="B13918" s="2">
        <v>0.98958333333333337</v>
      </c>
      <c r="C13918" s="3">
        <v>72877.119019524325</v>
      </c>
    </row>
    <row r="13919" spans="1:3" x14ac:dyDescent="0.2">
      <c r="A13919" s="1">
        <v>44707</v>
      </c>
      <c r="B13919" s="2">
        <v>0</v>
      </c>
      <c r="C13919" s="3">
        <v>72911.691789743112</v>
      </c>
    </row>
    <row r="13920" spans="1:3" x14ac:dyDescent="0.2">
      <c r="A13920" s="1">
        <v>44707</v>
      </c>
      <c r="B13920" s="2">
        <v>1.0416666666666666E-2</v>
      </c>
      <c r="C13920" s="3">
        <v>69969.049450262261</v>
      </c>
    </row>
    <row r="13921" spans="1:3" x14ac:dyDescent="0.2">
      <c r="A13921" s="1">
        <v>44707</v>
      </c>
      <c r="B13921" s="2">
        <v>2.0833333333333332E-2</v>
      </c>
      <c r="C13921" s="3">
        <v>68094.818505347124</v>
      </c>
    </row>
    <row r="13922" spans="1:3" x14ac:dyDescent="0.2">
      <c r="A13922" s="1">
        <v>44707</v>
      </c>
      <c r="B13922" s="2">
        <v>3.125E-2</v>
      </c>
      <c r="C13922" s="3">
        <v>67015.130388385893</v>
      </c>
    </row>
    <row r="13923" spans="1:3" x14ac:dyDescent="0.2">
      <c r="A13923" s="1">
        <v>44707</v>
      </c>
      <c r="B13923" s="2">
        <v>4.1666666666666664E-2</v>
      </c>
      <c r="C13923" s="3">
        <v>66087.509758451197</v>
      </c>
    </row>
    <row r="13924" spans="1:3" x14ac:dyDescent="0.2">
      <c r="A13924" s="1">
        <v>44707</v>
      </c>
      <c r="B13924" s="2">
        <v>5.2083333333333336E-2</v>
      </c>
      <c r="C13924" s="3">
        <v>63489.686397904254</v>
      </c>
    </row>
    <row r="13925" spans="1:3" x14ac:dyDescent="0.2">
      <c r="A13925" s="1">
        <v>44707</v>
      </c>
      <c r="B13925" s="2">
        <v>6.25E-2</v>
      </c>
      <c r="C13925" s="3">
        <v>61990.044028195291</v>
      </c>
    </row>
    <row r="13926" spans="1:3" x14ac:dyDescent="0.2">
      <c r="A13926" s="1">
        <v>44707</v>
      </c>
      <c r="B13926" s="2">
        <v>7.2916666666666671E-2</v>
      </c>
      <c r="C13926" s="3">
        <v>60469.723740834044</v>
      </c>
    </row>
    <row r="13927" spans="1:3" x14ac:dyDescent="0.2">
      <c r="A13927" s="1">
        <v>44707</v>
      </c>
      <c r="B13927" s="2">
        <v>8.3333333333333329E-2</v>
      </c>
      <c r="C13927" s="3">
        <v>59196.24247334461</v>
      </c>
    </row>
    <row r="13928" spans="1:3" x14ac:dyDescent="0.2">
      <c r="A13928" s="1">
        <v>44707</v>
      </c>
      <c r="B13928" s="2">
        <v>9.375E-2</v>
      </c>
      <c r="C13928" s="3">
        <v>57856.257961878917</v>
      </c>
    </row>
    <row r="13929" spans="1:3" x14ac:dyDescent="0.2">
      <c r="A13929" s="1">
        <v>44707</v>
      </c>
      <c r="B13929" s="2">
        <v>0.10416666666666667</v>
      </c>
      <c r="C13929" s="3">
        <v>56455.098970729137</v>
      </c>
    </row>
    <row r="13930" spans="1:3" x14ac:dyDescent="0.2">
      <c r="A13930" s="1">
        <v>44707</v>
      </c>
      <c r="B13930" s="2">
        <v>0.11458333333333333</v>
      </c>
      <c r="C13930" s="3">
        <v>55471.054459975261</v>
      </c>
    </row>
    <row r="13931" spans="1:3" x14ac:dyDescent="0.2">
      <c r="A13931" s="1">
        <v>44707</v>
      </c>
      <c r="B13931" s="2">
        <v>0.125</v>
      </c>
      <c r="C13931" s="3">
        <v>55639.928395295239</v>
      </c>
    </row>
    <row r="13932" spans="1:3" x14ac:dyDescent="0.2">
      <c r="A13932" s="1">
        <v>44707</v>
      </c>
      <c r="B13932" s="2">
        <v>0.13541666666666666</v>
      </c>
      <c r="C13932" s="3">
        <v>55623.379315059341</v>
      </c>
    </row>
    <row r="13933" spans="1:3" x14ac:dyDescent="0.2">
      <c r="A13933" s="1">
        <v>44707</v>
      </c>
      <c r="B13933" s="2">
        <v>0.14583333333333334</v>
      </c>
      <c r="C13933" s="3">
        <v>55091.352313779287</v>
      </c>
    </row>
    <row r="13934" spans="1:3" x14ac:dyDescent="0.2">
      <c r="A13934" s="1">
        <v>44707</v>
      </c>
      <c r="B13934" s="2">
        <v>0.15625</v>
      </c>
      <c r="C13934" s="3">
        <v>54538.265899699312</v>
      </c>
    </row>
    <row r="13935" spans="1:3" x14ac:dyDescent="0.2">
      <c r="A13935" s="1">
        <v>44707</v>
      </c>
      <c r="B13935" s="2">
        <v>0.16666666666666666</v>
      </c>
      <c r="C13935" s="3">
        <v>54646.877947253226</v>
      </c>
    </row>
    <row r="13936" spans="1:3" x14ac:dyDescent="0.2">
      <c r="A13936" s="1">
        <v>44707</v>
      </c>
      <c r="B13936" s="2">
        <v>0.17708333333333334</v>
      </c>
      <c r="C13936" s="3">
        <v>54406.569557369112</v>
      </c>
    </row>
    <row r="13937" spans="1:3" x14ac:dyDescent="0.2">
      <c r="A13937" s="1">
        <v>44707</v>
      </c>
      <c r="B13937" s="2">
        <v>0.1875</v>
      </c>
      <c r="C13937" s="3">
        <v>54357.518667314886</v>
      </c>
    </row>
    <row r="13938" spans="1:3" x14ac:dyDescent="0.2">
      <c r="A13938" s="1">
        <v>44707</v>
      </c>
      <c r="B13938" s="2">
        <v>0.19791666666666666</v>
      </c>
      <c r="C13938" s="3">
        <v>54208.373017883299</v>
      </c>
    </row>
    <row r="13939" spans="1:3" x14ac:dyDescent="0.2">
      <c r="A13939" s="1">
        <v>44707</v>
      </c>
      <c r="B13939" s="2">
        <v>0.20833333333333334</v>
      </c>
      <c r="C13939" s="3">
        <v>53677.602526076902</v>
      </c>
    </row>
    <row r="13940" spans="1:3" x14ac:dyDescent="0.2">
      <c r="A13940" s="1">
        <v>44707</v>
      </c>
      <c r="B13940" s="2">
        <v>0.21875</v>
      </c>
      <c r="C13940" s="3">
        <v>52767.104452346168</v>
      </c>
    </row>
    <row r="13941" spans="1:3" x14ac:dyDescent="0.2">
      <c r="A13941" s="1">
        <v>44707</v>
      </c>
      <c r="B13941" s="2">
        <v>0.22916666666666666</v>
      </c>
      <c r="C13941" s="3">
        <v>51466.19325661724</v>
      </c>
    </row>
    <row r="13942" spans="1:3" x14ac:dyDescent="0.2">
      <c r="A13942" s="1">
        <v>44707</v>
      </c>
      <c r="B13942" s="2">
        <v>0.23958333333333334</v>
      </c>
      <c r="C13942" s="3">
        <v>53822.138807755218</v>
      </c>
    </row>
    <row r="13943" spans="1:3" x14ac:dyDescent="0.2">
      <c r="A13943" s="1">
        <v>44707</v>
      </c>
      <c r="B13943" s="2">
        <v>0.25</v>
      </c>
      <c r="C13943" s="3">
        <v>52272.721941930555</v>
      </c>
    </row>
    <row r="13944" spans="1:3" x14ac:dyDescent="0.2">
      <c r="A13944" s="1">
        <v>44707</v>
      </c>
      <c r="B13944" s="2">
        <v>0.26041666666666669</v>
      </c>
      <c r="C13944" s="3">
        <v>52738.510882852563</v>
      </c>
    </row>
    <row r="13945" spans="1:3" x14ac:dyDescent="0.2">
      <c r="A13945" s="1">
        <v>44707</v>
      </c>
      <c r="B13945" s="2">
        <v>0.27083333333333331</v>
      </c>
      <c r="C13945" s="3">
        <v>51169.029919744942</v>
      </c>
    </row>
    <row r="13946" spans="1:3" x14ac:dyDescent="0.2">
      <c r="A13946" s="1">
        <v>44707</v>
      </c>
      <c r="B13946" s="2">
        <v>0.28125</v>
      </c>
      <c r="C13946" s="3">
        <v>50383.119584548105</v>
      </c>
    </row>
    <row r="13947" spans="1:3" x14ac:dyDescent="0.2">
      <c r="A13947" s="1">
        <v>44707</v>
      </c>
      <c r="B13947" s="2">
        <v>0.29166666666666669</v>
      </c>
      <c r="C13947" s="3">
        <v>50405.268567016865</v>
      </c>
    </row>
    <row r="13948" spans="1:3" x14ac:dyDescent="0.2">
      <c r="A13948" s="1">
        <v>44707</v>
      </c>
      <c r="B13948" s="2">
        <v>0.30208333333333331</v>
      </c>
      <c r="C13948" s="3">
        <v>48313.161994574475</v>
      </c>
    </row>
    <row r="13949" spans="1:3" x14ac:dyDescent="0.2">
      <c r="A13949" s="1">
        <v>44707</v>
      </c>
      <c r="B13949" s="2">
        <v>0.3125</v>
      </c>
      <c r="C13949" s="3">
        <v>47174.479438706781</v>
      </c>
    </row>
    <row r="13950" spans="1:3" x14ac:dyDescent="0.2">
      <c r="A13950" s="1">
        <v>44707</v>
      </c>
      <c r="B13950" s="2">
        <v>0.32291666666666669</v>
      </c>
      <c r="C13950" s="3">
        <v>45955.827314053953</v>
      </c>
    </row>
    <row r="13951" spans="1:3" x14ac:dyDescent="0.2">
      <c r="A13951" s="1">
        <v>44707</v>
      </c>
      <c r="B13951" s="2">
        <v>0.33333333333333331</v>
      </c>
      <c r="C13951" s="3">
        <v>49457.996996998656</v>
      </c>
    </row>
    <row r="13952" spans="1:3" x14ac:dyDescent="0.2">
      <c r="A13952" s="1">
        <v>44707</v>
      </c>
      <c r="B13952" s="2">
        <v>0.34375</v>
      </c>
      <c r="C13952" s="3">
        <v>49216.998164510456</v>
      </c>
    </row>
    <row r="13953" spans="1:3" x14ac:dyDescent="0.2">
      <c r="A13953" s="1">
        <v>44707</v>
      </c>
      <c r="B13953" s="2">
        <v>0.35416666666666669</v>
      </c>
      <c r="C13953" s="3">
        <v>41510.667238794958</v>
      </c>
    </row>
    <row r="13954" spans="1:3" x14ac:dyDescent="0.2">
      <c r="A13954" s="1">
        <v>44707</v>
      </c>
      <c r="B13954" s="2">
        <v>0.36458333333333331</v>
      </c>
      <c r="C13954" s="3">
        <v>34898.88684825915</v>
      </c>
    </row>
    <row r="13955" spans="1:3" x14ac:dyDescent="0.2">
      <c r="A13955" s="1">
        <v>44707</v>
      </c>
      <c r="B13955" s="2">
        <v>0.375</v>
      </c>
      <c r="C13955" s="3">
        <v>40069.098271180708</v>
      </c>
    </row>
    <row r="13956" spans="1:3" x14ac:dyDescent="0.2">
      <c r="A13956" s="1">
        <v>44707</v>
      </c>
      <c r="B13956" s="2">
        <v>0.38541666666666669</v>
      </c>
      <c r="C13956" s="3">
        <v>46153.624373611055</v>
      </c>
    </row>
    <row r="13957" spans="1:3" x14ac:dyDescent="0.2">
      <c r="A13957" s="1">
        <v>44707</v>
      </c>
      <c r="B13957" s="2">
        <v>0.39583333333333331</v>
      </c>
      <c r="C13957" s="3">
        <v>53543.125423455342</v>
      </c>
    </row>
    <row r="13958" spans="1:3" x14ac:dyDescent="0.2">
      <c r="A13958" s="1">
        <v>44707</v>
      </c>
      <c r="B13958" s="2">
        <v>0.40625</v>
      </c>
      <c r="C13958" s="3">
        <v>45430.389965804396</v>
      </c>
    </row>
    <row r="13959" spans="1:3" x14ac:dyDescent="0.2">
      <c r="A13959" s="1">
        <v>44707</v>
      </c>
      <c r="B13959" s="2">
        <v>0.41666666666666669</v>
      </c>
      <c r="C13959" s="3">
        <v>50185.858241670096</v>
      </c>
    </row>
    <row r="13960" spans="1:3" x14ac:dyDescent="0.2">
      <c r="A13960" s="1">
        <v>44707</v>
      </c>
      <c r="B13960" s="2">
        <v>0.42708333333333331</v>
      </c>
      <c r="C13960" s="3">
        <v>54475.871155759502</v>
      </c>
    </row>
    <row r="13961" spans="1:3" x14ac:dyDescent="0.2">
      <c r="A13961" s="1">
        <v>44707</v>
      </c>
      <c r="B13961" s="2">
        <v>0.4375</v>
      </c>
      <c r="C13961" s="3">
        <v>47182.241445012682</v>
      </c>
    </row>
    <row r="13962" spans="1:3" x14ac:dyDescent="0.2">
      <c r="A13962" s="1">
        <v>44707</v>
      </c>
      <c r="B13962" s="2">
        <v>0.44791666666666669</v>
      </c>
      <c r="C13962" s="3">
        <v>32060.704643303605</v>
      </c>
    </row>
    <row r="13963" spans="1:3" x14ac:dyDescent="0.2">
      <c r="A13963" s="1">
        <v>44707</v>
      </c>
      <c r="B13963" s="2">
        <v>0.45833333333333331</v>
      </c>
      <c r="C13963" s="3">
        <v>41723.301612783347</v>
      </c>
    </row>
    <row r="13964" spans="1:3" x14ac:dyDescent="0.2">
      <c r="A13964" s="1">
        <v>44707</v>
      </c>
      <c r="B13964" s="2">
        <v>0.46875</v>
      </c>
      <c r="C13964" s="3">
        <v>46059.086600743089</v>
      </c>
    </row>
    <row r="13965" spans="1:3" x14ac:dyDescent="0.2">
      <c r="A13965" s="1">
        <v>44707</v>
      </c>
      <c r="B13965" s="2">
        <v>0.47916666666666669</v>
      </c>
      <c r="C13965" s="3">
        <v>46993.797106910555</v>
      </c>
    </row>
    <row r="13966" spans="1:3" x14ac:dyDescent="0.2">
      <c r="A13966" s="1">
        <v>44707</v>
      </c>
      <c r="B13966" s="2">
        <v>0.48958333333333331</v>
      </c>
      <c r="C13966" s="3">
        <v>51217.655783143491</v>
      </c>
    </row>
    <row r="13967" spans="1:3" x14ac:dyDescent="0.2">
      <c r="A13967" s="1">
        <v>44707</v>
      </c>
      <c r="B13967" s="2">
        <v>0.5</v>
      </c>
      <c r="C13967" s="3">
        <v>58072.589025858331</v>
      </c>
    </row>
    <row r="13968" spans="1:3" x14ac:dyDescent="0.2">
      <c r="A13968" s="1">
        <v>44707</v>
      </c>
      <c r="B13968" s="2">
        <v>0.51041666666666663</v>
      </c>
      <c r="C13968" s="3">
        <v>63668.782836379949</v>
      </c>
    </row>
    <row r="13969" spans="1:3" x14ac:dyDescent="0.2">
      <c r="A13969" s="1">
        <v>44707</v>
      </c>
      <c r="B13969" s="2">
        <v>0.52083333333333337</v>
      </c>
      <c r="C13969" s="3">
        <v>48688.683454996513</v>
      </c>
    </row>
    <row r="13970" spans="1:3" x14ac:dyDescent="0.2">
      <c r="A13970" s="1">
        <v>44707</v>
      </c>
      <c r="B13970" s="2">
        <v>0.53125</v>
      </c>
      <c r="C13970" s="3">
        <v>53995.497319375696</v>
      </c>
    </row>
    <row r="13971" spans="1:3" x14ac:dyDescent="0.2">
      <c r="A13971" s="1">
        <v>44707</v>
      </c>
      <c r="B13971" s="2">
        <v>0.54166666666666663</v>
      </c>
      <c r="C13971" s="3">
        <v>57505.147010113142</v>
      </c>
    </row>
    <row r="13972" spans="1:3" x14ac:dyDescent="0.2">
      <c r="A13972" s="1">
        <v>44707</v>
      </c>
      <c r="B13972" s="2">
        <v>0.55208333333333337</v>
      </c>
      <c r="C13972" s="3">
        <v>52155.455158933313</v>
      </c>
    </row>
    <row r="13973" spans="1:3" x14ac:dyDescent="0.2">
      <c r="A13973" s="1">
        <v>44707</v>
      </c>
      <c r="B13973" s="2">
        <v>0.5625</v>
      </c>
      <c r="C13973" s="3">
        <v>61309.809881522888</v>
      </c>
    </row>
    <row r="13974" spans="1:3" x14ac:dyDescent="0.2">
      <c r="A13974" s="1">
        <v>44707</v>
      </c>
      <c r="B13974" s="2">
        <v>0.57291666666666663</v>
      </c>
      <c r="C13974" s="3">
        <v>63598.51636639658</v>
      </c>
    </row>
    <row r="13975" spans="1:3" x14ac:dyDescent="0.2">
      <c r="A13975" s="1">
        <v>44707</v>
      </c>
      <c r="B13975" s="2">
        <v>0.58333333333333337</v>
      </c>
      <c r="C13975" s="3">
        <v>55600.878863560705</v>
      </c>
    </row>
    <row r="13976" spans="1:3" x14ac:dyDescent="0.2">
      <c r="A13976" s="1">
        <v>44707</v>
      </c>
      <c r="B13976" s="2">
        <v>0.59375</v>
      </c>
      <c r="C13976" s="3">
        <v>55970.469798240272</v>
      </c>
    </row>
    <row r="13977" spans="1:3" x14ac:dyDescent="0.2">
      <c r="A13977" s="1">
        <v>44707</v>
      </c>
      <c r="B13977" s="2">
        <v>0.60416666666666663</v>
      </c>
      <c r="C13977" s="3">
        <v>40425.566408976338</v>
      </c>
    </row>
    <row r="13978" spans="1:3" x14ac:dyDescent="0.2">
      <c r="A13978" s="1">
        <v>44707</v>
      </c>
      <c r="B13978" s="2">
        <v>0.61458333333333337</v>
      </c>
      <c r="C13978" s="3">
        <v>50165.279389372678</v>
      </c>
    </row>
    <row r="13979" spans="1:3" x14ac:dyDescent="0.2">
      <c r="A13979" s="1">
        <v>44707</v>
      </c>
      <c r="B13979" s="2">
        <v>0.625</v>
      </c>
      <c r="C13979" s="3">
        <v>51094.726063542126</v>
      </c>
    </row>
    <row r="13980" spans="1:3" x14ac:dyDescent="0.2">
      <c r="A13980" s="1">
        <v>44707</v>
      </c>
      <c r="B13980" s="2">
        <v>0.63541666666666663</v>
      </c>
      <c r="C13980" s="3">
        <v>47339.522783879547</v>
      </c>
    </row>
    <row r="13981" spans="1:3" x14ac:dyDescent="0.2">
      <c r="A13981" s="1">
        <v>44707</v>
      </c>
      <c r="B13981" s="2">
        <v>0.64583333333333337</v>
      </c>
      <c r="C13981" s="3">
        <v>46530.675926098673</v>
      </c>
    </row>
    <row r="13982" spans="1:3" x14ac:dyDescent="0.2">
      <c r="A13982" s="1">
        <v>44707</v>
      </c>
      <c r="B13982" s="2">
        <v>0.65625</v>
      </c>
      <c r="C13982" s="3">
        <v>25663.216527779816</v>
      </c>
    </row>
    <row r="13983" spans="1:3" x14ac:dyDescent="0.2">
      <c r="A13983" s="1">
        <v>44707</v>
      </c>
      <c r="B13983" s="2">
        <v>0.66666666666666663</v>
      </c>
      <c r="C13983" s="3">
        <v>45082.662492151838</v>
      </c>
    </row>
    <row r="13984" spans="1:3" x14ac:dyDescent="0.2">
      <c r="A13984" s="1">
        <v>44707</v>
      </c>
      <c r="B13984" s="2">
        <v>0.67708333333333337</v>
      </c>
      <c r="C13984" s="3">
        <v>58693.654837306327</v>
      </c>
    </row>
    <row r="13985" spans="1:3" x14ac:dyDescent="0.2">
      <c r="A13985" s="1">
        <v>44707</v>
      </c>
      <c r="B13985" s="2">
        <v>0.6875</v>
      </c>
      <c r="C13985" s="3">
        <v>58124.883578122601</v>
      </c>
    </row>
    <row r="13986" spans="1:3" x14ac:dyDescent="0.2">
      <c r="A13986" s="1">
        <v>44707</v>
      </c>
      <c r="B13986" s="2">
        <v>0.69791666666666663</v>
      </c>
      <c r="C13986" s="3">
        <v>57677.256209931613</v>
      </c>
    </row>
    <row r="13987" spans="1:3" x14ac:dyDescent="0.2">
      <c r="A13987" s="1">
        <v>44707</v>
      </c>
      <c r="B13987" s="2">
        <v>0.70833333333333337</v>
      </c>
      <c r="C13987" s="3">
        <v>60567.490191220742</v>
      </c>
    </row>
    <row r="13988" spans="1:3" x14ac:dyDescent="0.2">
      <c r="A13988" s="1">
        <v>44707</v>
      </c>
      <c r="B13988" s="2">
        <v>0.71875</v>
      </c>
      <c r="C13988" s="3">
        <v>58701.632502715656</v>
      </c>
    </row>
    <row r="13989" spans="1:3" x14ac:dyDescent="0.2">
      <c r="A13989" s="1">
        <v>44707</v>
      </c>
      <c r="B13989" s="2">
        <v>0.72916666666666663</v>
      </c>
      <c r="C13989" s="3">
        <v>59162.838204630505</v>
      </c>
    </row>
    <row r="13990" spans="1:3" x14ac:dyDescent="0.2">
      <c r="A13990" s="1">
        <v>44707</v>
      </c>
      <c r="B13990" s="2">
        <v>0.73958333333333337</v>
      </c>
      <c r="C13990" s="3">
        <v>50622.568817423722</v>
      </c>
    </row>
    <row r="13991" spans="1:3" x14ac:dyDescent="0.2">
      <c r="A13991" s="1">
        <v>44707</v>
      </c>
      <c r="B13991" s="2">
        <v>0.75</v>
      </c>
      <c r="C13991" s="3">
        <v>49228.389788238252</v>
      </c>
    </row>
    <row r="13992" spans="1:3" x14ac:dyDescent="0.2">
      <c r="A13992" s="1">
        <v>44707</v>
      </c>
      <c r="B13992" s="2">
        <v>0.76041666666666663</v>
      </c>
      <c r="C13992" s="3">
        <v>53245.02607002727</v>
      </c>
    </row>
    <row r="13993" spans="1:3" x14ac:dyDescent="0.2">
      <c r="A13993" s="1">
        <v>44707</v>
      </c>
      <c r="B13993" s="2">
        <v>0.77083333333333337</v>
      </c>
      <c r="C13993" s="3">
        <v>58949.382460783068</v>
      </c>
    </row>
    <row r="13994" spans="1:3" x14ac:dyDescent="0.2">
      <c r="A13994" s="1">
        <v>44707</v>
      </c>
      <c r="B13994" s="2">
        <v>0.78125</v>
      </c>
      <c r="C13994" s="3">
        <v>66102.831619823875</v>
      </c>
    </row>
    <row r="13995" spans="1:3" x14ac:dyDescent="0.2">
      <c r="A13995" s="1">
        <v>44707</v>
      </c>
      <c r="B13995" s="2">
        <v>0.79166666666666663</v>
      </c>
      <c r="C13995" s="3">
        <v>68305.067154921839</v>
      </c>
    </row>
    <row r="13996" spans="1:3" x14ac:dyDescent="0.2">
      <c r="A13996" s="1">
        <v>44707</v>
      </c>
      <c r="B13996" s="2">
        <v>0.80208333333333337</v>
      </c>
      <c r="C13996" s="3">
        <v>71661.381185240854</v>
      </c>
    </row>
    <row r="13997" spans="1:3" x14ac:dyDescent="0.2">
      <c r="A13997" s="1">
        <v>44707</v>
      </c>
      <c r="B13997" s="2">
        <v>0.8125</v>
      </c>
      <c r="C13997" s="3">
        <v>75665.831937198236</v>
      </c>
    </row>
    <row r="13998" spans="1:3" x14ac:dyDescent="0.2">
      <c r="A13998" s="1">
        <v>44707</v>
      </c>
      <c r="B13998" s="2">
        <v>0.82291666666666663</v>
      </c>
      <c r="C13998" s="3">
        <v>79520.203347891395</v>
      </c>
    </row>
    <row r="13999" spans="1:3" x14ac:dyDescent="0.2">
      <c r="A13999" s="1">
        <v>44707</v>
      </c>
      <c r="B13999" s="2">
        <v>0.83333333333333337</v>
      </c>
      <c r="C13999" s="3">
        <v>82171.657894222328</v>
      </c>
    </row>
    <row r="14000" spans="1:3" x14ac:dyDescent="0.2">
      <c r="A14000" s="1">
        <v>44707</v>
      </c>
      <c r="B14000" s="2">
        <v>0.84375</v>
      </c>
      <c r="C14000" s="3">
        <v>85207.27747019165</v>
      </c>
    </row>
    <row r="14001" spans="1:3" x14ac:dyDescent="0.2">
      <c r="A14001" s="1">
        <v>44707</v>
      </c>
      <c r="B14001" s="2">
        <v>0.85416666666666663</v>
      </c>
      <c r="C14001" s="3">
        <v>85049.83718335029</v>
      </c>
    </row>
    <row r="14002" spans="1:3" x14ac:dyDescent="0.2">
      <c r="A14002" s="1">
        <v>44707</v>
      </c>
      <c r="B14002" s="2">
        <v>0.86458333333333337</v>
      </c>
      <c r="C14002" s="3">
        <v>85813.885988558774</v>
      </c>
    </row>
    <row r="14003" spans="1:3" x14ac:dyDescent="0.2">
      <c r="A14003" s="1">
        <v>44707</v>
      </c>
      <c r="B14003" s="2">
        <v>0.875</v>
      </c>
      <c r="C14003" s="3">
        <v>87391.350106648242</v>
      </c>
    </row>
    <row r="14004" spans="1:3" x14ac:dyDescent="0.2">
      <c r="A14004" s="1">
        <v>44707</v>
      </c>
      <c r="B14004" s="2">
        <v>0.88541666666666663</v>
      </c>
      <c r="C14004" s="3">
        <v>87892.369141840696</v>
      </c>
    </row>
    <row r="14005" spans="1:3" x14ac:dyDescent="0.2">
      <c r="A14005" s="1">
        <v>44707</v>
      </c>
      <c r="B14005" s="2">
        <v>0.89583333333333337</v>
      </c>
      <c r="C14005" s="3">
        <v>88781.251528512163</v>
      </c>
    </row>
    <row r="14006" spans="1:3" x14ac:dyDescent="0.2">
      <c r="A14006" s="1">
        <v>44707</v>
      </c>
      <c r="B14006" s="2">
        <v>0.90625</v>
      </c>
      <c r="C14006" s="3">
        <v>88471.111963646807</v>
      </c>
    </row>
    <row r="14007" spans="1:3" x14ac:dyDescent="0.2">
      <c r="A14007" s="1">
        <v>44707</v>
      </c>
      <c r="B14007" s="2">
        <v>0.91666666666666663</v>
      </c>
      <c r="C14007" s="3">
        <v>92316.925507894979</v>
      </c>
    </row>
    <row r="14008" spans="1:3" x14ac:dyDescent="0.2">
      <c r="A14008" s="1">
        <v>44707</v>
      </c>
      <c r="B14008" s="2">
        <v>0.92708333333333337</v>
      </c>
      <c r="C14008" s="3">
        <v>88505.863848867259</v>
      </c>
    </row>
    <row r="14009" spans="1:3" x14ac:dyDescent="0.2">
      <c r="A14009" s="1">
        <v>44707</v>
      </c>
      <c r="B14009" s="2">
        <v>0.9375</v>
      </c>
      <c r="C14009" s="3">
        <v>84722.781690073418</v>
      </c>
    </row>
    <row r="14010" spans="1:3" x14ac:dyDescent="0.2">
      <c r="A14010" s="1">
        <v>44707</v>
      </c>
      <c r="B14010" s="2">
        <v>0.94791666666666663</v>
      </c>
      <c r="C14010" s="3">
        <v>81735.724114128461</v>
      </c>
    </row>
    <row r="14011" spans="1:3" x14ac:dyDescent="0.2">
      <c r="A14011" s="1">
        <v>44707</v>
      </c>
      <c r="B14011" s="2">
        <v>0.95833333333333337</v>
      </c>
      <c r="C14011" s="3">
        <v>78503.663956722768</v>
      </c>
    </row>
    <row r="14012" spans="1:3" x14ac:dyDescent="0.2">
      <c r="A14012" s="1">
        <v>44707</v>
      </c>
      <c r="B14012" s="2">
        <v>0.96875</v>
      </c>
      <c r="C14012" s="3">
        <v>74793.341021625616</v>
      </c>
    </row>
    <row r="14013" spans="1:3" x14ac:dyDescent="0.2">
      <c r="A14013" s="1">
        <v>44707</v>
      </c>
      <c r="B14013" s="2">
        <v>0.97916666666666663</v>
      </c>
      <c r="C14013" s="3">
        <v>71962.531944736576</v>
      </c>
    </row>
    <row r="14014" spans="1:3" x14ac:dyDescent="0.2">
      <c r="A14014" s="1">
        <v>44707</v>
      </c>
      <c r="B14014" s="2">
        <v>0.98958333333333337</v>
      </c>
      <c r="C14014" s="3">
        <v>69903.105447857</v>
      </c>
    </row>
    <row r="14015" spans="1:3" x14ac:dyDescent="0.2">
      <c r="A14015" s="1">
        <v>44708</v>
      </c>
      <c r="B14015" s="2">
        <v>0</v>
      </c>
      <c r="C14015" s="3">
        <v>67336.559210152453</v>
      </c>
    </row>
    <row r="14016" spans="1:3" x14ac:dyDescent="0.2">
      <c r="A14016" s="1">
        <v>44708</v>
      </c>
      <c r="B14016" s="2">
        <v>1.0416666666666666E-2</v>
      </c>
      <c r="C14016" s="3">
        <v>64707.229624042251</v>
      </c>
    </row>
    <row r="14017" spans="1:3" x14ac:dyDescent="0.2">
      <c r="A14017" s="1">
        <v>44708</v>
      </c>
      <c r="B14017" s="2">
        <v>2.0833333333333332E-2</v>
      </c>
      <c r="C14017" s="3">
        <v>63077.978878645903</v>
      </c>
    </row>
    <row r="14018" spans="1:3" x14ac:dyDescent="0.2">
      <c r="A14018" s="1">
        <v>44708</v>
      </c>
      <c r="B14018" s="2">
        <v>3.125E-2</v>
      </c>
      <c r="C14018" s="3">
        <v>62849.832909711185</v>
      </c>
    </row>
    <row r="14019" spans="1:3" x14ac:dyDescent="0.2">
      <c r="A14019" s="1">
        <v>44708</v>
      </c>
      <c r="B14019" s="2">
        <v>4.1666666666666664E-2</v>
      </c>
      <c r="C14019" s="3">
        <v>60799.675488600165</v>
      </c>
    </row>
    <row r="14020" spans="1:3" x14ac:dyDescent="0.2">
      <c r="A14020" s="1">
        <v>44708</v>
      </c>
      <c r="B14020" s="2">
        <v>5.2083333333333336E-2</v>
      </c>
      <c r="C14020" s="3">
        <v>60744.940288628735</v>
      </c>
    </row>
    <row r="14021" spans="1:3" x14ac:dyDescent="0.2">
      <c r="A14021" s="1">
        <v>44708</v>
      </c>
      <c r="B14021" s="2">
        <v>6.25E-2</v>
      </c>
      <c r="C14021" s="3">
        <v>58856.296230369124</v>
      </c>
    </row>
    <row r="14022" spans="1:3" x14ac:dyDescent="0.2">
      <c r="A14022" s="1">
        <v>44708</v>
      </c>
      <c r="B14022" s="2">
        <v>7.2916666666666671E-2</v>
      </c>
      <c r="C14022" s="3">
        <v>58242.16755506138</v>
      </c>
    </row>
    <row r="14023" spans="1:3" x14ac:dyDescent="0.2">
      <c r="A14023" s="1">
        <v>44708</v>
      </c>
      <c r="B14023" s="2">
        <v>8.3333333333333329E-2</v>
      </c>
      <c r="C14023" s="3">
        <v>58251.469155913641</v>
      </c>
    </row>
    <row r="14024" spans="1:3" x14ac:dyDescent="0.2">
      <c r="A14024" s="1">
        <v>44708</v>
      </c>
      <c r="B14024" s="2">
        <v>9.375E-2</v>
      </c>
      <c r="C14024" s="3">
        <v>58307.2244892038</v>
      </c>
    </row>
    <row r="14025" spans="1:3" x14ac:dyDescent="0.2">
      <c r="A14025" s="1">
        <v>44708</v>
      </c>
      <c r="B14025" s="2">
        <v>0.10416666666666667</v>
      </c>
      <c r="C14025" s="3">
        <v>58200.145250405832</v>
      </c>
    </row>
    <row r="14026" spans="1:3" x14ac:dyDescent="0.2">
      <c r="A14026" s="1">
        <v>44708</v>
      </c>
      <c r="B14026" s="2">
        <v>0.11458333333333333</v>
      </c>
      <c r="C14026" s="3">
        <v>58043.690802969926</v>
      </c>
    </row>
    <row r="14027" spans="1:3" x14ac:dyDescent="0.2">
      <c r="A14027" s="1">
        <v>44708</v>
      </c>
      <c r="B14027" s="2">
        <v>0.125</v>
      </c>
      <c r="C14027" s="3">
        <v>57909.472042329937</v>
      </c>
    </row>
    <row r="14028" spans="1:3" x14ac:dyDescent="0.2">
      <c r="A14028" s="1">
        <v>44708</v>
      </c>
      <c r="B14028" s="2">
        <v>0.13541666666666666</v>
      </c>
      <c r="C14028" s="3">
        <v>57392.72600840791</v>
      </c>
    </row>
    <row r="14029" spans="1:3" x14ac:dyDescent="0.2">
      <c r="A14029" s="1">
        <v>44708</v>
      </c>
      <c r="B14029" s="2">
        <v>0.14583333333333334</v>
      </c>
      <c r="C14029" s="3">
        <v>57906.673589519749</v>
      </c>
    </row>
    <row r="14030" spans="1:3" x14ac:dyDescent="0.2">
      <c r="A14030" s="1">
        <v>44708</v>
      </c>
      <c r="B14030" s="2">
        <v>0.15625</v>
      </c>
      <c r="C14030" s="3">
        <v>59833.827431553633</v>
      </c>
    </row>
    <row r="14031" spans="1:3" x14ac:dyDescent="0.2">
      <c r="A14031" s="1">
        <v>44708</v>
      </c>
      <c r="B14031" s="2">
        <v>0.16666666666666666</v>
      </c>
      <c r="C14031" s="3">
        <v>60068.652298185429</v>
      </c>
    </row>
    <row r="14032" spans="1:3" x14ac:dyDescent="0.2">
      <c r="A14032" s="1">
        <v>44708</v>
      </c>
      <c r="B14032" s="2">
        <v>0.17708333333333334</v>
      </c>
      <c r="C14032" s="3">
        <v>61348.838038129114</v>
      </c>
    </row>
    <row r="14033" spans="1:3" x14ac:dyDescent="0.2">
      <c r="A14033" s="1">
        <v>44708</v>
      </c>
      <c r="B14033" s="2">
        <v>0.1875</v>
      </c>
      <c r="C14033" s="3">
        <v>63263.611001230805</v>
      </c>
    </row>
    <row r="14034" spans="1:3" x14ac:dyDescent="0.2">
      <c r="A14034" s="1">
        <v>44708</v>
      </c>
      <c r="B14034" s="2">
        <v>0.19791666666666666</v>
      </c>
      <c r="C14034" s="3">
        <v>64656.697640235172</v>
      </c>
    </row>
    <row r="14035" spans="1:3" x14ac:dyDescent="0.2">
      <c r="A14035" s="1">
        <v>44708</v>
      </c>
      <c r="B14035" s="2">
        <v>0.20833333333333334</v>
      </c>
      <c r="C14035" s="3">
        <v>69054.025913480189</v>
      </c>
    </row>
    <row r="14036" spans="1:3" x14ac:dyDescent="0.2">
      <c r="A14036" s="1">
        <v>44708</v>
      </c>
      <c r="B14036" s="2">
        <v>0.21875</v>
      </c>
      <c r="C14036" s="3">
        <v>70094.382724992727</v>
      </c>
    </row>
    <row r="14037" spans="1:3" x14ac:dyDescent="0.2">
      <c r="A14037" s="1">
        <v>44708</v>
      </c>
      <c r="B14037" s="2">
        <v>0.22916666666666666</v>
      </c>
      <c r="C14037" s="3">
        <v>72331.988838055113</v>
      </c>
    </row>
    <row r="14038" spans="1:3" x14ac:dyDescent="0.2">
      <c r="A14038" s="1">
        <v>44708</v>
      </c>
      <c r="B14038" s="2">
        <v>0.23958333333333334</v>
      </c>
      <c r="C14038" s="3">
        <v>77437.983372213203</v>
      </c>
    </row>
    <row r="14039" spans="1:3" x14ac:dyDescent="0.2">
      <c r="A14039" s="1">
        <v>44708</v>
      </c>
      <c r="B14039" s="2">
        <v>0.25</v>
      </c>
      <c r="C14039" s="3">
        <v>81626.125404002363</v>
      </c>
    </row>
    <row r="14040" spans="1:3" x14ac:dyDescent="0.2">
      <c r="A14040" s="1">
        <v>44708</v>
      </c>
      <c r="B14040" s="2">
        <v>0.26041666666666669</v>
      </c>
      <c r="C14040" s="3">
        <v>84610.755448691576</v>
      </c>
    </row>
    <row r="14041" spans="1:3" x14ac:dyDescent="0.2">
      <c r="A14041" s="1">
        <v>44708</v>
      </c>
      <c r="B14041" s="2">
        <v>0.27083333333333331</v>
      </c>
      <c r="C14041" s="3">
        <v>86761.174354353585</v>
      </c>
    </row>
    <row r="14042" spans="1:3" x14ac:dyDescent="0.2">
      <c r="A14042" s="1">
        <v>44708</v>
      </c>
      <c r="B14042" s="2">
        <v>0.28125</v>
      </c>
      <c r="C14042" s="3">
        <v>87587.949612369295</v>
      </c>
    </row>
    <row r="14043" spans="1:3" x14ac:dyDescent="0.2">
      <c r="A14043" s="1">
        <v>44708</v>
      </c>
      <c r="B14043" s="2">
        <v>0.29166666666666669</v>
      </c>
      <c r="C14043" s="3">
        <v>84968.496650126996</v>
      </c>
    </row>
    <row r="14044" spans="1:3" x14ac:dyDescent="0.2">
      <c r="A14044" s="1">
        <v>44708</v>
      </c>
      <c r="B14044" s="2">
        <v>0.30208333333333331</v>
      </c>
      <c r="C14044" s="3">
        <v>83363.207612047336</v>
      </c>
    </row>
    <row r="14045" spans="1:3" x14ac:dyDescent="0.2">
      <c r="A14045" s="1">
        <v>44708</v>
      </c>
      <c r="B14045" s="2">
        <v>0.3125</v>
      </c>
      <c r="C14045" s="3">
        <v>81773.425709981006</v>
      </c>
    </row>
    <row r="14046" spans="1:3" x14ac:dyDescent="0.2">
      <c r="A14046" s="1">
        <v>44708</v>
      </c>
      <c r="B14046" s="2">
        <v>0.32291666666666669</v>
      </c>
      <c r="C14046" s="3">
        <v>79483.256047904972</v>
      </c>
    </row>
    <row r="14047" spans="1:3" x14ac:dyDescent="0.2">
      <c r="A14047" s="1">
        <v>44708</v>
      </c>
      <c r="B14047" s="2">
        <v>0.33333333333333331</v>
      </c>
      <c r="C14047" s="3">
        <v>77797.350018589917</v>
      </c>
    </row>
    <row r="14048" spans="1:3" x14ac:dyDescent="0.2">
      <c r="A14048" s="1">
        <v>44708</v>
      </c>
      <c r="B14048" s="2">
        <v>0.34375</v>
      </c>
      <c r="C14048" s="3">
        <v>76056.515675956951</v>
      </c>
    </row>
    <row r="14049" spans="1:3" x14ac:dyDescent="0.2">
      <c r="A14049" s="1">
        <v>44708</v>
      </c>
      <c r="B14049" s="2">
        <v>0.35416666666666669</v>
      </c>
      <c r="C14049" s="3">
        <v>74199.946682868132</v>
      </c>
    </row>
    <row r="14050" spans="1:3" x14ac:dyDescent="0.2">
      <c r="A14050" s="1">
        <v>44708</v>
      </c>
      <c r="B14050" s="2">
        <v>0.36458333333333331</v>
      </c>
      <c r="C14050" s="3">
        <v>71541.303289706149</v>
      </c>
    </row>
    <row r="14051" spans="1:3" x14ac:dyDescent="0.2">
      <c r="A14051" s="1">
        <v>44708</v>
      </c>
      <c r="B14051" s="2">
        <v>0.375</v>
      </c>
      <c r="C14051" s="3">
        <v>68841.582565786215</v>
      </c>
    </row>
    <row r="14052" spans="1:3" x14ac:dyDescent="0.2">
      <c r="A14052" s="1">
        <v>44708</v>
      </c>
      <c r="B14052" s="2">
        <v>0.38541666666666669</v>
      </c>
      <c r="C14052" s="3">
        <v>69869.807301631474</v>
      </c>
    </row>
    <row r="14053" spans="1:3" x14ac:dyDescent="0.2">
      <c r="A14053" s="1">
        <v>44708</v>
      </c>
      <c r="B14053" s="2">
        <v>0.39583333333333331</v>
      </c>
      <c r="C14053" s="3">
        <v>78943.503456909413</v>
      </c>
    </row>
    <row r="14054" spans="1:3" x14ac:dyDescent="0.2">
      <c r="A14054" s="1">
        <v>44708</v>
      </c>
      <c r="B14054" s="2">
        <v>0.40625</v>
      </c>
      <c r="C14054" s="3">
        <v>90104.533483408231</v>
      </c>
    </row>
    <row r="14055" spans="1:3" x14ac:dyDescent="0.2">
      <c r="A14055" s="1">
        <v>44708</v>
      </c>
      <c r="B14055" s="2">
        <v>0.41666666666666669</v>
      </c>
      <c r="C14055" s="3">
        <v>85181.350754477506</v>
      </c>
    </row>
    <row r="14056" spans="1:3" x14ac:dyDescent="0.2">
      <c r="A14056" s="1">
        <v>44708</v>
      </c>
      <c r="B14056" s="2">
        <v>0.42708333333333331</v>
      </c>
      <c r="C14056" s="3">
        <v>75865.105975858518</v>
      </c>
    </row>
    <row r="14057" spans="1:3" x14ac:dyDescent="0.2">
      <c r="A14057" s="1">
        <v>44708</v>
      </c>
      <c r="B14057" s="2">
        <v>0.4375</v>
      </c>
      <c r="C14057" s="3">
        <v>73851.05608669098</v>
      </c>
    </row>
    <row r="14058" spans="1:3" x14ac:dyDescent="0.2">
      <c r="A14058" s="1">
        <v>44708</v>
      </c>
      <c r="B14058" s="2">
        <v>0.44791666666666669</v>
      </c>
      <c r="C14058" s="3">
        <v>83950.981412813358</v>
      </c>
    </row>
    <row r="14059" spans="1:3" x14ac:dyDescent="0.2">
      <c r="A14059" s="1">
        <v>44708</v>
      </c>
      <c r="B14059" s="2">
        <v>0.45833333333333331</v>
      </c>
      <c r="C14059" s="3">
        <v>76759.737944030509</v>
      </c>
    </row>
    <row r="14060" spans="1:3" x14ac:dyDescent="0.2">
      <c r="A14060" s="1">
        <v>44708</v>
      </c>
      <c r="B14060" s="2">
        <v>0.46875</v>
      </c>
      <c r="C14060" s="3">
        <v>69359.834450098293</v>
      </c>
    </row>
    <row r="14061" spans="1:3" x14ac:dyDescent="0.2">
      <c r="A14061" s="1">
        <v>44708</v>
      </c>
      <c r="B14061" s="2">
        <v>0.47916666666666669</v>
      </c>
      <c r="C14061" s="3">
        <v>66992.505308160893</v>
      </c>
    </row>
    <row r="14062" spans="1:3" x14ac:dyDescent="0.2">
      <c r="A14062" s="1">
        <v>44708</v>
      </c>
      <c r="B14062" s="2">
        <v>0.48958333333333331</v>
      </c>
      <c r="C14062" s="3">
        <v>59439.224307922268</v>
      </c>
    </row>
    <row r="14063" spans="1:3" x14ac:dyDescent="0.2">
      <c r="A14063" s="1">
        <v>44708</v>
      </c>
      <c r="B14063" s="2">
        <v>0.5</v>
      </c>
      <c r="C14063" s="3">
        <v>63771.687062972574</v>
      </c>
    </row>
    <row r="14064" spans="1:3" x14ac:dyDescent="0.2">
      <c r="A14064" s="1">
        <v>44708</v>
      </c>
      <c r="B14064" s="2">
        <v>0.51041666666666663</v>
      </c>
      <c r="C14064" s="3">
        <v>51911.096802305634</v>
      </c>
    </row>
    <row r="14065" spans="1:3" x14ac:dyDescent="0.2">
      <c r="A14065" s="1">
        <v>44708</v>
      </c>
      <c r="B14065" s="2">
        <v>0.52083333333333337</v>
      </c>
      <c r="C14065" s="3">
        <v>53064.104306243353</v>
      </c>
    </row>
    <row r="14066" spans="1:3" x14ac:dyDescent="0.2">
      <c r="A14066" s="1">
        <v>44708</v>
      </c>
      <c r="B14066" s="2">
        <v>0.53125</v>
      </c>
      <c r="C14066" s="3">
        <v>53349.261209589837</v>
      </c>
    </row>
    <row r="14067" spans="1:3" x14ac:dyDescent="0.2">
      <c r="A14067" s="1">
        <v>44708</v>
      </c>
      <c r="B14067" s="2">
        <v>0.54166666666666663</v>
      </c>
      <c r="C14067" s="3">
        <v>58959.00475421593</v>
      </c>
    </row>
    <row r="14068" spans="1:3" x14ac:dyDescent="0.2">
      <c r="A14068" s="1">
        <v>44708</v>
      </c>
      <c r="B14068" s="2">
        <v>0.55208333333333337</v>
      </c>
      <c r="C14068" s="3">
        <v>53086.950306392508</v>
      </c>
    </row>
    <row r="14069" spans="1:3" x14ac:dyDescent="0.2">
      <c r="A14069" s="1">
        <v>44708</v>
      </c>
      <c r="B14069" s="2">
        <v>0.5625</v>
      </c>
      <c r="C14069" s="3">
        <v>49568.447672127419</v>
      </c>
    </row>
    <row r="14070" spans="1:3" x14ac:dyDescent="0.2">
      <c r="A14070" s="1">
        <v>44708</v>
      </c>
      <c r="B14070" s="2">
        <v>0.57291666666666663</v>
      </c>
      <c r="C14070" s="3">
        <v>50934.680318030645</v>
      </c>
    </row>
    <row r="14071" spans="1:3" x14ac:dyDescent="0.2">
      <c r="A14071" s="1">
        <v>44708</v>
      </c>
      <c r="B14071" s="2">
        <v>0.58333333333333337</v>
      </c>
      <c r="C14071" s="3">
        <v>49053.448502019441</v>
      </c>
    </row>
    <row r="14072" spans="1:3" x14ac:dyDescent="0.2">
      <c r="A14072" s="1">
        <v>44708</v>
      </c>
      <c r="B14072" s="2">
        <v>0.59375</v>
      </c>
      <c r="C14072" s="3">
        <v>48661.582409826122</v>
      </c>
    </row>
    <row r="14073" spans="1:3" x14ac:dyDescent="0.2">
      <c r="A14073" s="1">
        <v>44708</v>
      </c>
      <c r="B14073" s="2">
        <v>0.60416666666666663</v>
      </c>
      <c r="C14073" s="3">
        <v>51049.42674303706</v>
      </c>
    </row>
    <row r="14074" spans="1:3" x14ac:dyDescent="0.2">
      <c r="A14074" s="1">
        <v>44708</v>
      </c>
      <c r="B14074" s="2">
        <v>0.61458333333333337</v>
      </c>
      <c r="C14074" s="3">
        <v>50714.10567563535</v>
      </c>
    </row>
    <row r="14075" spans="1:3" x14ac:dyDescent="0.2">
      <c r="A14075" s="1">
        <v>44708</v>
      </c>
      <c r="B14075" s="2">
        <v>0.625</v>
      </c>
      <c r="C14075" s="3">
        <v>50035.997756008641</v>
      </c>
    </row>
    <row r="14076" spans="1:3" x14ac:dyDescent="0.2">
      <c r="A14076" s="1">
        <v>44708</v>
      </c>
      <c r="B14076" s="2">
        <v>0.63541666666666663</v>
      </c>
      <c r="C14076" s="3">
        <v>57156.798142583226</v>
      </c>
    </row>
    <row r="14077" spans="1:3" x14ac:dyDescent="0.2">
      <c r="A14077" s="1">
        <v>44708</v>
      </c>
      <c r="B14077" s="2">
        <v>0.64583333333333337</v>
      </c>
      <c r="C14077" s="3">
        <v>56592.499791104936</v>
      </c>
    </row>
    <row r="14078" spans="1:3" x14ac:dyDescent="0.2">
      <c r="A14078" s="1">
        <v>44708</v>
      </c>
      <c r="B14078" s="2">
        <v>0.65625</v>
      </c>
      <c r="C14078" s="3">
        <v>58692.421208303036</v>
      </c>
    </row>
    <row r="14079" spans="1:3" x14ac:dyDescent="0.2">
      <c r="A14079" s="1">
        <v>44708</v>
      </c>
      <c r="B14079" s="2">
        <v>0.66666666666666663</v>
      </c>
      <c r="C14079" s="3">
        <v>66784.92049897807</v>
      </c>
    </row>
    <row r="14080" spans="1:3" x14ac:dyDescent="0.2">
      <c r="A14080" s="1">
        <v>44708</v>
      </c>
      <c r="B14080" s="2">
        <v>0.67708333333333337</v>
      </c>
      <c r="C14080" s="3">
        <v>64751.626674250307</v>
      </c>
    </row>
    <row r="14081" spans="1:3" x14ac:dyDescent="0.2">
      <c r="A14081" s="1">
        <v>44708</v>
      </c>
      <c r="B14081" s="2">
        <v>0.6875</v>
      </c>
      <c r="C14081" s="3">
        <v>68448.858484332217</v>
      </c>
    </row>
    <row r="14082" spans="1:3" x14ac:dyDescent="0.2">
      <c r="A14082" s="1">
        <v>44708</v>
      </c>
      <c r="B14082" s="2">
        <v>0.69791666666666663</v>
      </c>
      <c r="C14082" s="3">
        <v>83058.488978634312</v>
      </c>
    </row>
    <row r="14083" spans="1:3" x14ac:dyDescent="0.2">
      <c r="A14083" s="1">
        <v>44708</v>
      </c>
      <c r="B14083" s="2">
        <v>0.70833333333333337</v>
      </c>
      <c r="C14083" s="3">
        <v>94419.198735046244</v>
      </c>
    </row>
    <row r="14084" spans="1:3" x14ac:dyDescent="0.2">
      <c r="A14084" s="1">
        <v>44708</v>
      </c>
      <c r="B14084" s="2">
        <v>0.71875</v>
      </c>
      <c r="C14084" s="3">
        <v>103449.1250412673</v>
      </c>
    </row>
    <row r="14085" spans="1:3" x14ac:dyDescent="0.2">
      <c r="A14085" s="1">
        <v>44708</v>
      </c>
      <c r="B14085" s="2">
        <v>0.72916666666666663</v>
      </c>
      <c r="C14085" s="3">
        <v>104559.75518227606</v>
      </c>
    </row>
    <row r="14086" spans="1:3" x14ac:dyDescent="0.2">
      <c r="A14086" s="1">
        <v>44708</v>
      </c>
      <c r="B14086" s="2">
        <v>0.73958333333333337</v>
      </c>
      <c r="C14086" s="3">
        <v>108709.25649950863</v>
      </c>
    </row>
    <row r="14087" spans="1:3" x14ac:dyDescent="0.2">
      <c r="A14087" s="1">
        <v>44708</v>
      </c>
      <c r="B14087" s="2">
        <v>0.75</v>
      </c>
      <c r="C14087" s="3">
        <v>110131.41225075979</v>
      </c>
    </row>
    <row r="14088" spans="1:3" x14ac:dyDescent="0.2">
      <c r="A14088" s="1">
        <v>44708</v>
      </c>
      <c r="B14088" s="2">
        <v>0.76041666666666663</v>
      </c>
      <c r="C14088" s="3">
        <v>113371.93416590415</v>
      </c>
    </row>
    <row r="14089" spans="1:3" x14ac:dyDescent="0.2">
      <c r="A14089" s="1">
        <v>44708</v>
      </c>
      <c r="B14089" s="2">
        <v>0.77083333333333337</v>
      </c>
      <c r="C14089" s="3">
        <v>113868.04250653641</v>
      </c>
    </row>
    <row r="14090" spans="1:3" x14ac:dyDescent="0.2">
      <c r="A14090" s="1">
        <v>44708</v>
      </c>
      <c r="B14090" s="2">
        <v>0.78125</v>
      </c>
      <c r="C14090" s="3">
        <v>112069.17001776535</v>
      </c>
    </row>
    <row r="14091" spans="1:3" x14ac:dyDescent="0.2">
      <c r="A14091" s="1">
        <v>44708</v>
      </c>
      <c r="B14091" s="2">
        <v>0.79166666666666663</v>
      </c>
      <c r="C14091" s="3">
        <v>111164.33804211182</v>
      </c>
    </row>
    <row r="14092" spans="1:3" x14ac:dyDescent="0.2">
      <c r="A14092" s="1">
        <v>44708</v>
      </c>
      <c r="B14092" s="2">
        <v>0.80208333333333337</v>
      </c>
      <c r="C14092" s="3">
        <v>109801.55573006065</v>
      </c>
    </row>
    <row r="14093" spans="1:3" x14ac:dyDescent="0.2">
      <c r="A14093" s="1">
        <v>44708</v>
      </c>
      <c r="B14093" s="2">
        <v>0.8125</v>
      </c>
      <c r="C14093" s="3">
        <v>109261.9080668799</v>
      </c>
    </row>
    <row r="14094" spans="1:3" x14ac:dyDescent="0.2">
      <c r="A14094" s="1">
        <v>44708</v>
      </c>
      <c r="B14094" s="2">
        <v>0.82291666666666663</v>
      </c>
      <c r="C14094" s="3">
        <v>108962.84073324011</v>
      </c>
    </row>
    <row r="14095" spans="1:3" x14ac:dyDescent="0.2">
      <c r="A14095" s="1">
        <v>44708</v>
      </c>
      <c r="B14095" s="2">
        <v>0.83333333333333337</v>
      </c>
      <c r="C14095" s="3">
        <v>101626.05971997265</v>
      </c>
    </row>
    <row r="14096" spans="1:3" x14ac:dyDescent="0.2">
      <c r="A14096" s="1">
        <v>44708</v>
      </c>
      <c r="B14096" s="2">
        <v>0.84375</v>
      </c>
      <c r="C14096" s="3">
        <v>97059.395063214237</v>
      </c>
    </row>
    <row r="14097" spans="1:3" x14ac:dyDescent="0.2">
      <c r="A14097" s="1">
        <v>44708</v>
      </c>
      <c r="B14097" s="2">
        <v>0.85416666666666663</v>
      </c>
      <c r="C14097" s="3">
        <v>98565.585365478662</v>
      </c>
    </row>
    <row r="14098" spans="1:3" x14ac:dyDescent="0.2">
      <c r="A14098" s="1">
        <v>44708</v>
      </c>
      <c r="B14098" s="2">
        <v>0.86458333333333337</v>
      </c>
      <c r="C14098" s="3">
        <v>100539.29240471622</v>
      </c>
    </row>
    <row r="14099" spans="1:3" x14ac:dyDescent="0.2">
      <c r="A14099" s="1">
        <v>44708</v>
      </c>
      <c r="B14099" s="2">
        <v>0.875</v>
      </c>
      <c r="C14099" s="3">
        <v>99898.610976292388</v>
      </c>
    </row>
    <row r="14100" spans="1:3" x14ac:dyDescent="0.2">
      <c r="A14100" s="1">
        <v>44708</v>
      </c>
      <c r="B14100" s="2">
        <v>0.88541666666666663</v>
      </c>
      <c r="C14100" s="3">
        <v>99466.749582505276</v>
      </c>
    </row>
    <row r="14101" spans="1:3" x14ac:dyDescent="0.2">
      <c r="A14101" s="1">
        <v>44708</v>
      </c>
      <c r="B14101" s="2">
        <v>0.89583333333333337</v>
      </c>
      <c r="C14101" s="3">
        <v>100248.58021640239</v>
      </c>
    </row>
    <row r="14102" spans="1:3" x14ac:dyDescent="0.2">
      <c r="A14102" s="1">
        <v>44708</v>
      </c>
      <c r="B14102" s="2">
        <v>0.90625</v>
      </c>
      <c r="C14102" s="3">
        <v>98882.226710033443</v>
      </c>
    </row>
    <row r="14103" spans="1:3" x14ac:dyDescent="0.2">
      <c r="A14103" s="1">
        <v>44708</v>
      </c>
      <c r="B14103" s="2">
        <v>0.91666666666666663</v>
      </c>
      <c r="C14103" s="3">
        <v>98808.980028193007</v>
      </c>
    </row>
    <row r="14104" spans="1:3" x14ac:dyDescent="0.2">
      <c r="A14104" s="1">
        <v>44708</v>
      </c>
      <c r="B14104" s="2">
        <v>0.92708333333333337</v>
      </c>
      <c r="C14104" s="3">
        <v>94761.933515531797</v>
      </c>
    </row>
    <row r="14105" spans="1:3" x14ac:dyDescent="0.2">
      <c r="A14105" s="1">
        <v>44708</v>
      </c>
      <c r="B14105" s="2">
        <v>0.9375</v>
      </c>
      <c r="C14105" s="3">
        <v>88200.508734128874</v>
      </c>
    </row>
    <row r="14106" spans="1:3" x14ac:dyDescent="0.2">
      <c r="A14106" s="1">
        <v>44708</v>
      </c>
      <c r="B14106" s="2">
        <v>0.94791666666666663</v>
      </c>
      <c r="C14106" s="3">
        <v>83782.92560598033</v>
      </c>
    </row>
    <row r="14107" spans="1:3" x14ac:dyDescent="0.2">
      <c r="A14107" s="1">
        <v>44708</v>
      </c>
      <c r="B14107" s="2">
        <v>0.95833333333333337</v>
      </c>
      <c r="C14107" s="3">
        <v>81269.955676525191</v>
      </c>
    </row>
    <row r="14108" spans="1:3" x14ac:dyDescent="0.2">
      <c r="A14108" s="1">
        <v>44708</v>
      </c>
      <c r="B14108" s="2">
        <v>0.96875</v>
      </c>
      <c r="C14108" s="3">
        <v>78095.202118954141</v>
      </c>
    </row>
    <row r="14109" spans="1:3" x14ac:dyDescent="0.2">
      <c r="A14109" s="1">
        <v>44708</v>
      </c>
      <c r="B14109" s="2">
        <v>0.97916666666666663</v>
      </c>
      <c r="C14109" s="3">
        <v>75892.300798852899</v>
      </c>
    </row>
    <row r="14110" spans="1:3" x14ac:dyDescent="0.2">
      <c r="A14110" s="1">
        <v>44708</v>
      </c>
      <c r="B14110" s="2">
        <v>0.98958333333333337</v>
      </c>
      <c r="C14110" s="3">
        <v>77209.594509657371</v>
      </c>
    </row>
    <row r="14111" spans="1:3" x14ac:dyDescent="0.2">
      <c r="A14111" s="1">
        <v>44709</v>
      </c>
      <c r="B14111" s="2">
        <v>0</v>
      </c>
      <c r="C14111" s="3">
        <v>77895.687054147769</v>
      </c>
    </row>
    <row r="14112" spans="1:3" x14ac:dyDescent="0.2">
      <c r="A14112" s="1">
        <v>44709</v>
      </c>
      <c r="B14112" s="2">
        <v>1.0416666666666666E-2</v>
      </c>
      <c r="C14112" s="3">
        <v>73229.680506798773</v>
      </c>
    </row>
    <row r="14113" spans="1:3" x14ac:dyDescent="0.2">
      <c r="A14113" s="1">
        <v>44709</v>
      </c>
      <c r="B14113" s="2">
        <v>2.0833333333333332E-2</v>
      </c>
      <c r="C14113" s="3">
        <v>70512.736478531791</v>
      </c>
    </row>
    <row r="14114" spans="1:3" x14ac:dyDescent="0.2">
      <c r="A14114" s="1">
        <v>44709</v>
      </c>
      <c r="B14114" s="2">
        <v>3.125E-2</v>
      </c>
      <c r="C14114" s="3">
        <v>68366.703119740792</v>
      </c>
    </row>
    <row r="14115" spans="1:3" x14ac:dyDescent="0.2">
      <c r="A14115" s="1">
        <v>44709</v>
      </c>
      <c r="B14115" s="2">
        <v>4.1666666666666664E-2</v>
      </c>
      <c r="C14115" s="3">
        <v>66867.297664945698</v>
      </c>
    </row>
    <row r="14116" spans="1:3" x14ac:dyDescent="0.2">
      <c r="A14116" s="1">
        <v>44709</v>
      </c>
      <c r="B14116" s="2">
        <v>5.2083333333333336E-2</v>
      </c>
      <c r="C14116" s="3">
        <v>66018.209695982427</v>
      </c>
    </row>
    <row r="14117" spans="1:3" x14ac:dyDescent="0.2">
      <c r="A14117" s="1">
        <v>44709</v>
      </c>
      <c r="B14117" s="2">
        <v>6.25E-2</v>
      </c>
      <c r="C14117" s="3">
        <v>64723.063099339161</v>
      </c>
    </row>
    <row r="14118" spans="1:3" x14ac:dyDescent="0.2">
      <c r="A14118" s="1">
        <v>44709</v>
      </c>
      <c r="B14118" s="2">
        <v>7.2916666666666671E-2</v>
      </c>
      <c r="C14118" s="3">
        <v>63009.619379171781</v>
      </c>
    </row>
    <row r="14119" spans="1:3" x14ac:dyDescent="0.2">
      <c r="A14119" s="1">
        <v>44709</v>
      </c>
      <c r="B14119" s="2">
        <v>8.3333333333333329E-2</v>
      </c>
      <c r="C14119" s="3">
        <v>61397.368384514244</v>
      </c>
    </row>
    <row r="14120" spans="1:3" x14ac:dyDescent="0.2">
      <c r="A14120" s="1">
        <v>44709</v>
      </c>
      <c r="B14120" s="2">
        <v>9.375E-2</v>
      </c>
      <c r="C14120" s="3">
        <v>61620.187909128545</v>
      </c>
    </row>
    <row r="14121" spans="1:3" x14ac:dyDescent="0.2">
      <c r="A14121" s="1">
        <v>44709</v>
      </c>
      <c r="B14121" s="2">
        <v>0.10416666666666667</v>
      </c>
      <c r="C14121" s="3">
        <v>61958.809137658754</v>
      </c>
    </row>
    <row r="14122" spans="1:3" x14ac:dyDescent="0.2">
      <c r="A14122" s="1">
        <v>44709</v>
      </c>
      <c r="B14122" s="2">
        <v>0.11458333333333333</v>
      </c>
      <c r="C14122" s="3">
        <v>63595.867812104851</v>
      </c>
    </row>
    <row r="14123" spans="1:3" x14ac:dyDescent="0.2">
      <c r="A14123" s="1">
        <v>44709</v>
      </c>
      <c r="B14123" s="2">
        <v>0.125</v>
      </c>
      <c r="C14123" s="3">
        <v>63680.752763786921</v>
      </c>
    </row>
    <row r="14124" spans="1:3" x14ac:dyDescent="0.2">
      <c r="A14124" s="1">
        <v>44709</v>
      </c>
      <c r="B14124" s="2">
        <v>0.13541666666666666</v>
      </c>
      <c r="C14124" s="3">
        <v>63732.66154498684</v>
      </c>
    </row>
    <row r="14125" spans="1:3" x14ac:dyDescent="0.2">
      <c r="A14125" s="1">
        <v>44709</v>
      </c>
      <c r="B14125" s="2">
        <v>0.14583333333333334</v>
      </c>
      <c r="C14125" s="3">
        <v>63286.445244633003</v>
      </c>
    </row>
    <row r="14126" spans="1:3" x14ac:dyDescent="0.2">
      <c r="A14126" s="1">
        <v>44709</v>
      </c>
      <c r="B14126" s="2">
        <v>0.15625</v>
      </c>
      <c r="C14126" s="3">
        <v>63035.041682713032</v>
      </c>
    </row>
    <row r="14127" spans="1:3" x14ac:dyDescent="0.2">
      <c r="A14127" s="1">
        <v>44709</v>
      </c>
      <c r="B14127" s="2">
        <v>0.16666666666666666</v>
      </c>
      <c r="C14127" s="3">
        <v>63432.402514310968</v>
      </c>
    </row>
    <row r="14128" spans="1:3" x14ac:dyDescent="0.2">
      <c r="A14128" s="1">
        <v>44709</v>
      </c>
      <c r="B14128" s="2">
        <v>0.17708333333333334</v>
      </c>
      <c r="C14128" s="3">
        <v>62817.451641986911</v>
      </c>
    </row>
    <row r="14129" spans="1:3" x14ac:dyDescent="0.2">
      <c r="A14129" s="1">
        <v>44709</v>
      </c>
      <c r="B14129" s="2">
        <v>0.1875</v>
      </c>
      <c r="C14129" s="3">
        <v>62530.66935917463</v>
      </c>
    </row>
    <row r="14130" spans="1:3" x14ac:dyDescent="0.2">
      <c r="A14130" s="1">
        <v>44709</v>
      </c>
      <c r="B14130" s="2">
        <v>0.19791666666666666</v>
      </c>
      <c r="C14130" s="3">
        <v>62541.3501201732</v>
      </c>
    </row>
    <row r="14131" spans="1:3" x14ac:dyDescent="0.2">
      <c r="A14131" s="1">
        <v>44709</v>
      </c>
      <c r="B14131" s="2">
        <v>0.20833333333333334</v>
      </c>
      <c r="C14131" s="3">
        <v>64050.23133670781</v>
      </c>
    </row>
    <row r="14132" spans="1:3" x14ac:dyDescent="0.2">
      <c r="A14132" s="1">
        <v>44709</v>
      </c>
      <c r="B14132" s="2">
        <v>0.21875</v>
      </c>
      <c r="C14132" s="3">
        <v>62709.424064026301</v>
      </c>
    </row>
    <row r="14133" spans="1:3" x14ac:dyDescent="0.2">
      <c r="A14133" s="1">
        <v>44709</v>
      </c>
      <c r="B14133" s="2">
        <v>0.22916666666666666</v>
      </c>
      <c r="C14133" s="3">
        <v>62412.042928000694</v>
      </c>
    </row>
    <row r="14134" spans="1:3" x14ac:dyDescent="0.2">
      <c r="A14134" s="1">
        <v>44709</v>
      </c>
      <c r="B14134" s="2">
        <v>0.23958333333333334</v>
      </c>
      <c r="C14134" s="3">
        <v>65327.116434150113</v>
      </c>
    </row>
    <row r="14135" spans="1:3" x14ac:dyDescent="0.2">
      <c r="A14135" s="1">
        <v>44709</v>
      </c>
      <c r="B14135" s="2">
        <v>0.25</v>
      </c>
      <c r="C14135" s="3">
        <v>64903.233065128356</v>
      </c>
    </row>
    <row r="14136" spans="1:3" x14ac:dyDescent="0.2">
      <c r="A14136" s="1">
        <v>44709</v>
      </c>
      <c r="B14136" s="2">
        <v>0.26041666666666669</v>
      </c>
      <c r="C14136" s="3">
        <v>63405.765416853654</v>
      </c>
    </row>
    <row r="14137" spans="1:3" x14ac:dyDescent="0.2">
      <c r="A14137" s="1">
        <v>44709</v>
      </c>
      <c r="B14137" s="2">
        <v>0.27083333333333331</v>
      </c>
      <c r="C14137" s="3">
        <v>63269.380138192486</v>
      </c>
    </row>
    <row r="14138" spans="1:3" x14ac:dyDescent="0.2">
      <c r="A14138" s="1">
        <v>44709</v>
      </c>
      <c r="B14138" s="2">
        <v>0.28125</v>
      </c>
      <c r="C14138" s="3">
        <v>63788.328240892559</v>
      </c>
    </row>
    <row r="14139" spans="1:3" x14ac:dyDescent="0.2">
      <c r="A14139" s="1">
        <v>44709</v>
      </c>
      <c r="B14139" s="2">
        <v>0.29166666666666669</v>
      </c>
      <c r="C14139" s="3">
        <v>65925.519012450546</v>
      </c>
    </row>
    <row r="14140" spans="1:3" x14ac:dyDescent="0.2">
      <c r="A14140" s="1">
        <v>44709</v>
      </c>
      <c r="B14140" s="2">
        <v>0.30208333333333331</v>
      </c>
      <c r="C14140" s="3">
        <v>62197.83588606555</v>
      </c>
    </row>
    <row r="14141" spans="1:3" x14ac:dyDescent="0.2">
      <c r="A14141" s="1">
        <v>44709</v>
      </c>
      <c r="B14141" s="2">
        <v>0.3125</v>
      </c>
      <c r="C14141" s="3">
        <v>63698.838887999344</v>
      </c>
    </row>
    <row r="14142" spans="1:3" x14ac:dyDescent="0.2">
      <c r="A14142" s="1">
        <v>44709</v>
      </c>
      <c r="B14142" s="2">
        <v>0.32291666666666669</v>
      </c>
      <c r="C14142" s="3">
        <v>62937.078935011108</v>
      </c>
    </row>
    <row r="14143" spans="1:3" x14ac:dyDescent="0.2">
      <c r="A14143" s="1">
        <v>44709</v>
      </c>
      <c r="B14143" s="2">
        <v>0.33333333333333331</v>
      </c>
      <c r="C14143" s="3">
        <v>56126.842595286638</v>
      </c>
    </row>
    <row r="14144" spans="1:3" x14ac:dyDescent="0.2">
      <c r="A14144" s="1">
        <v>44709</v>
      </c>
      <c r="B14144" s="2">
        <v>0.34375</v>
      </c>
      <c r="C14144" s="3">
        <v>54518.694468497095</v>
      </c>
    </row>
    <row r="14145" spans="1:3" x14ac:dyDescent="0.2">
      <c r="A14145" s="1">
        <v>44709</v>
      </c>
      <c r="B14145" s="2">
        <v>0.35416666666666669</v>
      </c>
      <c r="C14145" s="3">
        <v>50875.673851568274</v>
      </c>
    </row>
    <row r="14146" spans="1:3" x14ac:dyDescent="0.2">
      <c r="A14146" s="1">
        <v>44709</v>
      </c>
      <c r="B14146" s="2">
        <v>0.36458333333333331</v>
      </c>
      <c r="C14146" s="3">
        <v>52543.215360476002</v>
      </c>
    </row>
    <row r="14147" spans="1:3" x14ac:dyDescent="0.2">
      <c r="A14147" s="1">
        <v>44709</v>
      </c>
      <c r="B14147" s="2">
        <v>0.375</v>
      </c>
      <c r="C14147" s="3">
        <v>51915.998015182871</v>
      </c>
    </row>
    <row r="14148" spans="1:3" x14ac:dyDescent="0.2">
      <c r="A14148" s="1">
        <v>44709</v>
      </c>
      <c r="B14148" s="2">
        <v>0.38541666666666669</v>
      </c>
      <c r="C14148" s="3">
        <v>48494.669487903382</v>
      </c>
    </row>
    <row r="14149" spans="1:3" x14ac:dyDescent="0.2">
      <c r="A14149" s="1">
        <v>44709</v>
      </c>
      <c r="B14149" s="2">
        <v>0.39583333333333331</v>
      </c>
      <c r="C14149" s="3">
        <v>46481.334419513674</v>
      </c>
    </row>
    <row r="14150" spans="1:3" x14ac:dyDescent="0.2">
      <c r="A14150" s="1">
        <v>44709</v>
      </c>
      <c r="B14150" s="2">
        <v>0.40625</v>
      </c>
      <c r="C14150" s="3">
        <v>45424.907178547612</v>
      </c>
    </row>
    <row r="14151" spans="1:3" x14ac:dyDescent="0.2">
      <c r="A14151" s="1">
        <v>44709</v>
      </c>
      <c r="B14151" s="2">
        <v>0.41666666666666669</v>
      </c>
      <c r="C14151" s="3">
        <v>47178.834097028113</v>
      </c>
    </row>
    <row r="14152" spans="1:3" x14ac:dyDescent="0.2">
      <c r="A14152" s="1">
        <v>44709</v>
      </c>
      <c r="B14152" s="2">
        <v>0.42708333333333331</v>
      </c>
      <c r="C14152" s="3">
        <v>45221.209230671426</v>
      </c>
    </row>
    <row r="14153" spans="1:3" x14ac:dyDescent="0.2">
      <c r="A14153" s="1">
        <v>44709</v>
      </c>
      <c r="B14153" s="2">
        <v>0.4375</v>
      </c>
      <c r="C14153" s="3">
        <v>47559.323333745102</v>
      </c>
    </row>
    <row r="14154" spans="1:3" x14ac:dyDescent="0.2">
      <c r="A14154" s="1">
        <v>44709</v>
      </c>
      <c r="B14154" s="2">
        <v>0.44791666666666669</v>
      </c>
      <c r="C14154" s="3">
        <v>42038.44311498863</v>
      </c>
    </row>
    <row r="14155" spans="1:3" x14ac:dyDescent="0.2">
      <c r="A14155" s="1">
        <v>44709</v>
      </c>
      <c r="B14155" s="2">
        <v>0.45833333333333331</v>
      </c>
      <c r="C14155" s="3">
        <v>45721.22350522934</v>
      </c>
    </row>
    <row r="14156" spans="1:3" x14ac:dyDescent="0.2">
      <c r="A14156" s="1">
        <v>44709</v>
      </c>
      <c r="B14156" s="2">
        <v>0.46875</v>
      </c>
      <c r="C14156" s="3">
        <v>42611.766384969495</v>
      </c>
    </row>
    <row r="14157" spans="1:3" x14ac:dyDescent="0.2">
      <c r="A14157" s="1">
        <v>44709</v>
      </c>
      <c r="B14157" s="2">
        <v>0.47916666666666669</v>
      </c>
      <c r="C14157" s="3">
        <v>42175.552290346866</v>
      </c>
    </row>
    <row r="14158" spans="1:3" x14ac:dyDescent="0.2">
      <c r="A14158" s="1">
        <v>44709</v>
      </c>
      <c r="B14158" s="2">
        <v>0.48958333333333331</v>
      </c>
      <c r="C14158" s="3">
        <v>43542.449190952284</v>
      </c>
    </row>
    <row r="14159" spans="1:3" x14ac:dyDescent="0.2">
      <c r="A14159" s="1">
        <v>44709</v>
      </c>
      <c r="B14159" s="2">
        <v>0.5</v>
      </c>
      <c r="C14159" s="3">
        <v>41242.63743197258</v>
      </c>
    </row>
    <row r="14160" spans="1:3" x14ac:dyDescent="0.2">
      <c r="A14160" s="1">
        <v>44709</v>
      </c>
      <c r="B14160" s="2">
        <v>0.51041666666666663</v>
      </c>
      <c r="C14160" s="3">
        <v>50604.099666051574</v>
      </c>
    </row>
    <row r="14161" spans="1:3" x14ac:dyDescent="0.2">
      <c r="A14161" s="1">
        <v>44709</v>
      </c>
      <c r="B14161" s="2">
        <v>0.52083333333333337</v>
      </c>
      <c r="C14161" s="3">
        <v>49095.406715366029</v>
      </c>
    </row>
    <row r="14162" spans="1:3" x14ac:dyDescent="0.2">
      <c r="A14162" s="1">
        <v>44709</v>
      </c>
      <c r="B14162" s="2">
        <v>0.53125</v>
      </c>
      <c r="C14162" s="3">
        <v>55198.817490838395</v>
      </c>
    </row>
    <row r="14163" spans="1:3" x14ac:dyDescent="0.2">
      <c r="A14163" s="1">
        <v>44709</v>
      </c>
      <c r="B14163" s="2">
        <v>0.54166666666666663</v>
      </c>
      <c r="C14163" s="3">
        <v>59489.309759758144</v>
      </c>
    </row>
    <row r="14164" spans="1:3" x14ac:dyDescent="0.2">
      <c r="A14164" s="1">
        <v>44709</v>
      </c>
      <c r="B14164" s="2">
        <v>0.55208333333333337</v>
      </c>
      <c r="C14164" s="3">
        <v>61860.03693937412</v>
      </c>
    </row>
    <row r="14165" spans="1:3" x14ac:dyDescent="0.2">
      <c r="A14165" s="1">
        <v>44709</v>
      </c>
      <c r="B14165" s="2">
        <v>0.5625</v>
      </c>
      <c r="C14165" s="3">
        <v>55368.458130951745</v>
      </c>
    </row>
    <row r="14166" spans="1:3" x14ac:dyDescent="0.2">
      <c r="A14166" s="1">
        <v>44709</v>
      </c>
      <c r="B14166" s="2">
        <v>0.57291666666666663</v>
      </c>
      <c r="C14166" s="3">
        <v>58325.07585056738</v>
      </c>
    </row>
    <row r="14167" spans="1:3" x14ac:dyDescent="0.2">
      <c r="A14167" s="1">
        <v>44709</v>
      </c>
      <c r="B14167" s="2">
        <v>0.58333333333333337</v>
      </c>
      <c r="C14167" s="3">
        <v>57874.308823497973</v>
      </c>
    </row>
    <row r="14168" spans="1:3" x14ac:dyDescent="0.2">
      <c r="A14168" s="1">
        <v>44709</v>
      </c>
      <c r="B14168" s="2">
        <v>0.59375</v>
      </c>
      <c r="C14168" s="3">
        <v>51407.694189619106</v>
      </c>
    </row>
    <row r="14169" spans="1:3" x14ac:dyDescent="0.2">
      <c r="A14169" s="1">
        <v>44709</v>
      </c>
      <c r="B14169" s="2">
        <v>0.60416666666666663</v>
      </c>
      <c r="C14169" s="3">
        <v>64896.025742340054</v>
      </c>
    </row>
    <row r="14170" spans="1:3" x14ac:dyDescent="0.2">
      <c r="A14170" s="1">
        <v>44709</v>
      </c>
      <c r="B14170" s="2">
        <v>0.61458333333333337</v>
      </c>
      <c r="C14170" s="3">
        <v>53304.050050670645</v>
      </c>
    </row>
    <row r="14171" spans="1:3" x14ac:dyDescent="0.2">
      <c r="A14171" s="1">
        <v>44709</v>
      </c>
      <c r="B14171" s="2">
        <v>0.625</v>
      </c>
      <c r="C14171" s="3">
        <v>48115.220092777869</v>
      </c>
    </row>
    <row r="14172" spans="1:3" x14ac:dyDescent="0.2">
      <c r="A14172" s="1">
        <v>44709</v>
      </c>
      <c r="B14172" s="2">
        <v>0.63541666666666663</v>
      </c>
      <c r="C14172" s="3">
        <v>45677.352650759865</v>
      </c>
    </row>
    <row r="14173" spans="1:3" x14ac:dyDescent="0.2">
      <c r="A14173" s="1">
        <v>44709</v>
      </c>
      <c r="B14173" s="2">
        <v>0.64583333333333337</v>
      </c>
      <c r="C14173" s="3">
        <v>47480.282056349126</v>
      </c>
    </row>
    <row r="14174" spans="1:3" x14ac:dyDescent="0.2">
      <c r="A14174" s="1">
        <v>44709</v>
      </c>
      <c r="B14174" s="2">
        <v>0.65625</v>
      </c>
      <c r="C14174" s="3">
        <v>42303.390988418214</v>
      </c>
    </row>
    <row r="14175" spans="1:3" x14ac:dyDescent="0.2">
      <c r="A14175" s="1">
        <v>44709</v>
      </c>
      <c r="B14175" s="2">
        <v>0.66666666666666663</v>
      </c>
      <c r="C14175" s="3">
        <v>47499.122434494151</v>
      </c>
    </row>
    <row r="14176" spans="1:3" x14ac:dyDescent="0.2">
      <c r="A14176" s="1">
        <v>44709</v>
      </c>
      <c r="B14176" s="2">
        <v>0.67708333333333337</v>
      </c>
      <c r="C14176" s="3">
        <v>42870.918516060541</v>
      </c>
    </row>
    <row r="14177" spans="1:3" x14ac:dyDescent="0.2">
      <c r="A14177" s="1">
        <v>44709</v>
      </c>
      <c r="B14177" s="2">
        <v>0.6875</v>
      </c>
      <c r="C14177" s="3">
        <v>53794.622700290762</v>
      </c>
    </row>
    <row r="14178" spans="1:3" x14ac:dyDescent="0.2">
      <c r="A14178" s="1">
        <v>44709</v>
      </c>
      <c r="B14178" s="2">
        <v>0.69791666666666663</v>
      </c>
      <c r="C14178" s="3">
        <v>55254.511816146478</v>
      </c>
    </row>
    <row r="14179" spans="1:3" x14ac:dyDescent="0.2">
      <c r="A14179" s="1">
        <v>44709</v>
      </c>
      <c r="B14179" s="2">
        <v>0.70833333333333337</v>
      </c>
      <c r="C14179" s="3">
        <v>48533.620463303414</v>
      </c>
    </row>
    <row r="14180" spans="1:3" x14ac:dyDescent="0.2">
      <c r="A14180" s="1">
        <v>44709</v>
      </c>
      <c r="B14180" s="2">
        <v>0.71875</v>
      </c>
      <c r="C14180" s="3">
        <v>60473.695826737632</v>
      </c>
    </row>
    <row r="14181" spans="1:3" x14ac:dyDescent="0.2">
      <c r="A14181" s="1">
        <v>44709</v>
      </c>
      <c r="B14181" s="2">
        <v>0.72916666666666663</v>
      </c>
      <c r="C14181" s="3">
        <v>69120.108678827499</v>
      </c>
    </row>
    <row r="14182" spans="1:3" x14ac:dyDescent="0.2">
      <c r="A14182" s="1">
        <v>44709</v>
      </c>
      <c r="B14182" s="2">
        <v>0.73958333333333337</v>
      </c>
      <c r="C14182" s="3">
        <v>75004.345847080142</v>
      </c>
    </row>
    <row r="14183" spans="1:3" x14ac:dyDescent="0.2">
      <c r="A14183" s="1">
        <v>44709</v>
      </c>
      <c r="B14183" s="2">
        <v>0.75</v>
      </c>
      <c r="C14183" s="3">
        <v>60106.474398851613</v>
      </c>
    </row>
    <row r="14184" spans="1:3" x14ac:dyDescent="0.2">
      <c r="A14184" s="1">
        <v>44709</v>
      </c>
      <c r="B14184" s="2">
        <v>0.76041666666666663</v>
      </c>
      <c r="C14184" s="3">
        <v>67632.134953342334</v>
      </c>
    </row>
    <row r="14185" spans="1:3" x14ac:dyDescent="0.2">
      <c r="A14185" s="1">
        <v>44709</v>
      </c>
      <c r="B14185" s="2">
        <v>0.77083333333333337</v>
      </c>
      <c r="C14185" s="3">
        <v>70605.086742956191</v>
      </c>
    </row>
    <row r="14186" spans="1:3" x14ac:dyDescent="0.2">
      <c r="A14186" s="1">
        <v>44709</v>
      </c>
      <c r="B14186" s="2">
        <v>0.78125</v>
      </c>
      <c r="C14186" s="3">
        <v>74997.466554872357</v>
      </c>
    </row>
    <row r="14187" spans="1:3" x14ac:dyDescent="0.2">
      <c r="A14187" s="1">
        <v>44709</v>
      </c>
      <c r="B14187" s="2">
        <v>0.79166666666666663</v>
      </c>
      <c r="C14187" s="3">
        <v>78636.352217542139</v>
      </c>
    </row>
    <row r="14188" spans="1:3" x14ac:dyDescent="0.2">
      <c r="A14188" s="1">
        <v>44709</v>
      </c>
      <c r="B14188" s="2">
        <v>0.80208333333333337</v>
      </c>
      <c r="C14188" s="3">
        <v>82141.911575393926</v>
      </c>
    </row>
    <row r="14189" spans="1:3" x14ac:dyDescent="0.2">
      <c r="A14189" s="1">
        <v>44709</v>
      </c>
      <c r="B14189" s="2">
        <v>0.8125</v>
      </c>
      <c r="C14189" s="3">
        <v>84913.995419317784</v>
      </c>
    </row>
    <row r="14190" spans="1:3" x14ac:dyDescent="0.2">
      <c r="A14190" s="1">
        <v>44709</v>
      </c>
      <c r="B14190" s="2">
        <v>0.82291666666666663</v>
      </c>
      <c r="C14190" s="3">
        <v>87200.870867663849</v>
      </c>
    </row>
    <row r="14191" spans="1:3" x14ac:dyDescent="0.2">
      <c r="A14191" s="1">
        <v>44709</v>
      </c>
      <c r="B14191" s="2">
        <v>0.83333333333333337</v>
      </c>
      <c r="C14191" s="3">
        <v>84033.488965942757</v>
      </c>
    </row>
    <row r="14192" spans="1:3" x14ac:dyDescent="0.2">
      <c r="A14192" s="1">
        <v>44709</v>
      </c>
      <c r="B14192" s="2">
        <v>0.84375</v>
      </c>
      <c r="C14192" s="3">
        <v>83631.497399367974</v>
      </c>
    </row>
    <row r="14193" spans="1:3" x14ac:dyDescent="0.2">
      <c r="A14193" s="1">
        <v>44709</v>
      </c>
      <c r="B14193" s="2">
        <v>0.85416666666666663</v>
      </c>
      <c r="C14193" s="3">
        <v>83533.506622144341</v>
      </c>
    </row>
    <row r="14194" spans="1:3" x14ac:dyDescent="0.2">
      <c r="A14194" s="1">
        <v>44709</v>
      </c>
      <c r="B14194" s="2">
        <v>0.86458333333333337</v>
      </c>
      <c r="C14194" s="3">
        <v>83800.313622496833</v>
      </c>
    </row>
    <row r="14195" spans="1:3" x14ac:dyDescent="0.2">
      <c r="A14195" s="1">
        <v>44709</v>
      </c>
      <c r="B14195" s="2">
        <v>0.875</v>
      </c>
      <c r="C14195" s="3">
        <v>85159.063220934666</v>
      </c>
    </row>
    <row r="14196" spans="1:3" x14ac:dyDescent="0.2">
      <c r="A14196" s="1">
        <v>44709</v>
      </c>
      <c r="B14196" s="2">
        <v>0.88541666666666663</v>
      </c>
      <c r="C14196" s="3">
        <v>84601.666440822621</v>
      </c>
    </row>
    <row r="14197" spans="1:3" x14ac:dyDescent="0.2">
      <c r="A14197" s="1">
        <v>44709</v>
      </c>
      <c r="B14197" s="2">
        <v>0.89583333333333337</v>
      </c>
      <c r="C14197" s="3">
        <v>85659.395842232392</v>
      </c>
    </row>
    <row r="14198" spans="1:3" x14ac:dyDescent="0.2">
      <c r="A14198" s="1">
        <v>44709</v>
      </c>
      <c r="B14198" s="2">
        <v>0.90625</v>
      </c>
      <c r="C14198" s="3">
        <v>84866.143825181338</v>
      </c>
    </row>
    <row r="14199" spans="1:3" x14ac:dyDescent="0.2">
      <c r="A14199" s="1">
        <v>44709</v>
      </c>
      <c r="B14199" s="2">
        <v>0.91666666666666663</v>
      </c>
      <c r="C14199" s="3">
        <v>89185.849183565035</v>
      </c>
    </row>
    <row r="14200" spans="1:3" x14ac:dyDescent="0.2">
      <c r="A14200" s="1">
        <v>44709</v>
      </c>
      <c r="B14200" s="2">
        <v>0.92708333333333337</v>
      </c>
      <c r="C14200" s="3">
        <v>86751.881229713574</v>
      </c>
    </row>
    <row r="14201" spans="1:3" x14ac:dyDescent="0.2">
      <c r="A14201" s="1">
        <v>44709</v>
      </c>
      <c r="B14201" s="2">
        <v>0.9375</v>
      </c>
      <c r="C14201" s="3">
        <v>82598.618554402565</v>
      </c>
    </row>
    <row r="14202" spans="1:3" x14ac:dyDescent="0.2">
      <c r="A14202" s="1">
        <v>44709</v>
      </c>
      <c r="B14202" s="2">
        <v>0.94791666666666663</v>
      </c>
      <c r="C14202" s="3">
        <v>78586.745577035996</v>
      </c>
    </row>
    <row r="14203" spans="1:3" x14ac:dyDescent="0.2">
      <c r="A14203" s="1">
        <v>44709</v>
      </c>
      <c r="B14203" s="2">
        <v>0.95833333333333337</v>
      </c>
      <c r="C14203" s="3">
        <v>75837.029623576018</v>
      </c>
    </row>
    <row r="14204" spans="1:3" x14ac:dyDescent="0.2">
      <c r="A14204" s="1">
        <v>44709</v>
      </c>
      <c r="B14204" s="2">
        <v>0.96875</v>
      </c>
      <c r="C14204" s="3">
        <v>72773.00844459272</v>
      </c>
    </row>
    <row r="14205" spans="1:3" x14ac:dyDescent="0.2">
      <c r="A14205" s="1">
        <v>44709</v>
      </c>
      <c r="B14205" s="2">
        <v>0.97916666666666663</v>
      </c>
      <c r="C14205" s="3">
        <v>69991.902506849408</v>
      </c>
    </row>
    <row r="14206" spans="1:3" x14ac:dyDescent="0.2">
      <c r="A14206" s="1">
        <v>44709</v>
      </c>
      <c r="B14206" s="2">
        <v>0.98958333333333337</v>
      </c>
      <c r="C14206" s="3">
        <v>67159.935383377917</v>
      </c>
    </row>
    <row r="14207" spans="1:3" x14ac:dyDescent="0.2">
      <c r="A14207" s="1">
        <v>44710</v>
      </c>
      <c r="B14207" s="2">
        <v>0</v>
      </c>
      <c r="C14207" s="3">
        <v>67611.364838946611</v>
      </c>
    </row>
    <row r="14208" spans="1:3" x14ac:dyDescent="0.2">
      <c r="A14208" s="1">
        <v>44710</v>
      </c>
      <c r="B14208" s="2">
        <v>1.0416666666666666E-2</v>
      </c>
      <c r="C14208" s="3">
        <v>65499.897663106196</v>
      </c>
    </row>
    <row r="14209" spans="1:3" x14ac:dyDescent="0.2">
      <c r="A14209" s="1">
        <v>44710</v>
      </c>
      <c r="B14209" s="2">
        <v>2.0833333333333332E-2</v>
      </c>
      <c r="C14209" s="3">
        <v>63964.116558297617</v>
      </c>
    </row>
    <row r="14210" spans="1:3" x14ac:dyDescent="0.2">
      <c r="A14210" s="1">
        <v>44710</v>
      </c>
      <c r="B14210" s="2">
        <v>3.125E-2</v>
      </c>
      <c r="C14210" s="3">
        <v>62984.287685716794</v>
      </c>
    </row>
    <row r="14211" spans="1:3" x14ac:dyDescent="0.2">
      <c r="A14211" s="1">
        <v>44710</v>
      </c>
      <c r="B14211" s="2">
        <v>4.1666666666666664E-2</v>
      </c>
      <c r="C14211" s="3">
        <v>61401.727294698008</v>
      </c>
    </row>
    <row r="14212" spans="1:3" x14ac:dyDescent="0.2">
      <c r="A14212" s="1">
        <v>44710</v>
      </c>
      <c r="B14212" s="2">
        <v>5.2083333333333336E-2</v>
      </c>
      <c r="C14212" s="3">
        <v>60669.318164353106</v>
      </c>
    </row>
    <row r="14213" spans="1:3" x14ac:dyDescent="0.2">
      <c r="A14213" s="1">
        <v>44710</v>
      </c>
      <c r="B14213" s="2">
        <v>6.25E-2</v>
      </c>
      <c r="C14213" s="3">
        <v>60647.876270842055</v>
      </c>
    </row>
    <row r="14214" spans="1:3" x14ac:dyDescent="0.2">
      <c r="A14214" s="1">
        <v>44710</v>
      </c>
      <c r="B14214" s="2">
        <v>7.2916666666666671E-2</v>
      </c>
      <c r="C14214" s="3">
        <v>58377.137975196762</v>
      </c>
    </row>
    <row r="14215" spans="1:3" x14ac:dyDescent="0.2">
      <c r="A14215" s="1">
        <v>44710</v>
      </c>
      <c r="B14215" s="2">
        <v>8.3333333333333329E-2</v>
      </c>
      <c r="C14215" s="3">
        <v>57871.092647419202</v>
      </c>
    </row>
    <row r="14216" spans="1:3" x14ac:dyDescent="0.2">
      <c r="A14216" s="1">
        <v>44710</v>
      </c>
      <c r="B14216" s="2">
        <v>9.375E-2</v>
      </c>
      <c r="C14216" s="3">
        <v>55862.931780275525</v>
      </c>
    </row>
    <row r="14217" spans="1:3" x14ac:dyDescent="0.2">
      <c r="A14217" s="1">
        <v>44710</v>
      </c>
      <c r="B14217" s="2">
        <v>0.10416666666666667</v>
      </c>
      <c r="C14217" s="3">
        <v>55671.454435767737</v>
      </c>
    </row>
    <row r="14218" spans="1:3" x14ac:dyDescent="0.2">
      <c r="A14218" s="1">
        <v>44710</v>
      </c>
      <c r="B14218" s="2">
        <v>0.11458333333333333</v>
      </c>
      <c r="C14218" s="3">
        <v>55223.265555418016</v>
      </c>
    </row>
    <row r="14219" spans="1:3" x14ac:dyDescent="0.2">
      <c r="A14219" s="1">
        <v>44710</v>
      </c>
      <c r="B14219" s="2">
        <v>0.125</v>
      </c>
      <c r="C14219" s="3">
        <v>55457.167499384108</v>
      </c>
    </row>
    <row r="14220" spans="1:3" x14ac:dyDescent="0.2">
      <c r="A14220" s="1">
        <v>44710</v>
      </c>
      <c r="B14220" s="2">
        <v>0.13541666666666666</v>
      </c>
      <c r="C14220" s="3">
        <v>55046.264919828209</v>
      </c>
    </row>
    <row r="14221" spans="1:3" x14ac:dyDescent="0.2">
      <c r="A14221" s="1">
        <v>44710</v>
      </c>
      <c r="B14221" s="2">
        <v>0.14583333333333334</v>
      </c>
      <c r="C14221" s="3">
        <v>53735.70657882822</v>
      </c>
    </row>
    <row r="14222" spans="1:3" x14ac:dyDescent="0.2">
      <c r="A14222" s="1">
        <v>44710</v>
      </c>
      <c r="B14222" s="2">
        <v>0.15625</v>
      </c>
      <c r="C14222" s="3">
        <v>53272.970914468191</v>
      </c>
    </row>
    <row r="14223" spans="1:3" x14ac:dyDescent="0.2">
      <c r="A14223" s="1">
        <v>44710</v>
      </c>
      <c r="B14223" s="2">
        <v>0.16666666666666666</v>
      </c>
      <c r="C14223" s="3">
        <v>52859.240267590227</v>
      </c>
    </row>
    <row r="14224" spans="1:3" x14ac:dyDescent="0.2">
      <c r="A14224" s="1">
        <v>44710</v>
      </c>
      <c r="B14224" s="2">
        <v>0.17708333333333334</v>
      </c>
      <c r="C14224" s="3">
        <v>52906.499788388173</v>
      </c>
    </row>
    <row r="14225" spans="1:3" x14ac:dyDescent="0.2">
      <c r="A14225" s="1">
        <v>44710</v>
      </c>
      <c r="B14225" s="2">
        <v>0.1875</v>
      </c>
      <c r="C14225" s="3">
        <v>52933.564588580019</v>
      </c>
    </row>
    <row r="14226" spans="1:3" x14ac:dyDescent="0.2">
      <c r="A14226" s="1">
        <v>44710</v>
      </c>
      <c r="B14226" s="2">
        <v>0.19791666666666666</v>
      </c>
      <c r="C14226" s="3">
        <v>53157.64968779598</v>
      </c>
    </row>
    <row r="14227" spans="1:3" x14ac:dyDescent="0.2">
      <c r="A14227" s="1">
        <v>44710</v>
      </c>
      <c r="B14227" s="2">
        <v>0.20833333333333334</v>
      </c>
      <c r="C14227" s="3">
        <v>51561.041084939352</v>
      </c>
    </row>
    <row r="14228" spans="1:3" x14ac:dyDescent="0.2">
      <c r="A14228" s="1">
        <v>44710</v>
      </c>
      <c r="B14228" s="2">
        <v>0.21875</v>
      </c>
      <c r="C14228" s="3">
        <v>50830.137471270646</v>
      </c>
    </row>
    <row r="14229" spans="1:3" x14ac:dyDescent="0.2">
      <c r="A14229" s="1">
        <v>44710</v>
      </c>
      <c r="B14229" s="2">
        <v>0.22916666666666666</v>
      </c>
      <c r="C14229" s="3">
        <v>49406.266348213037</v>
      </c>
    </row>
    <row r="14230" spans="1:3" x14ac:dyDescent="0.2">
      <c r="A14230" s="1">
        <v>44710</v>
      </c>
      <c r="B14230" s="2">
        <v>0.23958333333333334</v>
      </c>
      <c r="C14230" s="3">
        <v>50418.089948451801</v>
      </c>
    </row>
    <row r="14231" spans="1:3" x14ac:dyDescent="0.2">
      <c r="A14231" s="1">
        <v>44710</v>
      </c>
      <c r="B14231" s="2">
        <v>0.25</v>
      </c>
      <c r="C14231" s="3">
        <v>46644.458974421395</v>
      </c>
    </row>
    <row r="14232" spans="1:3" x14ac:dyDescent="0.2">
      <c r="A14232" s="1">
        <v>44710</v>
      </c>
      <c r="B14232" s="2">
        <v>0.26041666666666669</v>
      </c>
      <c r="C14232" s="3">
        <v>46687.550215878116</v>
      </c>
    </row>
    <row r="14233" spans="1:3" x14ac:dyDescent="0.2">
      <c r="A14233" s="1">
        <v>44710</v>
      </c>
      <c r="B14233" s="2">
        <v>0.27083333333333331</v>
      </c>
      <c r="C14233" s="3">
        <v>45302.057914408178</v>
      </c>
    </row>
    <row r="14234" spans="1:3" x14ac:dyDescent="0.2">
      <c r="A14234" s="1">
        <v>44710</v>
      </c>
      <c r="B14234" s="2">
        <v>0.28125</v>
      </c>
      <c r="C14234" s="3">
        <v>43310.858851201854</v>
      </c>
    </row>
    <row r="14235" spans="1:3" x14ac:dyDescent="0.2">
      <c r="A14235" s="1">
        <v>44710</v>
      </c>
      <c r="B14235" s="2">
        <v>0.29166666666666669</v>
      </c>
      <c r="C14235" s="3">
        <v>41841.544428295027</v>
      </c>
    </row>
    <row r="14236" spans="1:3" x14ac:dyDescent="0.2">
      <c r="A14236" s="1">
        <v>44710</v>
      </c>
      <c r="B14236" s="2">
        <v>0.30208333333333331</v>
      </c>
      <c r="C14236" s="3">
        <v>39703.818605415501</v>
      </c>
    </row>
    <row r="14237" spans="1:3" x14ac:dyDescent="0.2">
      <c r="A14237" s="1">
        <v>44710</v>
      </c>
      <c r="B14237" s="2">
        <v>0.3125</v>
      </c>
      <c r="C14237" s="3">
        <v>37907.698252637783</v>
      </c>
    </row>
    <row r="14238" spans="1:3" x14ac:dyDescent="0.2">
      <c r="A14238" s="1">
        <v>44710</v>
      </c>
      <c r="B14238" s="2">
        <v>0.32291666666666669</v>
      </c>
      <c r="C14238" s="3">
        <v>35112.25425085469</v>
      </c>
    </row>
    <row r="14239" spans="1:3" x14ac:dyDescent="0.2">
      <c r="A14239" s="1">
        <v>44710</v>
      </c>
      <c r="B14239" s="2">
        <v>0.33333333333333331</v>
      </c>
      <c r="C14239" s="3">
        <v>34546.22164311308</v>
      </c>
    </row>
    <row r="14240" spans="1:3" x14ac:dyDescent="0.2">
      <c r="A14240" s="1">
        <v>44710</v>
      </c>
      <c r="B14240" s="2">
        <v>0.34375</v>
      </c>
      <c r="C14240" s="3">
        <v>30498.916381998082</v>
      </c>
    </row>
    <row r="14241" spans="1:3" x14ac:dyDescent="0.2">
      <c r="A14241" s="1">
        <v>44710</v>
      </c>
      <c r="B14241" s="2">
        <v>0.35416666666666669</v>
      </c>
      <c r="C14241" s="3">
        <v>29767.810012125155</v>
      </c>
    </row>
    <row r="14242" spans="1:3" x14ac:dyDescent="0.2">
      <c r="A14242" s="1">
        <v>44710</v>
      </c>
      <c r="B14242" s="2">
        <v>0.36458333333333331</v>
      </c>
      <c r="C14242" s="3">
        <v>34335.739983702646</v>
      </c>
    </row>
    <row r="14243" spans="1:3" x14ac:dyDescent="0.2">
      <c r="A14243" s="1">
        <v>44710</v>
      </c>
      <c r="B14243" s="2">
        <v>0.375</v>
      </c>
      <c r="C14243" s="3">
        <v>32347.826197716055</v>
      </c>
    </row>
    <row r="14244" spans="1:3" x14ac:dyDescent="0.2">
      <c r="A14244" s="1">
        <v>44710</v>
      </c>
      <c r="B14244" s="2">
        <v>0.38541666666666669</v>
      </c>
      <c r="C14244" s="3">
        <v>42568.649948684011</v>
      </c>
    </row>
    <row r="14245" spans="1:3" x14ac:dyDescent="0.2">
      <c r="A14245" s="1">
        <v>44710</v>
      </c>
      <c r="B14245" s="2">
        <v>0.39583333333333331</v>
      </c>
      <c r="C14245" s="3">
        <v>47300.631900943983</v>
      </c>
    </row>
    <row r="14246" spans="1:3" x14ac:dyDescent="0.2">
      <c r="A14246" s="1">
        <v>44710</v>
      </c>
      <c r="B14246" s="2">
        <v>0.40625</v>
      </c>
      <c r="C14246" s="3">
        <v>43933.935703726886</v>
      </c>
    </row>
    <row r="14247" spans="1:3" x14ac:dyDescent="0.2">
      <c r="A14247" s="1">
        <v>44710</v>
      </c>
      <c r="B14247" s="2">
        <v>0.41666666666666669</v>
      </c>
      <c r="C14247" s="3">
        <v>35362.515169537131</v>
      </c>
    </row>
    <row r="14248" spans="1:3" x14ac:dyDescent="0.2">
      <c r="A14248" s="1">
        <v>44710</v>
      </c>
      <c r="B14248" s="2">
        <v>0.42708333333333331</v>
      </c>
      <c r="C14248" s="3">
        <v>35677.985510682738</v>
      </c>
    </row>
    <row r="14249" spans="1:3" x14ac:dyDescent="0.2">
      <c r="A14249" s="1">
        <v>44710</v>
      </c>
      <c r="B14249" s="2">
        <v>0.4375</v>
      </c>
      <c r="C14249" s="3">
        <v>37205.810784795634</v>
      </c>
    </row>
    <row r="14250" spans="1:3" x14ac:dyDescent="0.2">
      <c r="A14250" s="1">
        <v>44710</v>
      </c>
      <c r="B14250" s="2">
        <v>0.44791666666666669</v>
      </c>
      <c r="C14250" s="3">
        <v>25332.180197451722</v>
      </c>
    </row>
    <row r="14251" spans="1:3" x14ac:dyDescent="0.2">
      <c r="A14251" s="1">
        <v>44710</v>
      </c>
      <c r="B14251" s="2">
        <v>0.45833333333333331</v>
      </c>
      <c r="C14251" s="3">
        <v>28130.788064821652</v>
      </c>
    </row>
    <row r="14252" spans="1:3" x14ac:dyDescent="0.2">
      <c r="A14252" s="1">
        <v>44710</v>
      </c>
      <c r="B14252" s="2">
        <v>0.46875</v>
      </c>
      <c r="C14252" s="3">
        <v>42031.818580278465</v>
      </c>
    </row>
    <row r="14253" spans="1:3" x14ac:dyDescent="0.2">
      <c r="A14253" s="1">
        <v>44710</v>
      </c>
      <c r="B14253" s="2">
        <v>0.47916666666666669</v>
      </c>
      <c r="C14253" s="3">
        <v>47661.366704797401</v>
      </c>
    </row>
    <row r="14254" spans="1:3" x14ac:dyDescent="0.2">
      <c r="A14254" s="1">
        <v>44710</v>
      </c>
      <c r="B14254" s="2">
        <v>0.48958333333333331</v>
      </c>
      <c r="C14254" s="3">
        <v>52745.265438621653</v>
      </c>
    </row>
    <row r="14255" spans="1:3" x14ac:dyDescent="0.2">
      <c r="A14255" s="1">
        <v>44710</v>
      </c>
      <c r="B14255" s="2">
        <v>0.5</v>
      </c>
      <c r="C14255" s="3">
        <v>58355.570981385121</v>
      </c>
    </row>
    <row r="14256" spans="1:3" x14ac:dyDescent="0.2">
      <c r="A14256" s="1">
        <v>44710</v>
      </c>
      <c r="B14256" s="2">
        <v>0.51041666666666663</v>
      </c>
      <c r="C14256" s="3">
        <v>56914.807481504526</v>
      </c>
    </row>
    <row r="14257" spans="1:3" x14ac:dyDescent="0.2">
      <c r="A14257" s="1">
        <v>44710</v>
      </c>
      <c r="B14257" s="2">
        <v>0.52083333333333337</v>
      </c>
      <c r="C14257" s="3">
        <v>60282.470128920875</v>
      </c>
    </row>
    <row r="14258" spans="1:3" x14ac:dyDescent="0.2">
      <c r="A14258" s="1">
        <v>44710</v>
      </c>
      <c r="B14258" s="2">
        <v>0.53125</v>
      </c>
      <c r="C14258" s="3">
        <v>56503.972411206807</v>
      </c>
    </row>
    <row r="14259" spans="1:3" x14ac:dyDescent="0.2">
      <c r="A14259" s="1">
        <v>44710</v>
      </c>
      <c r="B14259" s="2">
        <v>0.54166666666666663</v>
      </c>
      <c r="C14259" s="3">
        <v>54690.383861347276</v>
      </c>
    </row>
    <row r="14260" spans="1:3" x14ac:dyDescent="0.2">
      <c r="A14260" s="1">
        <v>44710</v>
      </c>
      <c r="B14260" s="2">
        <v>0.55208333333333337</v>
      </c>
      <c r="C14260" s="3">
        <v>52585.129514461594</v>
      </c>
    </row>
    <row r="14261" spans="1:3" x14ac:dyDescent="0.2">
      <c r="A14261" s="1">
        <v>44710</v>
      </c>
      <c r="B14261" s="2">
        <v>0.5625</v>
      </c>
      <c r="C14261" s="3">
        <v>69361.125389776164</v>
      </c>
    </row>
    <row r="14262" spans="1:3" x14ac:dyDescent="0.2">
      <c r="A14262" s="1">
        <v>44710</v>
      </c>
      <c r="B14262" s="2">
        <v>0.57291666666666663</v>
      </c>
      <c r="C14262" s="3">
        <v>68570.365381263124</v>
      </c>
    </row>
    <row r="14263" spans="1:3" x14ac:dyDescent="0.2">
      <c r="A14263" s="1">
        <v>44710</v>
      </c>
      <c r="B14263" s="2">
        <v>0.58333333333333337</v>
      </c>
      <c r="C14263" s="3">
        <v>71629.629041957553</v>
      </c>
    </row>
    <row r="14264" spans="1:3" x14ac:dyDescent="0.2">
      <c r="A14264" s="1">
        <v>44710</v>
      </c>
      <c r="B14264" s="2">
        <v>0.59375</v>
      </c>
      <c r="C14264" s="3">
        <v>70607.572922445339</v>
      </c>
    </row>
    <row r="14265" spans="1:3" x14ac:dyDescent="0.2">
      <c r="A14265" s="1">
        <v>44710</v>
      </c>
      <c r="B14265" s="2">
        <v>0.60416666666666663</v>
      </c>
      <c r="C14265" s="3">
        <v>52631.555421514393</v>
      </c>
    </row>
    <row r="14266" spans="1:3" x14ac:dyDescent="0.2">
      <c r="A14266" s="1">
        <v>44710</v>
      </c>
      <c r="B14266" s="2">
        <v>0.61458333333333337</v>
      </c>
      <c r="C14266" s="3">
        <v>16218.842447538935</v>
      </c>
    </row>
    <row r="14267" spans="1:3" x14ac:dyDescent="0.2">
      <c r="A14267" s="1">
        <v>44710</v>
      </c>
      <c r="B14267" s="2">
        <v>0.625</v>
      </c>
      <c r="C14267" s="3">
        <v>26835.550205807278</v>
      </c>
    </row>
    <row r="14268" spans="1:3" x14ac:dyDescent="0.2">
      <c r="A14268" s="1">
        <v>44710</v>
      </c>
      <c r="B14268" s="2">
        <v>0.63541666666666663</v>
      </c>
      <c r="C14268" s="3">
        <v>19627.853247525807</v>
      </c>
    </row>
    <row r="14269" spans="1:3" x14ac:dyDescent="0.2">
      <c r="A14269" s="1">
        <v>44710</v>
      </c>
      <c r="B14269" s="2">
        <v>0.64583333333333337</v>
      </c>
      <c r="C14269" s="3">
        <v>32275.315565206067</v>
      </c>
    </row>
    <row r="14270" spans="1:3" x14ac:dyDescent="0.2">
      <c r="A14270" s="1">
        <v>44710</v>
      </c>
      <c r="B14270" s="2">
        <v>0.65625</v>
      </c>
      <c r="C14270" s="3">
        <v>37935.899767113704</v>
      </c>
    </row>
    <row r="14271" spans="1:3" x14ac:dyDescent="0.2">
      <c r="A14271" s="1">
        <v>44710</v>
      </c>
      <c r="B14271" s="2">
        <v>0.66666666666666663</v>
      </c>
      <c r="C14271" s="3">
        <v>37852.794975417593</v>
      </c>
    </row>
    <row r="14272" spans="1:3" x14ac:dyDescent="0.2">
      <c r="A14272" s="1">
        <v>44710</v>
      </c>
      <c r="B14272" s="2">
        <v>0.67708333333333337</v>
      </c>
      <c r="C14272" s="3">
        <v>42046.138498458378</v>
      </c>
    </row>
    <row r="14273" spans="1:3" x14ac:dyDescent="0.2">
      <c r="A14273" s="1">
        <v>44710</v>
      </c>
      <c r="B14273" s="2">
        <v>0.6875</v>
      </c>
      <c r="C14273" s="3">
        <v>35273.412887891682</v>
      </c>
    </row>
    <row r="14274" spans="1:3" x14ac:dyDescent="0.2">
      <c r="A14274" s="1">
        <v>44710</v>
      </c>
      <c r="B14274" s="2">
        <v>0.69791666666666663</v>
      </c>
      <c r="C14274" s="3">
        <v>36982.341407089814</v>
      </c>
    </row>
    <row r="14275" spans="1:3" x14ac:dyDescent="0.2">
      <c r="A14275" s="1">
        <v>44710</v>
      </c>
      <c r="B14275" s="2">
        <v>0.70833333333333337</v>
      </c>
      <c r="C14275" s="3">
        <v>38036.598035794166</v>
      </c>
    </row>
    <row r="14276" spans="1:3" x14ac:dyDescent="0.2">
      <c r="A14276" s="1">
        <v>44710</v>
      </c>
      <c r="B14276" s="2">
        <v>0.71875</v>
      </c>
      <c r="C14276" s="3">
        <v>49089.792548426929</v>
      </c>
    </row>
    <row r="14277" spans="1:3" x14ac:dyDescent="0.2">
      <c r="A14277" s="1">
        <v>44710</v>
      </c>
      <c r="B14277" s="2">
        <v>0.72916666666666663</v>
      </c>
      <c r="C14277" s="3">
        <v>55032.200351955013</v>
      </c>
    </row>
    <row r="14278" spans="1:3" x14ac:dyDescent="0.2">
      <c r="A14278" s="1">
        <v>44710</v>
      </c>
      <c r="B14278" s="2">
        <v>0.73958333333333337</v>
      </c>
      <c r="C14278" s="3">
        <v>39480.494124024481</v>
      </c>
    </row>
    <row r="14279" spans="1:3" x14ac:dyDescent="0.2">
      <c r="A14279" s="1">
        <v>44710</v>
      </c>
      <c r="B14279" s="2">
        <v>0.75</v>
      </c>
      <c r="C14279" s="3">
        <v>56959.395587266874</v>
      </c>
    </row>
    <row r="14280" spans="1:3" x14ac:dyDescent="0.2">
      <c r="A14280" s="1">
        <v>44710</v>
      </c>
      <c r="B14280" s="2">
        <v>0.76041666666666663</v>
      </c>
      <c r="C14280" s="3">
        <v>63221.112812849249</v>
      </c>
    </row>
    <row r="14281" spans="1:3" x14ac:dyDescent="0.2">
      <c r="A14281" s="1">
        <v>44710</v>
      </c>
      <c r="B14281" s="2">
        <v>0.77083333333333337</v>
      </c>
      <c r="C14281" s="3">
        <v>68989.736603974437</v>
      </c>
    </row>
    <row r="14282" spans="1:3" x14ac:dyDescent="0.2">
      <c r="A14282" s="1">
        <v>44710</v>
      </c>
      <c r="B14282" s="2">
        <v>0.78125</v>
      </c>
      <c r="C14282" s="3">
        <v>68080.252366033237</v>
      </c>
    </row>
    <row r="14283" spans="1:3" x14ac:dyDescent="0.2">
      <c r="A14283" s="1">
        <v>44710</v>
      </c>
      <c r="B14283" s="2">
        <v>0.79166666666666663</v>
      </c>
      <c r="C14283" s="3">
        <v>66446.692449867216</v>
      </c>
    </row>
    <row r="14284" spans="1:3" x14ac:dyDescent="0.2">
      <c r="A14284" s="1">
        <v>44710</v>
      </c>
      <c r="B14284" s="2">
        <v>0.80208333333333337</v>
      </c>
      <c r="C14284" s="3">
        <v>75198.050527326413</v>
      </c>
    </row>
    <row r="14285" spans="1:3" x14ac:dyDescent="0.2">
      <c r="A14285" s="1">
        <v>44710</v>
      </c>
      <c r="B14285" s="2">
        <v>0.8125</v>
      </c>
      <c r="C14285" s="3">
        <v>77806.129110571012</v>
      </c>
    </row>
    <row r="14286" spans="1:3" x14ac:dyDescent="0.2">
      <c r="A14286" s="1">
        <v>44710</v>
      </c>
      <c r="B14286" s="2">
        <v>0.82291666666666663</v>
      </c>
      <c r="C14286" s="3">
        <v>79213.172329872992</v>
      </c>
    </row>
    <row r="14287" spans="1:3" x14ac:dyDescent="0.2">
      <c r="A14287" s="1">
        <v>44710</v>
      </c>
      <c r="B14287" s="2">
        <v>0.83333333333333337</v>
      </c>
      <c r="C14287" s="3">
        <v>76722.092008813808</v>
      </c>
    </row>
    <row r="14288" spans="1:3" x14ac:dyDescent="0.2">
      <c r="A14288" s="1">
        <v>44710</v>
      </c>
      <c r="B14288" s="2">
        <v>0.84375</v>
      </c>
      <c r="C14288" s="3">
        <v>77207.831737991044</v>
      </c>
    </row>
    <row r="14289" spans="1:3" x14ac:dyDescent="0.2">
      <c r="A14289" s="1">
        <v>44710</v>
      </c>
      <c r="B14289" s="2">
        <v>0.85416666666666663</v>
      </c>
      <c r="C14289" s="3">
        <v>81984.987329108233</v>
      </c>
    </row>
    <row r="14290" spans="1:3" x14ac:dyDescent="0.2">
      <c r="A14290" s="1">
        <v>44710</v>
      </c>
      <c r="B14290" s="2">
        <v>0.86458333333333337</v>
      </c>
      <c r="C14290" s="3">
        <v>84090.885925092211</v>
      </c>
    </row>
    <row r="14291" spans="1:3" x14ac:dyDescent="0.2">
      <c r="A14291" s="1">
        <v>44710</v>
      </c>
      <c r="B14291" s="2">
        <v>0.875</v>
      </c>
      <c r="C14291" s="3">
        <v>87156.678305138645</v>
      </c>
    </row>
    <row r="14292" spans="1:3" x14ac:dyDescent="0.2">
      <c r="A14292" s="1">
        <v>44710</v>
      </c>
      <c r="B14292" s="2">
        <v>0.88541666666666663</v>
      </c>
      <c r="C14292" s="3">
        <v>88841.266092527396</v>
      </c>
    </row>
    <row r="14293" spans="1:3" x14ac:dyDescent="0.2">
      <c r="A14293" s="1">
        <v>44710</v>
      </c>
      <c r="B14293" s="2">
        <v>0.89583333333333337</v>
      </c>
      <c r="C14293" s="3">
        <v>90578.185241789863</v>
      </c>
    </row>
    <row r="14294" spans="1:3" x14ac:dyDescent="0.2">
      <c r="A14294" s="1">
        <v>44710</v>
      </c>
      <c r="B14294" s="2">
        <v>0.90625</v>
      </c>
      <c r="C14294" s="3">
        <v>90661.440084885515</v>
      </c>
    </row>
    <row r="14295" spans="1:3" x14ac:dyDescent="0.2">
      <c r="A14295" s="1">
        <v>44710</v>
      </c>
      <c r="B14295" s="2">
        <v>0.91666666666666663</v>
      </c>
      <c r="C14295" s="3">
        <v>97706.78389366917</v>
      </c>
    </row>
    <row r="14296" spans="1:3" x14ac:dyDescent="0.2">
      <c r="A14296" s="1">
        <v>44710</v>
      </c>
      <c r="B14296" s="2">
        <v>0.92708333333333337</v>
      </c>
      <c r="C14296" s="3">
        <v>95229.815716721001</v>
      </c>
    </row>
    <row r="14297" spans="1:3" x14ac:dyDescent="0.2">
      <c r="A14297" s="1">
        <v>44710</v>
      </c>
      <c r="B14297" s="2">
        <v>0.9375</v>
      </c>
      <c r="C14297" s="3">
        <v>92136.588657403423</v>
      </c>
    </row>
    <row r="14298" spans="1:3" x14ac:dyDescent="0.2">
      <c r="A14298" s="1">
        <v>44710</v>
      </c>
      <c r="B14298" s="2">
        <v>0.94791666666666663</v>
      </c>
      <c r="C14298" s="3">
        <v>88962.906085818104</v>
      </c>
    </row>
    <row r="14299" spans="1:3" x14ac:dyDescent="0.2">
      <c r="A14299" s="1">
        <v>44710</v>
      </c>
      <c r="B14299" s="2">
        <v>0.95833333333333337</v>
      </c>
      <c r="C14299" s="3">
        <v>86614.490961646268</v>
      </c>
    </row>
    <row r="14300" spans="1:3" x14ac:dyDescent="0.2">
      <c r="A14300" s="1">
        <v>44710</v>
      </c>
      <c r="B14300" s="2">
        <v>0.96875</v>
      </c>
      <c r="C14300" s="3">
        <v>83266.206985214012</v>
      </c>
    </row>
    <row r="14301" spans="1:3" x14ac:dyDescent="0.2">
      <c r="A14301" s="1">
        <v>44710</v>
      </c>
      <c r="B14301" s="2">
        <v>0.97916666666666663</v>
      </c>
      <c r="C14301" s="3">
        <v>80444.406002795207</v>
      </c>
    </row>
    <row r="14302" spans="1:3" x14ac:dyDescent="0.2">
      <c r="A14302" s="1">
        <v>44710</v>
      </c>
      <c r="B14302" s="2">
        <v>0.98958333333333337</v>
      </c>
      <c r="C14302" s="3">
        <v>78242.089642400111</v>
      </c>
    </row>
    <row r="14303" spans="1:3" x14ac:dyDescent="0.2">
      <c r="A14303" s="1">
        <v>44711</v>
      </c>
      <c r="B14303" s="2">
        <v>0</v>
      </c>
      <c r="C14303" s="3">
        <v>75770.231263863359</v>
      </c>
    </row>
    <row r="14304" spans="1:3" x14ac:dyDescent="0.2">
      <c r="A14304" s="1">
        <v>44711</v>
      </c>
      <c r="B14304" s="2">
        <v>1.0416666666666666E-2</v>
      </c>
      <c r="C14304" s="3">
        <v>74420.753420344161</v>
      </c>
    </row>
    <row r="14305" spans="1:3" x14ac:dyDescent="0.2">
      <c r="A14305" s="1">
        <v>44711</v>
      </c>
      <c r="B14305" s="2">
        <v>2.0833333333333332E-2</v>
      </c>
      <c r="C14305" s="3">
        <v>73897.214884185785</v>
      </c>
    </row>
    <row r="14306" spans="1:3" x14ac:dyDescent="0.2">
      <c r="A14306" s="1">
        <v>44711</v>
      </c>
      <c r="B14306" s="2">
        <v>3.125E-2</v>
      </c>
      <c r="C14306" s="3">
        <v>71830.698534139257</v>
      </c>
    </row>
    <row r="14307" spans="1:3" x14ac:dyDescent="0.2">
      <c r="A14307" s="1">
        <v>44711</v>
      </c>
      <c r="B14307" s="2">
        <v>4.1666666666666664E-2</v>
      </c>
      <c r="C14307" s="3">
        <v>70400.275864152311</v>
      </c>
    </row>
    <row r="14308" spans="1:3" x14ac:dyDescent="0.2">
      <c r="A14308" s="1">
        <v>44711</v>
      </c>
      <c r="B14308" s="2">
        <v>5.2083333333333336E-2</v>
      </c>
      <c r="C14308" s="3">
        <v>69998.849487349027</v>
      </c>
    </row>
    <row r="14309" spans="1:3" x14ac:dyDescent="0.2">
      <c r="A14309" s="1">
        <v>44711</v>
      </c>
      <c r="B14309" s="2">
        <v>6.25E-2</v>
      </c>
      <c r="C14309" s="3">
        <v>68886.080141817627</v>
      </c>
    </row>
    <row r="14310" spans="1:3" x14ac:dyDescent="0.2">
      <c r="A14310" s="1">
        <v>44711</v>
      </c>
      <c r="B14310" s="2">
        <v>7.2916666666666671E-2</v>
      </c>
      <c r="C14310" s="3">
        <v>68536.705262078016</v>
      </c>
    </row>
    <row r="14311" spans="1:3" x14ac:dyDescent="0.2">
      <c r="A14311" s="1">
        <v>44711</v>
      </c>
      <c r="B14311" s="2">
        <v>8.3333333333333329E-2</v>
      </c>
      <c r="C14311" s="3">
        <v>67467.642410968198</v>
      </c>
    </row>
    <row r="14312" spans="1:3" x14ac:dyDescent="0.2">
      <c r="A14312" s="1">
        <v>44711</v>
      </c>
      <c r="B14312" s="2">
        <v>9.375E-2</v>
      </c>
      <c r="C14312" s="3">
        <v>67204.704907740466</v>
      </c>
    </row>
    <row r="14313" spans="1:3" x14ac:dyDescent="0.2">
      <c r="A14313" s="1">
        <v>44711</v>
      </c>
      <c r="B14313" s="2">
        <v>0.10416666666666667</v>
      </c>
      <c r="C14313" s="3">
        <v>67522.573328466562</v>
      </c>
    </row>
    <row r="14314" spans="1:3" x14ac:dyDescent="0.2">
      <c r="A14314" s="1">
        <v>44711</v>
      </c>
      <c r="B14314" s="2">
        <v>0.11458333333333333</v>
      </c>
      <c r="C14314" s="3">
        <v>68232.678893146571</v>
      </c>
    </row>
    <row r="14315" spans="1:3" x14ac:dyDescent="0.2">
      <c r="A14315" s="1">
        <v>44711</v>
      </c>
      <c r="B14315" s="2">
        <v>0.125</v>
      </c>
      <c r="C14315" s="3">
        <v>68569.520813782496</v>
      </c>
    </row>
    <row r="14316" spans="1:3" x14ac:dyDescent="0.2">
      <c r="A14316" s="1">
        <v>44711</v>
      </c>
      <c r="B14316" s="2">
        <v>0.13541666666666666</v>
      </c>
      <c r="C14316" s="3">
        <v>67923.919413576354</v>
      </c>
    </row>
    <row r="14317" spans="1:3" x14ac:dyDescent="0.2">
      <c r="A14317" s="1">
        <v>44711</v>
      </c>
      <c r="B14317" s="2">
        <v>0.14583333333333334</v>
      </c>
      <c r="C14317" s="3">
        <v>68584.41539788821</v>
      </c>
    </row>
    <row r="14318" spans="1:3" x14ac:dyDescent="0.2">
      <c r="A14318" s="1">
        <v>44711</v>
      </c>
      <c r="B14318" s="2">
        <v>0.15625</v>
      </c>
      <c r="C14318" s="3">
        <v>69148.387121913911</v>
      </c>
    </row>
    <row r="14319" spans="1:3" x14ac:dyDescent="0.2">
      <c r="A14319" s="1">
        <v>44711</v>
      </c>
      <c r="B14319" s="2">
        <v>0.16666666666666666</v>
      </c>
      <c r="C14319" s="3">
        <v>69793.465293697605</v>
      </c>
    </row>
    <row r="14320" spans="1:3" x14ac:dyDescent="0.2">
      <c r="A14320" s="1">
        <v>44711</v>
      </c>
      <c r="B14320" s="2">
        <v>0.17708333333333334</v>
      </c>
      <c r="C14320" s="3">
        <v>70371.034107041298</v>
      </c>
    </row>
    <row r="14321" spans="1:3" x14ac:dyDescent="0.2">
      <c r="A14321" s="1">
        <v>44711</v>
      </c>
      <c r="B14321" s="2">
        <v>0.1875</v>
      </c>
      <c r="C14321" s="3">
        <v>72426.346567330649</v>
      </c>
    </row>
    <row r="14322" spans="1:3" x14ac:dyDescent="0.2">
      <c r="A14322" s="1">
        <v>44711</v>
      </c>
      <c r="B14322" s="2">
        <v>0.19791666666666666</v>
      </c>
      <c r="C14322" s="3">
        <v>75802.011872128263</v>
      </c>
    </row>
    <row r="14323" spans="1:3" x14ac:dyDescent="0.2">
      <c r="A14323" s="1">
        <v>44711</v>
      </c>
      <c r="B14323" s="2">
        <v>0.20833333333333334</v>
      </c>
      <c r="C14323" s="3">
        <v>78076.132773230827</v>
      </c>
    </row>
    <row r="14324" spans="1:3" x14ac:dyDescent="0.2">
      <c r="A14324" s="1">
        <v>44711</v>
      </c>
      <c r="B14324" s="2">
        <v>0.21875</v>
      </c>
      <c r="C14324" s="3">
        <v>80296.503488626564</v>
      </c>
    </row>
    <row r="14325" spans="1:3" x14ac:dyDescent="0.2">
      <c r="A14325" s="1">
        <v>44711</v>
      </c>
      <c r="B14325" s="2">
        <v>0.22916666666666666</v>
      </c>
      <c r="C14325" s="3">
        <v>84776.612130280162</v>
      </c>
    </row>
    <row r="14326" spans="1:3" x14ac:dyDescent="0.2">
      <c r="A14326" s="1">
        <v>44711</v>
      </c>
      <c r="B14326" s="2">
        <v>0.23958333333333334</v>
      </c>
      <c r="C14326" s="3">
        <v>93825.494820026521</v>
      </c>
    </row>
    <row r="14327" spans="1:3" x14ac:dyDescent="0.2">
      <c r="A14327" s="1">
        <v>44711</v>
      </c>
      <c r="B14327" s="2">
        <v>0.25</v>
      </c>
      <c r="C14327" s="3">
        <v>99910.115770200442</v>
      </c>
    </row>
    <row r="14328" spans="1:3" x14ac:dyDescent="0.2">
      <c r="A14328" s="1">
        <v>44711</v>
      </c>
      <c r="B14328" s="2">
        <v>0.26041666666666669</v>
      </c>
      <c r="C14328" s="3">
        <v>103296.29015807876</v>
      </c>
    </row>
    <row r="14329" spans="1:3" x14ac:dyDescent="0.2">
      <c r="A14329" s="1">
        <v>44711</v>
      </c>
      <c r="B14329" s="2">
        <v>0.27083333333333331</v>
      </c>
      <c r="C14329" s="3">
        <v>106561.5980430685</v>
      </c>
    </row>
    <row r="14330" spans="1:3" x14ac:dyDescent="0.2">
      <c r="A14330" s="1">
        <v>44711</v>
      </c>
      <c r="B14330" s="2">
        <v>0.28125</v>
      </c>
      <c r="C14330" s="3">
        <v>109266.4105317834</v>
      </c>
    </row>
    <row r="14331" spans="1:3" x14ac:dyDescent="0.2">
      <c r="A14331" s="1">
        <v>44711</v>
      </c>
      <c r="B14331" s="2">
        <v>0.29166666666666669</v>
      </c>
      <c r="C14331" s="3">
        <v>112623.51300077686</v>
      </c>
    </row>
    <row r="14332" spans="1:3" x14ac:dyDescent="0.2">
      <c r="A14332" s="1">
        <v>44711</v>
      </c>
      <c r="B14332" s="2">
        <v>0.30208333333333331</v>
      </c>
      <c r="C14332" s="3">
        <v>114310.58837315034</v>
      </c>
    </row>
    <row r="14333" spans="1:3" x14ac:dyDescent="0.2">
      <c r="A14333" s="1">
        <v>44711</v>
      </c>
      <c r="B14333" s="2">
        <v>0.3125</v>
      </c>
      <c r="C14333" s="3">
        <v>113141.60333700417</v>
      </c>
    </row>
    <row r="14334" spans="1:3" x14ac:dyDescent="0.2">
      <c r="A14334" s="1">
        <v>44711</v>
      </c>
      <c r="B14334" s="2">
        <v>0.32291666666666669</v>
      </c>
      <c r="C14334" s="3">
        <v>109676.94945280305</v>
      </c>
    </row>
    <row r="14335" spans="1:3" x14ac:dyDescent="0.2">
      <c r="A14335" s="1">
        <v>44711</v>
      </c>
      <c r="B14335" s="2">
        <v>0.33333333333333331</v>
      </c>
      <c r="C14335" s="3">
        <v>109254.54136066498</v>
      </c>
    </row>
    <row r="14336" spans="1:3" x14ac:dyDescent="0.2">
      <c r="A14336" s="1">
        <v>44711</v>
      </c>
      <c r="B14336" s="2">
        <v>0.34375</v>
      </c>
      <c r="C14336" s="3">
        <v>107104.72845201637</v>
      </c>
    </row>
    <row r="14337" spans="1:3" x14ac:dyDescent="0.2">
      <c r="A14337" s="1">
        <v>44711</v>
      </c>
      <c r="B14337" s="2">
        <v>0.35416666666666669</v>
      </c>
      <c r="C14337" s="3">
        <v>101254.65770105798</v>
      </c>
    </row>
    <row r="14338" spans="1:3" x14ac:dyDescent="0.2">
      <c r="A14338" s="1">
        <v>44711</v>
      </c>
      <c r="B14338" s="2">
        <v>0.36458333333333331</v>
      </c>
      <c r="C14338" s="3">
        <v>97706.606833367812</v>
      </c>
    </row>
    <row r="14339" spans="1:3" x14ac:dyDescent="0.2">
      <c r="A14339" s="1">
        <v>44711</v>
      </c>
      <c r="B14339" s="2">
        <v>0.375</v>
      </c>
      <c r="C14339" s="3">
        <v>93322.865205044392</v>
      </c>
    </row>
    <row r="14340" spans="1:3" x14ac:dyDescent="0.2">
      <c r="A14340" s="1">
        <v>44711</v>
      </c>
      <c r="B14340" s="2">
        <v>0.38541666666666669</v>
      </c>
      <c r="C14340" s="3">
        <v>90895.891151188014</v>
      </c>
    </row>
    <row r="14341" spans="1:3" x14ac:dyDescent="0.2">
      <c r="A14341" s="1">
        <v>44711</v>
      </c>
      <c r="B14341" s="2">
        <v>0.39583333333333331</v>
      </c>
      <c r="C14341" s="3">
        <v>88567.50156262223</v>
      </c>
    </row>
    <row r="14342" spans="1:3" x14ac:dyDescent="0.2">
      <c r="A14342" s="1">
        <v>44711</v>
      </c>
      <c r="B14342" s="2">
        <v>0.40625</v>
      </c>
      <c r="C14342" s="3">
        <v>92090.893695581923</v>
      </c>
    </row>
    <row r="14343" spans="1:3" x14ac:dyDescent="0.2">
      <c r="A14343" s="1">
        <v>44711</v>
      </c>
      <c r="B14343" s="2">
        <v>0.41666666666666669</v>
      </c>
      <c r="C14343" s="3">
        <v>100121.90336870852</v>
      </c>
    </row>
    <row r="14344" spans="1:3" x14ac:dyDescent="0.2">
      <c r="A14344" s="1">
        <v>44711</v>
      </c>
      <c r="B14344" s="2">
        <v>0.42708333333333331</v>
      </c>
      <c r="C14344" s="3">
        <v>90134.282848002447</v>
      </c>
    </row>
    <row r="14345" spans="1:3" x14ac:dyDescent="0.2">
      <c r="A14345" s="1">
        <v>44711</v>
      </c>
      <c r="B14345" s="2">
        <v>0.4375</v>
      </c>
      <c r="C14345" s="3">
        <v>84269.621441472496</v>
      </c>
    </row>
    <row r="14346" spans="1:3" x14ac:dyDescent="0.2">
      <c r="A14346" s="1">
        <v>44711</v>
      </c>
      <c r="B14346" s="2">
        <v>0.44791666666666669</v>
      </c>
      <c r="C14346" s="3">
        <v>84197.028447690129</v>
      </c>
    </row>
    <row r="14347" spans="1:3" x14ac:dyDescent="0.2">
      <c r="A14347" s="1">
        <v>44711</v>
      </c>
      <c r="B14347" s="2">
        <v>0.45833333333333331</v>
      </c>
      <c r="C14347" s="3">
        <v>91305.625623319866</v>
      </c>
    </row>
    <row r="14348" spans="1:3" x14ac:dyDescent="0.2">
      <c r="A14348" s="1">
        <v>44711</v>
      </c>
      <c r="B14348" s="2">
        <v>0.46875</v>
      </c>
      <c r="C14348" s="3">
        <v>84686.110951433729</v>
      </c>
    </row>
    <row r="14349" spans="1:3" x14ac:dyDescent="0.2">
      <c r="A14349" s="1">
        <v>44711</v>
      </c>
      <c r="B14349" s="2">
        <v>0.47916666666666669</v>
      </c>
      <c r="C14349" s="3">
        <v>84920.892076155375</v>
      </c>
    </row>
    <row r="14350" spans="1:3" x14ac:dyDescent="0.2">
      <c r="A14350" s="1">
        <v>44711</v>
      </c>
      <c r="B14350" s="2">
        <v>0.48958333333333331</v>
      </c>
      <c r="C14350" s="3">
        <v>79113.411562347173</v>
      </c>
    </row>
    <row r="14351" spans="1:3" x14ac:dyDescent="0.2">
      <c r="A14351" s="1">
        <v>44711</v>
      </c>
      <c r="B14351" s="2">
        <v>0.5</v>
      </c>
      <c r="C14351" s="3">
        <v>75600.746654611023</v>
      </c>
    </row>
    <row r="14352" spans="1:3" x14ac:dyDescent="0.2">
      <c r="A14352" s="1">
        <v>44711</v>
      </c>
      <c r="B14352" s="2">
        <v>0.51041666666666663</v>
      </c>
      <c r="C14352" s="3">
        <v>82182.50215225156</v>
      </c>
    </row>
    <row r="14353" spans="1:3" x14ac:dyDescent="0.2">
      <c r="A14353" s="1">
        <v>44711</v>
      </c>
      <c r="B14353" s="2">
        <v>0.52083333333333337</v>
      </c>
      <c r="C14353" s="3">
        <v>86327.787099877067</v>
      </c>
    </row>
    <row r="14354" spans="1:3" x14ac:dyDescent="0.2">
      <c r="A14354" s="1">
        <v>44711</v>
      </c>
      <c r="B14354" s="2">
        <v>0.53125</v>
      </c>
      <c r="C14354" s="3">
        <v>88256.861179199826</v>
      </c>
    </row>
    <row r="14355" spans="1:3" x14ac:dyDescent="0.2">
      <c r="A14355" s="1">
        <v>44711</v>
      </c>
      <c r="B14355" s="2">
        <v>0.54166666666666663</v>
      </c>
      <c r="C14355" s="3">
        <v>82084.692091554636</v>
      </c>
    </row>
    <row r="14356" spans="1:3" x14ac:dyDescent="0.2">
      <c r="A14356" s="1">
        <v>44711</v>
      </c>
      <c r="B14356" s="2">
        <v>0.55208333333333337</v>
      </c>
      <c r="C14356" s="3">
        <v>84258.43267410573</v>
      </c>
    </row>
    <row r="14357" spans="1:3" x14ac:dyDescent="0.2">
      <c r="A14357" s="1">
        <v>44711</v>
      </c>
      <c r="B14357" s="2">
        <v>0.5625</v>
      </c>
      <c r="C14357" s="3">
        <v>89094.904381003755</v>
      </c>
    </row>
    <row r="14358" spans="1:3" x14ac:dyDescent="0.2">
      <c r="A14358" s="1">
        <v>44711</v>
      </c>
      <c r="B14358" s="2">
        <v>0.57291666666666663</v>
      </c>
      <c r="C14358" s="3">
        <v>87314.482975449835</v>
      </c>
    </row>
    <row r="14359" spans="1:3" x14ac:dyDescent="0.2">
      <c r="A14359" s="1">
        <v>44711</v>
      </c>
      <c r="B14359" s="2">
        <v>0.58333333333333337</v>
      </c>
      <c r="C14359" s="3">
        <v>100074.65099838462</v>
      </c>
    </row>
    <row r="14360" spans="1:3" x14ac:dyDescent="0.2">
      <c r="A14360" s="1">
        <v>44711</v>
      </c>
      <c r="B14360" s="2">
        <v>0.59375</v>
      </c>
      <c r="C14360" s="3">
        <v>91757.994619728794</v>
      </c>
    </row>
    <row r="14361" spans="1:3" x14ac:dyDescent="0.2">
      <c r="A14361" s="1">
        <v>44711</v>
      </c>
      <c r="B14361" s="2">
        <v>0.60416666666666663</v>
      </c>
      <c r="C14361" s="3">
        <v>87671.961107029099</v>
      </c>
    </row>
    <row r="14362" spans="1:3" x14ac:dyDescent="0.2">
      <c r="A14362" s="1">
        <v>44711</v>
      </c>
      <c r="B14362" s="2">
        <v>0.61458333333333337</v>
      </c>
      <c r="C14362" s="3">
        <v>79442.575055649213</v>
      </c>
    </row>
    <row r="14363" spans="1:3" x14ac:dyDescent="0.2">
      <c r="A14363" s="1">
        <v>44711</v>
      </c>
      <c r="B14363" s="2">
        <v>0.625</v>
      </c>
      <c r="C14363" s="3">
        <v>83018.841523478623</v>
      </c>
    </row>
    <row r="14364" spans="1:3" x14ac:dyDescent="0.2">
      <c r="A14364" s="1">
        <v>44711</v>
      </c>
      <c r="B14364" s="2">
        <v>0.63541666666666663</v>
      </c>
      <c r="C14364" s="3">
        <v>85783.76014728981</v>
      </c>
    </row>
    <row r="14365" spans="1:3" x14ac:dyDescent="0.2">
      <c r="A14365" s="1">
        <v>44711</v>
      </c>
      <c r="B14365" s="2">
        <v>0.64583333333333337</v>
      </c>
      <c r="C14365" s="3">
        <v>97854.364914494421</v>
      </c>
    </row>
    <row r="14366" spans="1:3" x14ac:dyDescent="0.2">
      <c r="A14366" s="1">
        <v>44711</v>
      </c>
      <c r="B14366" s="2">
        <v>0.65625</v>
      </c>
      <c r="C14366" s="3">
        <v>107210.16591316588</v>
      </c>
    </row>
    <row r="14367" spans="1:3" x14ac:dyDescent="0.2">
      <c r="A14367" s="1">
        <v>44711</v>
      </c>
      <c r="B14367" s="2">
        <v>0.66666666666666663</v>
      </c>
      <c r="C14367" s="3">
        <v>93996.294097239646</v>
      </c>
    </row>
    <row r="14368" spans="1:3" x14ac:dyDescent="0.2">
      <c r="A14368" s="1">
        <v>44711</v>
      </c>
      <c r="B14368" s="2">
        <v>0.67708333333333337</v>
      </c>
      <c r="C14368" s="3">
        <v>95352.220643452194</v>
      </c>
    </row>
    <row r="14369" spans="1:3" x14ac:dyDescent="0.2">
      <c r="A14369" s="1">
        <v>44711</v>
      </c>
      <c r="B14369" s="2">
        <v>0.6875</v>
      </c>
      <c r="C14369" s="3">
        <v>102089.44626981371</v>
      </c>
    </row>
    <row r="14370" spans="1:3" x14ac:dyDescent="0.2">
      <c r="A14370" s="1">
        <v>44711</v>
      </c>
      <c r="B14370" s="2">
        <v>0.69791666666666663</v>
      </c>
      <c r="C14370" s="3">
        <v>99387.64198539441</v>
      </c>
    </row>
    <row r="14371" spans="1:3" x14ac:dyDescent="0.2">
      <c r="A14371" s="1">
        <v>44711</v>
      </c>
      <c r="B14371" s="2">
        <v>0.70833333333333337</v>
      </c>
      <c r="C14371" s="3">
        <v>94494.150876532745</v>
      </c>
    </row>
    <row r="14372" spans="1:3" x14ac:dyDescent="0.2">
      <c r="A14372" s="1">
        <v>44711</v>
      </c>
      <c r="B14372" s="2">
        <v>0.71875</v>
      </c>
      <c r="C14372" s="3">
        <v>88265.669806291728</v>
      </c>
    </row>
    <row r="14373" spans="1:3" x14ac:dyDescent="0.2">
      <c r="A14373" s="1">
        <v>44711</v>
      </c>
      <c r="B14373" s="2">
        <v>0.72916666666666663</v>
      </c>
      <c r="C14373" s="3">
        <v>100234.90675633497</v>
      </c>
    </row>
    <row r="14374" spans="1:3" x14ac:dyDescent="0.2">
      <c r="A14374" s="1">
        <v>44711</v>
      </c>
      <c r="B14374" s="2">
        <v>0.73958333333333337</v>
      </c>
      <c r="C14374" s="3">
        <v>100703.40310212946</v>
      </c>
    </row>
    <row r="14375" spans="1:3" x14ac:dyDescent="0.2">
      <c r="A14375" s="1">
        <v>44711</v>
      </c>
      <c r="B14375" s="2">
        <v>0.75</v>
      </c>
      <c r="C14375" s="3">
        <v>95627.228206182495</v>
      </c>
    </row>
    <row r="14376" spans="1:3" x14ac:dyDescent="0.2">
      <c r="A14376" s="1">
        <v>44711</v>
      </c>
      <c r="B14376" s="2">
        <v>0.76041666666666663</v>
      </c>
      <c r="C14376" s="3">
        <v>94640.282189694088</v>
      </c>
    </row>
    <row r="14377" spans="1:3" x14ac:dyDescent="0.2">
      <c r="A14377" s="1">
        <v>44711</v>
      </c>
      <c r="B14377" s="2">
        <v>0.77083333333333337</v>
      </c>
      <c r="C14377" s="3">
        <v>98613.574094252181</v>
      </c>
    </row>
    <row r="14378" spans="1:3" x14ac:dyDescent="0.2">
      <c r="A14378" s="1">
        <v>44711</v>
      </c>
      <c r="B14378" s="2">
        <v>0.78125</v>
      </c>
      <c r="C14378" s="3">
        <v>99186.067590427658</v>
      </c>
    </row>
    <row r="14379" spans="1:3" x14ac:dyDescent="0.2">
      <c r="A14379" s="1">
        <v>44711</v>
      </c>
      <c r="B14379" s="2">
        <v>0.79166666666666663</v>
      </c>
      <c r="C14379" s="3">
        <v>101610.1070015561</v>
      </c>
    </row>
    <row r="14380" spans="1:3" x14ac:dyDescent="0.2">
      <c r="A14380" s="1">
        <v>44711</v>
      </c>
      <c r="B14380" s="2">
        <v>0.80208333333333337</v>
      </c>
      <c r="C14380" s="3">
        <v>105072.51538507543</v>
      </c>
    </row>
    <row r="14381" spans="1:3" x14ac:dyDescent="0.2">
      <c r="A14381" s="1">
        <v>44711</v>
      </c>
      <c r="B14381" s="2">
        <v>0.8125</v>
      </c>
      <c r="C14381" s="3">
        <v>110183.3948882612</v>
      </c>
    </row>
    <row r="14382" spans="1:3" x14ac:dyDescent="0.2">
      <c r="A14382" s="1">
        <v>44711</v>
      </c>
      <c r="B14382" s="2">
        <v>0.82291666666666663</v>
      </c>
      <c r="C14382" s="3">
        <v>113162.58983259086</v>
      </c>
    </row>
    <row r="14383" spans="1:3" x14ac:dyDescent="0.2">
      <c r="A14383" s="1">
        <v>44711</v>
      </c>
      <c r="B14383" s="2">
        <v>0.83333333333333337</v>
      </c>
      <c r="C14383" s="3">
        <v>108108.13404053415</v>
      </c>
    </row>
    <row r="14384" spans="1:3" x14ac:dyDescent="0.2">
      <c r="A14384" s="1">
        <v>44711</v>
      </c>
      <c r="B14384" s="2">
        <v>0.84375</v>
      </c>
      <c r="C14384" s="3">
        <v>109930.02723285013</v>
      </c>
    </row>
    <row r="14385" spans="1:3" x14ac:dyDescent="0.2">
      <c r="A14385" s="1">
        <v>44711</v>
      </c>
      <c r="B14385" s="2">
        <v>0.85416666666666663</v>
      </c>
      <c r="C14385" s="3">
        <v>118531.91435414548</v>
      </c>
    </row>
    <row r="14386" spans="1:3" x14ac:dyDescent="0.2">
      <c r="A14386" s="1">
        <v>44711</v>
      </c>
      <c r="B14386" s="2">
        <v>0.86458333333333337</v>
      </c>
      <c r="C14386" s="3">
        <v>119358.0095272278</v>
      </c>
    </row>
    <row r="14387" spans="1:3" x14ac:dyDescent="0.2">
      <c r="A14387" s="1">
        <v>44711</v>
      </c>
      <c r="B14387" s="2">
        <v>0.875</v>
      </c>
      <c r="C14387" s="3">
        <v>119935.82820219723</v>
      </c>
    </row>
    <row r="14388" spans="1:3" x14ac:dyDescent="0.2">
      <c r="A14388" s="1">
        <v>44711</v>
      </c>
      <c r="B14388" s="2">
        <v>0.88541666666666663</v>
      </c>
      <c r="C14388" s="3">
        <v>120598.4170306145</v>
      </c>
    </row>
    <row r="14389" spans="1:3" x14ac:dyDescent="0.2">
      <c r="A14389" s="1">
        <v>44711</v>
      </c>
      <c r="B14389" s="2">
        <v>0.89583333333333337</v>
      </c>
      <c r="C14389" s="3">
        <v>118887.27348004836</v>
      </c>
    </row>
    <row r="14390" spans="1:3" x14ac:dyDescent="0.2">
      <c r="A14390" s="1">
        <v>44711</v>
      </c>
      <c r="B14390" s="2">
        <v>0.90625</v>
      </c>
      <c r="C14390" s="3">
        <v>117030.95751529867</v>
      </c>
    </row>
    <row r="14391" spans="1:3" x14ac:dyDescent="0.2">
      <c r="A14391" s="1">
        <v>44711</v>
      </c>
      <c r="B14391" s="2">
        <v>0.91666666666666663</v>
      </c>
      <c r="C14391" s="3">
        <v>118910.15088835295</v>
      </c>
    </row>
    <row r="14392" spans="1:3" x14ac:dyDescent="0.2">
      <c r="A14392" s="1">
        <v>44711</v>
      </c>
      <c r="B14392" s="2">
        <v>0.92708333333333337</v>
      </c>
      <c r="C14392" s="3">
        <v>117139.31276809459</v>
      </c>
    </row>
    <row r="14393" spans="1:3" x14ac:dyDescent="0.2">
      <c r="A14393" s="1">
        <v>44711</v>
      </c>
      <c r="B14393" s="2">
        <v>0.9375</v>
      </c>
      <c r="C14393" s="3">
        <v>112394.80579507699</v>
      </c>
    </row>
    <row r="14394" spans="1:3" x14ac:dyDescent="0.2">
      <c r="A14394" s="1">
        <v>44711</v>
      </c>
      <c r="B14394" s="2">
        <v>0.94791666666666663</v>
      </c>
      <c r="C14394" s="3">
        <v>107829.02956629536</v>
      </c>
    </row>
    <row r="14395" spans="1:3" x14ac:dyDescent="0.2">
      <c r="A14395" s="1">
        <v>44711</v>
      </c>
      <c r="B14395" s="2">
        <v>0.95833333333333337</v>
      </c>
      <c r="C14395" s="3">
        <v>103978.56749033243</v>
      </c>
    </row>
    <row r="14396" spans="1:3" x14ac:dyDescent="0.2">
      <c r="A14396" s="1">
        <v>44711</v>
      </c>
      <c r="B14396" s="2">
        <v>0.96875</v>
      </c>
      <c r="C14396" s="3">
        <v>98736.995266110825</v>
      </c>
    </row>
    <row r="14397" spans="1:3" x14ac:dyDescent="0.2">
      <c r="A14397" s="1">
        <v>44711</v>
      </c>
      <c r="B14397" s="2">
        <v>0.97916666666666663</v>
      </c>
      <c r="C14397" s="3">
        <v>95879.979479098547</v>
      </c>
    </row>
    <row r="14398" spans="1:3" x14ac:dyDescent="0.2">
      <c r="A14398" s="1">
        <v>44711</v>
      </c>
      <c r="B14398" s="2">
        <v>0.98958333333333337</v>
      </c>
      <c r="C14398" s="3">
        <v>93263.465592206237</v>
      </c>
    </row>
    <row r="14399" spans="1:3" x14ac:dyDescent="0.2">
      <c r="A14399" s="1">
        <v>44712</v>
      </c>
      <c r="B14399" s="2">
        <v>0</v>
      </c>
      <c r="C14399" s="3">
        <v>88633.324466254693</v>
      </c>
    </row>
    <row r="14400" spans="1:3" x14ac:dyDescent="0.2">
      <c r="A14400" s="1">
        <v>44712</v>
      </c>
      <c r="B14400" s="2">
        <v>1.0416666666666666E-2</v>
      </c>
      <c r="C14400" s="3">
        <v>86457.418266569381</v>
      </c>
    </row>
    <row r="14401" spans="1:3" x14ac:dyDescent="0.2">
      <c r="A14401" s="1">
        <v>44712</v>
      </c>
      <c r="B14401" s="2">
        <v>2.0833333333333332E-2</v>
      </c>
      <c r="C14401" s="3">
        <v>85015.163210375074</v>
      </c>
    </row>
    <row r="14402" spans="1:3" x14ac:dyDescent="0.2">
      <c r="A14402" s="1">
        <v>44712</v>
      </c>
      <c r="B14402" s="2">
        <v>3.125E-2</v>
      </c>
      <c r="C14402" s="3">
        <v>83434.475651264904</v>
      </c>
    </row>
    <row r="14403" spans="1:3" x14ac:dyDescent="0.2">
      <c r="A14403" s="1">
        <v>44712</v>
      </c>
      <c r="B14403" s="2">
        <v>4.1666666666666664E-2</v>
      </c>
      <c r="C14403" s="3">
        <v>81650.216804503609</v>
      </c>
    </row>
    <row r="14404" spans="1:3" x14ac:dyDescent="0.2">
      <c r="A14404" s="1">
        <v>44712</v>
      </c>
      <c r="B14404" s="2">
        <v>5.2083333333333336E-2</v>
      </c>
      <c r="C14404" s="3">
        <v>80314.459473646115</v>
      </c>
    </row>
    <row r="14405" spans="1:3" x14ac:dyDescent="0.2">
      <c r="A14405" s="1">
        <v>44712</v>
      </c>
      <c r="B14405" s="2">
        <v>6.25E-2</v>
      </c>
      <c r="C14405" s="3">
        <v>79166.541182018351</v>
      </c>
    </row>
    <row r="14406" spans="1:3" x14ac:dyDescent="0.2">
      <c r="A14406" s="1">
        <v>44712</v>
      </c>
      <c r="B14406" s="2">
        <v>7.2916666666666671E-2</v>
      </c>
      <c r="C14406" s="3">
        <v>79185.074634078803</v>
      </c>
    </row>
    <row r="14407" spans="1:3" x14ac:dyDescent="0.2">
      <c r="A14407" s="1">
        <v>44712</v>
      </c>
      <c r="B14407" s="2">
        <v>8.3333333333333329E-2</v>
      </c>
      <c r="C14407" s="3">
        <v>78185.11799545509</v>
      </c>
    </row>
    <row r="14408" spans="1:3" x14ac:dyDescent="0.2">
      <c r="A14408" s="1">
        <v>44712</v>
      </c>
      <c r="B14408" s="2">
        <v>9.375E-2</v>
      </c>
      <c r="C14408" s="3">
        <v>77356.700503739179</v>
      </c>
    </row>
    <row r="14409" spans="1:3" x14ac:dyDescent="0.2">
      <c r="A14409" s="1">
        <v>44712</v>
      </c>
      <c r="B14409" s="2">
        <v>0.10416666666666667</v>
      </c>
      <c r="C14409" s="3">
        <v>76314.665620225293</v>
      </c>
    </row>
    <row r="14410" spans="1:3" x14ac:dyDescent="0.2">
      <c r="A14410" s="1">
        <v>44712</v>
      </c>
      <c r="B14410" s="2">
        <v>0.11458333333333333</v>
      </c>
      <c r="C14410" s="3">
        <v>77194.786602425229</v>
      </c>
    </row>
    <row r="14411" spans="1:3" x14ac:dyDescent="0.2">
      <c r="A14411" s="1">
        <v>44712</v>
      </c>
      <c r="B14411" s="2">
        <v>0.125</v>
      </c>
      <c r="C14411" s="3">
        <v>75979.620267421167</v>
      </c>
    </row>
    <row r="14412" spans="1:3" x14ac:dyDescent="0.2">
      <c r="A14412" s="1">
        <v>44712</v>
      </c>
      <c r="B14412" s="2">
        <v>0.13541666666666666</v>
      </c>
      <c r="C14412" s="3">
        <v>76173.745890455102</v>
      </c>
    </row>
    <row r="14413" spans="1:3" x14ac:dyDescent="0.2">
      <c r="A14413" s="1">
        <v>44712</v>
      </c>
      <c r="B14413" s="2">
        <v>0.14583333333333334</v>
      </c>
      <c r="C14413" s="3">
        <v>76709.508356691003</v>
      </c>
    </row>
    <row r="14414" spans="1:3" x14ac:dyDescent="0.2">
      <c r="A14414" s="1">
        <v>44712</v>
      </c>
      <c r="B14414" s="2">
        <v>0.15625</v>
      </c>
      <c r="C14414" s="3">
        <v>77405.75552280285</v>
      </c>
    </row>
    <row r="14415" spans="1:3" x14ac:dyDescent="0.2">
      <c r="A14415" s="1">
        <v>44712</v>
      </c>
      <c r="B14415" s="2">
        <v>0.16666666666666666</v>
      </c>
      <c r="C14415" s="3">
        <v>76441.798884352625</v>
      </c>
    </row>
    <row r="14416" spans="1:3" x14ac:dyDescent="0.2">
      <c r="A14416" s="1">
        <v>44712</v>
      </c>
      <c r="B14416" s="2">
        <v>0.17708333333333334</v>
      </c>
      <c r="C14416" s="3">
        <v>76273.745289620361</v>
      </c>
    </row>
    <row r="14417" spans="1:3" x14ac:dyDescent="0.2">
      <c r="A14417" s="1">
        <v>44712</v>
      </c>
      <c r="B14417" s="2">
        <v>0.1875</v>
      </c>
      <c r="C14417" s="3">
        <v>77629.489715642019</v>
      </c>
    </row>
    <row r="14418" spans="1:3" x14ac:dyDescent="0.2">
      <c r="A14418" s="1">
        <v>44712</v>
      </c>
      <c r="B14418" s="2">
        <v>0.19791666666666666</v>
      </c>
      <c r="C14418" s="3">
        <v>79421.861108290701</v>
      </c>
    </row>
    <row r="14419" spans="1:3" x14ac:dyDescent="0.2">
      <c r="A14419" s="1">
        <v>44712</v>
      </c>
      <c r="B14419" s="2">
        <v>0.20833333333333334</v>
      </c>
      <c r="C14419" s="3">
        <v>84331.798052879603</v>
      </c>
    </row>
    <row r="14420" spans="1:3" x14ac:dyDescent="0.2">
      <c r="A14420" s="1">
        <v>44712</v>
      </c>
      <c r="B14420" s="2">
        <v>0.21875</v>
      </c>
      <c r="C14420" s="3">
        <v>86916.499771353541</v>
      </c>
    </row>
    <row r="14421" spans="1:3" x14ac:dyDescent="0.2">
      <c r="A14421" s="1">
        <v>44712</v>
      </c>
      <c r="B14421" s="2">
        <v>0.22916666666666666</v>
      </c>
      <c r="C14421" s="3">
        <v>88835.848335686824</v>
      </c>
    </row>
    <row r="14422" spans="1:3" x14ac:dyDescent="0.2">
      <c r="A14422" s="1">
        <v>44712</v>
      </c>
      <c r="B14422" s="2">
        <v>0.23958333333333334</v>
      </c>
      <c r="C14422" s="3">
        <v>95615.524612785943</v>
      </c>
    </row>
    <row r="14423" spans="1:3" x14ac:dyDescent="0.2">
      <c r="A14423" s="1">
        <v>44712</v>
      </c>
      <c r="B14423" s="2">
        <v>0.25</v>
      </c>
      <c r="C14423" s="3">
        <v>102292.54873172096</v>
      </c>
    </row>
    <row r="14424" spans="1:3" x14ac:dyDescent="0.2">
      <c r="A14424" s="1">
        <v>44712</v>
      </c>
      <c r="B14424" s="2">
        <v>0.26041666666666669</v>
      </c>
      <c r="C14424" s="3">
        <v>107167.72609716885</v>
      </c>
    </row>
    <row r="14425" spans="1:3" x14ac:dyDescent="0.2">
      <c r="A14425" s="1">
        <v>44712</v>
      </c>
      <c r="B14425" s="2">
        <v>0.27083333333333331</v>
      </c>
      <c r="C14425" s="3">
        <v>108413.59633344917</v>
      </c>
    </row>
    <row r="14426" spans="1:3" x14ac:dyDescent="0.2">
      <c r="A14426" s="1">
        <v>44712</v>
      </c>
      <c r="B14426" s="2">
        <v>0.28125</v>
      </c>
      <c r="C14426" s="3">
        <v>112963.52741788895</v>
      </c>
    </row>
    <row r="14427" spans="1:3" x14ac:dyDescent="0.2">
      <c r="A14427" s="1">
        <v>44712</v>
      </c>
      <c r="B14427" s="2">
        <v>0.29166666666666669</v>
      </c>
      <c r="C14427" s="3">
        <v>124293.77254210851</v>
      </c>
    </row>
    <row r="14428" spans="1:3" x14ac:dyDescent="0.2">
      <c r="A14428" s="1">
        <v>44712</v>
      </c>
      <c r="B14428" s="2">
        <v>0.30208333333333331</v>
      </c>
      <c r="C14428" s="3">
        <v>124158.2212573279</v>
      </c>
    </row>
    <row r="14429" spans="1:3" x14ac:dyDescent="0.2">
      <c r="A14429" s="1">
        <v>44712</v>
      </c>
      <c r="B14429" s="2">
        <v>0.3125</v>
      </c>
      <c r="C14429" s="3">
        <v>121701.79298630393</v>
      </c>
    </row>
    <row r="14430" spans="1:3" x14ac:dyDescent="0.2">
      <c r="A14430" s="1">
        <v>44712</v>
      </c>
      <c r="B14430" s="2">
        <v>0.32291666666666669</v>
      </c>
      <c r="C14430" s="3">
        <v>131111.45132096871</v>
      </c>
    </row>
    <row r="14431" spans="1:3" x14ac:dyDescent="0.2">
      <c r="A14431" s="1">
        <v>44712</v>
      </c>
      <c r="B14431" s="2">
        <v>0.33333333333333331</v>
      </c>
      <c r="C14431" s="3">
        <v>138187.9398475067</v>
      </c>
    </row>
    <row r="14432" spans="1:3" x14ac:dyDescent="0.2">
      <c r="A14432" s="1">
        <v>44712</v>
      </c>
      <c r="B14432" s="2">
        <v>0.34375</v>
      </c>
      <c r="C14432" s="3">
        <v>137854.67409628251</v>
      </c>
    </row>
    <row r="14433" spans="1:3" x14ac:dyDescent="0.2">
      <c r="A14433" s="1">
        <v>44712</v>
      </c>
      <c r="B14433" s="2">
        <v>0.35416666666666669</v>
      </c>
      <c r="C14433" s="3">
        <v>141258.56031509722</v>
      </c>
    </row>
    <row r="14434" spans="1:3" x14ac:dyDescent="0.2">
      <c r="A14434" s="1">
        <v>44712</v>
      </c>
      <c r="B14434" s="2">
        <v>0.36458333333333331</v>
      </c>
      <c r="C14434" s="3">
        <v>132154.78442772641</v>
      </c>
    </row>
    <row r="14435" spans="1:3" x14ac:dyDescent="0.2">
      <c r="A14435" s="1">
        <v>44712</v>
      </c>
      <c r="B14435" s="2">
        <v>0.375</v>
      </c>
      <c r="C14435" s="3">
        <v>117857.921691084</v>
      </c>
    </row>
    <row r="14436" spans="1:3" x14ac:dyDescent="0.2">
      <c r="A14436" s="1">
        <v>44712</v>
      </c>
      <c r="B14436" s="2">
        <v>0.38541666666666669</v>
      </c>
      <c r="C14436" s="3">
        <v>123102.56260142614</v>
      </c>
    </row>
    <row r="14437" spans="1:3" x14ac:dyDescent="0.2">
      <c r="A14437" s="1">
        <v>44712</v>
      </c>
      <c r="B14437" s="2">
        <v>0.39583333333333331</v>
      </c>
      <c r="C14437" s="3">
        <v>114997.97216612419</v>
      </c>
    </row>
    <row r="14438" spans="1:3" x14ac:dyDescent="0.2">
      <c r="A14438" s="1">
        <v>44712</v>
      </c>
      <c r="B14438" s="2">
        <v>0.40625</v>
      </c>
      <c r="C14438" s="3">
        <v>112617.12137432114</v>
      </c>
    </row>
    <row r="14439" spans="1:3" x14ac:dyDescent="0.2">
      <c r="A14439" s="1">
        <v>44712</v>
      </c>
      <c r="B14439" s="2">
        <v>0.41666666666666669</v>
      </c>
      <c r="C14439" s="3">
        <v>101769.40038063997</v>
      </c>
    </row>
    <row r="14440" spans="1:3" x14ac:dyDescent="0.2">
      <c r="A14440" s="1">
        <v>44712</v>
      </c>
      <c r="B14440" s="2">
        <v>0.42708333333333331</v>
      </c>
      <c r="C14440" s="3">
        <v>100732.71479266255</v>
      </c>
    </row>
    <row r="14441" spans="1:3" x14ac:dyDescent="0.2">
      <c r="A14441" s="1">
        <v>44712</v>
      </c>
      <c r="B14441" s="2">
        <v>0.4375</v>
      </c>
      <c r="C14441" s="3">
        <v>98989.224361176413</v>
      </c>
    </row>
    <row r="14442" spans="1:3" x14ac:dyDescent="0.2">
      <c r="A14442" s="1">
        <v>44712</v>
      </c>
      <c r="B14442" s="2">
        <v>0.44791666666666669</v>
      </c>
      <c r="C14442" s="3">
        <v>96460.757304135797</v>
      </c>
    </row>
    <row r="14443" spans="1:3" x14ac:dyDescent="0.2">
      <c r="A14443" s="1">
        <v>44712</v>
      </c>
      <c r="B14443" s="2">
        <v>0.45833333333333331</v>
      </c>
      <c r="C14443" s="3">
        <v>94149.463733224024</v>
      </c>
    </row>
    <row r="14444" spans="1:3" x14ac:dyDescent="0.2">
      <c r="A14444" s="1">
        <v>44712</v>
      </c>
      <c r="B14444" s="2">
        <v>0.46875</v>
      </c>
      <c r="C14444" s="3">
        <v>93126.681796828663</v>
      </c>
    </row>
    <row r="14445" spans="1:3" x14ac:dyDescent="0.2">
      <c r="A14445" s="1">
        <v>44712</v>
      </c>
      <c r="B14445" s="2">
        <v>0.47916666666666669</v>
      </c>
      <c r="C14445" s="3">
        <v>91016.478824338628</v>
      </c>
    </row>
    <row r="14446" spans="1:3" x14ac:dyDescent="0.2">
      <c r="A14446" s="1">
        <v>44712</v>
      </c>
      <c r="B14446" s="2">
        <v>0.48958333333333331</v>
      </c>
      <c r="C14446" s="3">
        <v>90241.023695078708</v>
      </c>
    </row>
    <row r="14447" spans="1:3" x14ac:dyDescent="0.2">
      <c r="A14447" s="1">
        <v>44712</v>
      </c>
      <c r="B14447" s="2">
        <v>0.5</v>
      </c>
      <c r="C14447" s="3">
        <v>86682.152646184142</v>
      </c>
    </row>
    <row r="14448" spans="1:3" x14ac:dyDescent="0.2">
      <c r="A14448" s="1">
        <v>44712</v>
      </c>
      <c r="B14448" s="2">
        <v>0.51041666666666663</v>
      </c>
      <c r="C14448" s="3">
        <v>88487.561784013553</v>
      </c>
    </row>
    <row r="14449" spans="1:3" x14ac:dyDescent="0.2">
      <c r="A14449" s="1">
        <v>44712</v>
      </c>
      <c r="B14449" s="2">
        <v>0.52083333333333337</v>
      </c>
      <c r="C14449" s="3">
        <v>94157.208555858335</v>
      </c>
    </row>
    <row r="14450" spans="1:3" x14ac:dyDescent="0.2">
      <c r="A14450" s="1">
        <v>44712</v>
      </c>
      <c r="B14450" s="2">
        <v>0.53125</v>
      </c>
      <c r="C14450" s="3">
        <v>89077.711915253822</v>
      </c>
    </row>
    <row r="14451" spans="1:3" x14ac:dyDescent="0.2">
      <c r="A14451" s="1">
        <v>44712</v>
      </c>
      <c r="B14451" s="2">
        <v>0.54166666666666663</v>
      </c>
      <c r="C14451" s="3">
        <v>84798.210313111878</v>
      </c>
    </row>
    <row r="14452" spans="1:3" x14ac:dyDescent="0.2">
      <c r="A14452" s="1">
        <v>44712</v>
      </c>
      <c r="B14452" s="2">
        <v>0.55208333333333337</v>
      </c>
      <c r="C14452" s="3">
        <v>91033.412997809675</v>
      </c>
    </row>
    <row r="14453" spans="1:3" x14ac:dyDescent="0.2">
      <c r="A14453" s="1">
        <v>44712</v>
      </c>
      <c r="B14453" s="2">
        <v>0.5625</v>
      </c>
      <c r="C14453" s="3">
        <v>112094.06374726456</v>
      </c>
    </row>
    <row r="14454" spans="1:3" x14ac:dyDescent="0.2">
      <c r="A14454" s="1">
        <v>44712</v>
      </c>
      <c r="B14454" s="2">
        <v>0.57291666666666663</v>
      </c>
      <c r="C14454" s="3">
        <v>120522.64274740593</v>
      </c>
    </row>
    <row r="14455" spans="1:3" x14ac:dyDescent="0.2">
      <c r="A14455" s="1">
        <v>44712</v>
      </c>
      <c r="B14455" s="2">
        <v>0.58333333333333337</v>
      </c>
      <c r="C14455" s="3">
        <v>120240.28457531359</v>
      </c>
    </row>
    <row r="14456" spans="1:3" x14ac:dyDescent="0.2">
      <c r="A14456" s="1">
        <v>44712</v>
      </c>
      <c r="B14456" s="2">
        <v>0.59375</v>
      </c>
      <c r="C14456" s="3">
        <v>137574.61182080989</v>
      </c>
    </row>
    <row r="14457" spans="1:3" x14ac:dyDescent="0.2">
      <c r="A14457" s="1">
        <v>44712</v>
      </c>
      <c r="B14457" s="2">
        <v>0.60416666666666663</v>
      </c>
      <c r="C14457" s="3">
        <v>145610.24429920816</v>
      </c>
    </row>
    <row r="14458" spans="1:3" x14ac:dyDescent="0.2">
      <c r="A14458" s="1">
        <v>44712</v>
      </c>
      <c r="B14458" s="2">
        <v>0.61458333333333337</v>
      </c>
      <c r="C14458" s="3">
        <v>150908.57231786553</v>
      </c>
    </row>
    <row r="14459" spans="1:3" x14ac:dyDescent="0.2">
      <c r="A14459" s="1">
        <v>44712</v>
      </c>
      <c r="B14459" s="2">
        <v>0.625</v>
      </c>
      <c r="C14459" s="3">
        <v>141848.87111624586</v>
      </c>
    </row>
    <row r="14460" spans="1:3" x14ac:dyDescent="0.2">
      <c r="A14460" s="1">
        <v>44712</v>
      </c>
      <c r="B14460" s="2">
        <v>0.63541666666666663</v>
      </c>
      <c r="C14460" s="3">
        <v>133057.89420904641</v>
      </c>
    </row>
    <row r="14461" spans="1:3" x14ac:dyDescent="0.2">
      <c r="A14461" s="1">
        <v>44712</v>
      </c>
      <c r="B14461" s="2">
        <v>0.64583333333333337</v>
      </c>
      <c r="C14461" s="3">
        <v>135120.27961056028</v>
      </c>
    </row>
    <row r="14462" spans="1:3" x14ac:dyDescent="0.2">
      <c r="A14462" s="1">
        <v>44712</v>
      </c>
      <c r="B14462" s="2">
        <v>0.65625</v>
      </c>
      <c r="C14462" s="3">
        <v>138801.00277939424</v>
      </c>
    </row>
    <row r="14463" spans="1:3" x14ac:dyDescent="0.2">
      <c r="A14463" s="1">
        <v>44712</v>
      </c>
      <c r="B14463" s="2">
        <v>0.66666666666666663</v>
      </c>
      <c r="C14463" s="3">
        <v>140144.28632124755</v>
      </c>
    </row>
    <row r="14464" spans="1:3" x14ac:dyDescent="0.2">
      <c r="A14464" s="1">
        <v>44712</v>
      </c>
      <c r="B14464" s="2">
        <v>0.67708333333333337</v>
      </c>
      <c r="C14464" s="3">
        <v>129936.77388866284</v>
      </c>
    </row>
    <row r="14465" spans="1:3" x14ac:dyDescent="0.2">
      <c r="A14465" s="1">
        <v>44712</v>
      </c>
      <c r="B14465" s="2">
        <v>0.6875</v>
      </c>
      <c r="C14465" s="3">
        <v>129818.28699275754</v>
      </c>
    </row>
    <row r="14466" spans="1:3" x14ac:dyDescent="0.2">
      <c r="A14466" s="1">
        <v>44712</v>
      </c>
      <c r="B14466" s="2">
        <v>0.69791666666666663</v>
      </c>
      <c r="C14466" s="3">
        <v>136759.92404712335</v>
      </c>
    </row>
    <row r="14467" spans="1:3" x14ac:dyDescent="0.2">
      <c r="A14467" s="1">
        <v>44712</v>
      </c>
      <c r="B14467" s="2">
        <v>0.70833333333333337</v>
      </c>
      <c r="C14467" s="3">
        <v>135342.54529504396</v>
      </c>
    </row>
    <row r="14468" spans="1:3" x14ac:dyDescent="0.2">
      <c r="A14468" s="1">
        <v>44712</v>
      </c>
      <c r="B14468" s="2">
        <v>0.71875</v>
      </c>
      <c r="C14468" s="3">
        <v>116419.64369540736</v>
      </c>
    </row>
    <row r="14469" spans="1:3" x14ac:dyDescent="0.2">
      <c r="A14469" s="1">
        <v>44712</v>
      </c>
      <c r="B14469" s="2">
        <v>0.72916666666666663</v>
      </c>
      <c r="C14469" s="3">
        <v>110089.09293349658</v>
      </c>
    </row>
    <row r="14470" spans="1:3" x14ac:dyDescent="0.2">
      <c r="A14470" s="1">
        <v>44712</v>
      </c>
      <c r="B14470" s="2">
        <v>0.73958333333333337</v>
      </c>
      <c r="C14470" s="3">
        <v>114551.57929943454</v>
      </c>
    </row>
    <row r="14471" spans="1:3" x14ac:dyDescent="0.2">
      <c r="A14471" s="1">
        <v>44712</v>
      </c>
      <c r="B14471" s="2">
        <v>0.75</v>
      </c>
      <c r="C14471" s="3">
        <v>127459.09883582662</v>
      </c>
    </row>
    <row r="14472" spans="1:3" x14ac:dyDescent="0.2">
      <c r="A14472" s="1">
        <v>44712</v>
      </c>
      <c r="B14472" s="2">
        <v>0.76041666666666663</v>
      </c>
      <c r="C14472" s="3">
        <v>128553.55701477281</v>
      </c>
    </row>
    <row r="14473" spans="1:3" x14ac:dyDescent="0.2">
      <c r="A14473" s="1">
        <v>44712</v>
      </c>
      <c r="B14473" s="2">
        <v>0.77083333333333337</v>
      </c>
      <c r="C14473" s="3">
        <v>120610.0540337249</v>
      </c>
    </row>
    <row r="14474" spans="1:3" x14ac:dyDescent="0.2">
      <c r="A14474" s="1">
        <v>44712</v>
      </c>
      <c r="B14474" s="2">
        <v>0.78125</v>
      </c>
      <c r="C14474" s="3">
        <v>111430.71667498699</v>
      </c>
    </row>
    <row r="14475" spans="1:3" x14ac:dyDescent="0.2">
      <c r="A14475" s="1">
        <v>44712</v>
      </c>
      <c r="B14475" s="2">
        <v>0.79166666666666663</v>
      </c>
      <c r="C14475" s="3">
        <v>120542.30003718866</v>
      </c>
    </row>
    <row r="14476" spans="1:3" x14ac:dyDescent="0.2">
      <c r="A14476" s="1">
        <v>44712</v>
      </c>
      <c r="B14476" s="2">
        <v>0.80208333333333337</v>
      </c>
      <c r="C14476" s="3">
        <v>126957.44467227503</v>
      </c>
    </row>
    <row r="14477" spans="1:3" x14ac:dyDescent="0.2">
      <c r="A14477" s="1">
        <v>44712</v>
      </c>
      <c r="B14477" s="2">
        <v>0.8125</v>
      </c>
      <c r="C14477" s="3">
        <v>127373.47423095648</v>
      </c>
    </row>
    <row r="14478" spans="1:3" x14ac:dyDescent="0.2">
      <c r="A14478" s="1">
        <v>44712</v>
      </c>
      <c r="B14478" s="2">
        <v>0.82291666666666663</v>
      </c>
      <c r="C14478" s="3">
        <v>124406.50645574414</v>
      </c>
    </row>
    <row r="14479" spans="1:3" x14ac:dyDescent="0.2">
      <c r="A14479" s="1">
        <v>44712</v>
      </c>
      <c r="B14479" s="2">
        <v>0.83333333333333337</v>
      </c>
      <c r="C14479" s="3">
        <v>124847.95953879399</v>
      </c>
    </row>
    <row r="14480" spans="1:3" x14ac:dyDescent="0.2">
      <c r="A14480" s="1">
        <v>44712</v>
      </c>
      <c r="B14480" s="2">
        <v>0.84375</v>
      </c>
      <c r="C14480" s="3">
        <v>125600.2484784417</v>
      </c>
    </row>
    <row r="14481" spans="1:3" x14ac:dyDescent="0.2">
      <c r="A14481" s="1">
        <v>44712</v>
      </c>
      <c r="B14481" s="2">
        <v>0.85416666666666663</v>
      </c>
      <c r="C14481" s="3">
        <v>126269.31194126034</v>
      </c>
    </row>
    <row r="14482" spans="1:3" x14ac:dyDescent="0.2">
      <c r="A14482" s="1">
        <v>44712</v>
      </c>
      <c r="B14482" s="2">
        <v>0.86458333333333337</v>
      </c>
      <c r="C14482" s="3">
        <v>125585.61494374374</v>
      </c>
    </row>
    <row r="14483" spans="1:3" x14ac:dyDescent="0.2">
      <c r="A14483" s="1">
        <v>44712</v>
      </c>
      <c r="B14483" s="2">
        <v>0.875</v>
      </c>
      <c r="C14483" s="3">
        <v>126163.2109473345</v>
      </c>
    </row>
    <row r="14484" spans="1:3" x14ac:dyDescent="0.2">
      <c r="A14484" s="1">
        <v>44712</v>
      </c>
      <c r="B14484" s="2">
        <v>0.88541666666666663</v>
      </c>
      <c r="C14484" s="3">
        <v>124639.33390737</v>
      </c>
    </row>
    <row r="14485" spans="1:3" x14ac:dyDescent="0.2">
      <c r="A14485" s="1">
        <v>44712</v>
      </c>
      <c r="B14485" s="2">
        <v>0.89583333333333337</v>
      </c>
      <c r="C14485" s="3">
        <v>123589.12404765701</v>
      </c>
    </row>
    <row r="14486" spans="1:3" x14ac:dyDescent="0.2">
      <c r="A14486" s="1">
        <v>44712</v>
      </c>
      <c r="B14486" s="2">
        <v>0.90625</v>
      </c>
      <c r="C14486" s="3">
        <v>120466.47889626343</v>
      </c>
    </row>
    <row r="14487" spans="1:3" x14ac:dyDescent="0.2">
      <c r="A14487" s="1">
        <v>44712</v>
      </c>
      <c r="B14487" s="2">
        <v>0.91666666666666663</v>
      </c>
      <c r="C14487" s="3">
        <v>121332.02899083859</v>
      </c>
    </row>
    <row r="14488" spans="1:3" x14ac:dyDescent="0.2">
      <c r="A14488" s="1">
        <v>44712</v>
      </c>
      <c r="B14488" s="2">
        <v>0.92708333333333337</v>
      </c>
      <c r="C14488" s="3">
        <v>116978.09698425324</v>
      </c>
    </row>
    <row r="14489" spans="1:3" x14ac:dyDescent="0.2">
      <c r="A14489" s="1">
        <v>44712</v>
      </c>
      <c r="B14489" s="2">
        <v>0.9375</v>
      </c>
      <c r="C14489" s="3">
        <v>112433.6318290924</v>
      </c>
    </row>
    <row r="14490" spans="1:3" x14ac:dyDescent="0.2">
      <c r="A14490" s="1">
        <v>44712</v>
      </c>
      <c r="B14490" s="2">
        <v>0.94791666666666663</v>
      </c>
      <c r="C14490" s="3">
        <v>107013.71649049768</v>
      </c>
    </row>
    <row r="14491" spans="1:3" x14ac:dyDescent="0.2">
      <c r="A14491" s="1">
        <v>44712</v>
      </c>
      <c r="B14491" s="2">
        <v>0.95833333333333337</v>
      </c>
      <c r="C14491" s="3">
        <v>103139.82478288047</v>
      </c>
    </row>
    <row r="14492" spans="1:3" x14ac:dyDescent="0.2">
      <c r="A14492" s="1">
        <v>44712</v>
      </c>
      <c r="B14492" s="2">
        <v>0.96875</v>
      </c>
      <c r="C14492" s="3">
        <v>98444.357867159677</v>
      </c>
    </row>
    <row r="14493" spans="1:3" x14ac:dyDescent="0.2">
      <c r="A14493" s="1">
        <v>44712</v>
      </c>
      <c r="B14493" s="2">
        <v>0.97916666666666663</v>
      </c>
      <c r="C14493" s="3">
        <v>95877.273578012304</v>
      </c>
    </row>
    <row r="14494" spans="1:3" x14ac:dyDescent="0.2">
      <c r="A14494" s="1">
        <v>44712</v>
      </c>
      <c r="B14494" s="2">
        <v>0.98958333333333337</v>
      </c>
      <c r="C14494" s="3">
        <v>93120.442188098823</v>
      </c>
    </row>
    <row r="14495" spans="1:3" x14ac:dyDescent="0.2">
      <c r="A14495" s="1">
        <v>44713</v>
      </c>
      <c r="B14495" s="2">
        <v>0</v>
      </c>
      <c r="C14495" s="3">
        <v>88909.193538821608</v>
      </c>
    </row>
    <row r="14496" spans="1:3" x14ac:dyDescent="0.2">
      <c r="A14496" s="1">
        <v>44713</v>
      </c>
      <c r="B14496" s="2">
        <v>1.0416666666666666E-2</v>
      </c>
      <c r="C14496" s="3">
        <v>86421.575281989411</v>
      </c>
    </row>
    <row r="14497" spans="1:3" x14ac:dyDescent="0.2">
      <c r="A14497" s="1">
        <v>44713</v>
      </c>
      <c r="B14497" s="2">
        <v>2.0833333333333332E-2</v>
      </c>
      <c r="C14497" s="3">
        <v>85602.067551749002</v>
      </c>
    </row>
    <row r="14498" spans="1:3" x14ac:dyDescent="0.2">
      <c r="A14498" s="1">
        <v>44713</v>
      </c>
      <c r="B14498" s="2">
        <v>3.125E-2</v>
      </c>
      <c r="C14498" s="3">
        <v>84489.47756097019</v>
      </c>
    </row>
    <row r="14499" spans="1:3" x14ac:dyDescent="0.2">
      <c r="A14499" s="1">
        <v>44713</v>
      </c>
      <c r="B14499" s="2">
        <v>4.1666666666666664E-2</v>
      </c>
      <c r="C14499" s="3">
        <v>82210.301900333041</v>
      </c>
    </row>
    <row r="14500" spans="1:3" x14ac:dyDescent="0.2">
      <c r="A14500" s="1">
        <v>44713</v>
      </c>
      <c r="B14500" s="2">
        <v>5.2083333333333336E-2</v>
      </c>
      <c r="C14500" s="3">
        <v>81678.018708157513</v>
      </c>
    </row>
    <row r="14501" spans="1:3" x14ac:dyDescent="0.2">
      <c r="A14501" s="1">
        <v>44713</v>
      </c>
      <c r="B14501" s="2">
        <v>6.25E-2</v>
      </c>
      <c r="C14501" s="3">
        <v>80179.513416537957</v>
      </c>
    </row>
    <row r="14502" spans="1:3" x14ac:dyDescent="0.2">
      <c r="A14502" s="1">
        <v>44713</v>
      </c>
      <c r="B14502" s="2">
        <v>7.2916666666666671E-2</v>
      </c>
      <c r="C14502" s="3">
        <v>78641.811847392266</v>
      </c>
    </row>
    <row r="14503" spans="1:3" x14ac:dyDescent="0.2">
      <c r="A14503" s="1">
        <v>44713</v>
      </c>
      <c r="B14503" s="2">
        <v>8.3333333333333329E-2</v>
      </c>
      <c r="C14503" s="3">
        <v>78257.520034766494</v>
      </c>
    </row>
    <row r="14504" spans="1:3" x14ac:dyDescent="0.2">
      <c r="A14504" s="1">
        <v>44713</v>
      </c>
      <c r="B14504" s="2">
        <v>9.375E-2</v>
      </c>
      <c r="C14504" s="3">
        <v>76856.623305018758</v>
      </c>
    </row>
    <row r="14505" spans="1:3" x14ac:dyDescent="0.2">
      <c r="A14505" s="1">
        <v>44713</v>
      </c>
      <c r="B14505" s="2">
        <v>0.10416666666666667</v>
      </c>
      <c r="C14505" s="3">
        <v>76145.4130515367</v>
      </c>
    </row>
    <row r="14506" spans="1:3" x14ac:dyDescent="0.2">
      <c r="A14506" s="1">
        <v>44713</v>
      </c>
      <c r="B14506" s="2">
        <v>0.11458333333333333</v>
      </c>
      <c r="C14506" s="3">
        <v>77262.788622694658</v>
      </c>
    </row>
    <row r="14507" spans="1:3" x14ac:dyDescent="0.2">
      <c r="A14507" s="1">
        <v>44713</v>
      </c>
      <c r="B14507" s="2">
        <v>0.125</v>
      </c>
      <c r="C14507" s="3">
        <v>77749.343087338741</v>
      </c>
    </row>
    <row r="14508" spans="1:3" x14ac:dyDescent="0.2">
      <c r="A14508" s="1">
        <v>44713</v>
      </c>
      <c r="B14508" s="2">
        <v>0.13541666666666666</v>
      </c>
      <c r="C14508" s="3">
        <v>77607.928392574657</v>
      </c>
    </row>
    <row r="14509" spans="1:3" x14ac:dyDescent="0.2">
      <c r="A14509" s="1">
        <v>44713</v>
      </c>
      <c r="B14509" s="2">
        <v>0.14583333333333334</v>
      </c>
      <c r="C14509" s="3">
        <v>78587.79863385261</v>
      </c>
    </row>
    <row r="14510" spans="1:3" x14ac:dyDescent="0.2">
      <c r="A14510" s="1">
        <v>44713</v>
      </c>
      <c r="B14510" s="2">
        <v>0.15625</v>
      </c>
      <c r="C14510" s="3">
        <v>79267.517474402383</v>
      </c>
    </row>
    <row r="14511" spans="1:3" x14ac:dyDescent="0.2">
      <c r="A14511" s="1">
        <v>44713</v>
      </c>
      <c r="B14511" s="2">
        <v>0.16666666666666666</v>
      </c>
      <c r="C14511" s="3">
        <v>78935.644367030181</v>
      </c>
    </row>
    <row r="14512" spans="1:3" x14ac:dyDescent="0.2">
      <c r="A14512" s="1">
        <v>44713</v>
      </c>
      <c r="B14512" s="2">
        <v>0.17708333333333334</v>
      </c>
      <c r="C14512" s="3">
        <v>78788.632360302028</v>
      </c>
    </row>
    <row r="14513" spans="1:3" x14ac:dyDescent="0.2">
      <c r="A14513" s="1">
        <v>44713</v>
      </c>
      <c r="B14513" s="2">
        <v>0.1875</v>
      </c>
      <c r="C14513" s="3">
        <v>80575.614552683634</v>
      </c>
    </row>
    <row r="14514" spans="1:3" x14ac:dyDescent="0.2">
      <c r="A14514" s="1">
        <v>44713</v>
      </c>
      <c r="B14514" s="2">
        <v>0.19791666666666666</v>
      </c>
      <c r="C14514" s="3">
        <v>83643.171901427908</v>
      </c>
    </row>
    <row r="14515" spans="1:3" x14ac:dyDescent="0.2">
      <c r="A14515" s="1">
        <v>44713</v>
      </c>
      <c r="B14515" s="2">
        <v>0.20833333333333334</v>
      </c>
      <c r="C14515" s="3">
        <v>87907.573743700064</v>
      </c>
    </row>
    <row r="14516" spans="1:3" x14ac:dyDescent="0.2">
      <c r="A14516" s="1">
        <v>44713</v>
      </c>
      <c r="B14516" s="2">
        <v>0.21875</v>
      </c>
      <c r="C14516" s="3">
        <v>89474.171115019839</v>
      </c>
    </row>
    <row r="14517" spans="1:3" x14ac:dyDescent="0.2">
      <c r="A14517" s="1">
        <v>44713</v>
      </c>
      <c r="B14517" s="2">
        <v>0.22916666666666666</v>
      </c>
      <c r="C14517" s="3">
        <v>92603.046326317039</v>
      </c>
    </row>
    <row r="14518" spans="1:3" x14ac:dyDescent="0.2">
      <c r="A14518" s="1">
        <v>44713</v>
      </c>
      <c r="B14518" s="2">
        <v>0.23958333333333334</v>
      </c>
      <c r="C14518" s="3">
        <v>100985.19540532597</v>
      </c>
    </row>
    <row r="14519" spans="1:3" x14ac:dyDescent="0.2">
      <c r="A14519" s="1">
        <v>44713</v>
      </c>
      <c r="B14519" s="2">
        <v>0.25</v>
      </c>
      <c r="C14519" s="3">
        <v>105985.85268141206</v>
      </c>
    </row>
    <row r="14520" spans="1:3" x14ac:dyDescent="0.2">
      <c r="A14520" s="1">
        <v>44713</v>
      </c>
      <c r="B14520" s="2">
        <v>0.26041666666666669</v>
      </c>
      <c r="C14520" s="3">
        <v>111189.68715446931</v>
      </c>
    </row>
    <row r="14521" spans="1:3" x14ac:dyDescent="0.2">
      <c r="A14521" s="1">
        <v>44713</v>
      </c>
      <c r="B14521" s="2">
        <v>0.27083333333333331</v>
      </c>
      <c r="C14521" s="3">
        <v>114491.60254392543</v>
      </c>
    </row>
    <row r="14522" spans="1:3" x14ac:dyDescent="0.2">
      <c r="A14522" s="1">
        <v>44713</v>
      </c>
      <c r="B14522" s="2">
        <v>0.28125</v>
      </c>
      <c r="C14522" s="3">
        <v>118881.70827736142</v>
      </c>
    </row>
    <row r="14523" spans="1:3" x14ac:dyDescent="0.2">
      <c r="A14523" s="1">
        <v>44713</v>
      </c>
      <c r="B14523" s="2">
        <v>0.29166666666666669</v>
      </c>
      <c r="C14523" s="3">
        <v>125456.11682146601</v>
      </c>
    </row>
    <row r="14524" spans="1:3" x14ac:dyDescent="0.2">
      <c r="A14524" s="1">
        <v>44713</v>
      </c>
      <c r="B14524" s="2">
        <v>0.30208333333333331</v>
      </c>
      <c r="C14524" s="3">
        <v>126669.43717853563</v>
      </c>
    </row>
    <row r="14525" spans="1:3" x14ac:dyDescent="0.2">
      <c r="A14525" s="1">
        <v>44713</v>
      </c>
      <c r="B14525" s="2">
        <v>0.3125</v>
      </c>
      <c r="C14525" s="3">
        <v>129915.11711368876</v>
      </c>
    </row>
    <row r="14526" spans="1:3" x14ac:dyDescent="0.2">
      <c r="A14526" s="1">
        <v>44713</v>
      </c>
      <c r="B14526" s="2">
        <v>0.32291666666666669</v>
      </c>
      <c r="C14526" s="3">
        <v>127563.99248992045</v>
      </c>
    </row>
    <row r="14527" spans="1:3" x14ac:dyDescent="0.2">
      <c r="A14527" s="1">
        <v>44713</v>
      </c>
      <c r="B14527" s="2">
        <v>0.33333333333333331</v>
      </c>
      <c r="C14527" s="3">
        <v>127265.68397106382</v>
      </c>
    </row>
    <row r="14528" spans="1:3" x14ac:dyDescent="0.2">
      <c r="A14528" s="1">
        <v>44713</v>
      </c>
      <c r="B14528" s="2">
        <v>0.34375</v>
      </c>
      <c r="C14528" s="3">
        <v>126469.87575421795</v>
      </c>
    </row>
    <row r="14529" spans="1:3" x14ac:dyDescent="0.2">
      <c r="A14529" s="1">
        <v>44713</v>
      </c>
      <c r="B14529" s="2">
        <v>0.35416666666666669</v>
      </c>
      <c r="C14529" s="3">
        <v>118714.54556695007</v>
      </c>
    </row>
    <row r="14530" spans="1:3" x14ac:dyDescent="0.2">
      <c r="A14530" s="1">
        <v>44713</v>
      </c>
      <c r="B14530" s="2">
        <v>0.36458333333333331</v>
      </c>
      <c r="C14530" s="3">
        <v>110872.29664899597</v>
      </c>
    </row>
    <row r="14531" spans="1:3" x14ac:dyDescent="0.2">
      <c r="A14531" s="1">
        <v>44713</v>
      </c>
      <c r="B14531" s="2">
        <v>0.375</v>
      </c>
      <c r="C14531" s="3">
        <v>107694.57246013476</v>
      </c>
    </row>
    <row r="14532" spans="1:3" x14ac:dyDescent="0.2">
      <c r="A14532" s="1">
        <v>44713</v>
      </c>
      <c r="B14532" s="2">
        <v>0.38541666666666669</v>
      </c>
      <c r="C14532" s="3">
        <v>100704.47170853152</v>
      </c>
    </row>
    <row r="14533" spans="1:3" x14ac:dyDescent="0.2">
      <c r="A14533" s="1">
        <v>44713</v>
      </c>
      <c r="B14533" s="2">
        <v>0.39583333333333331</v>
      </c>
      <c r="C14533" s="3">
        <v>103580.4492737438</v>
      </c>
    </row>
    <row r="14534" spans="1:3" x14ac:dyDescent="0.2">
      <c r="A14534" s="1">
        <v>44713</v>
      </c>
      <c r="B14534" s="2">
        <v>0.40625</v>
      </c>
      <c r="C14534" s="3">
        <v>101780.20690005663</v>
      </c>
    </row>
    <row r="14535" spans="1:3" x14ac:dyDescent="0.2">
      <c r="A14535" s="1">
        <v>44713</v>
      </c>
      <c r="B14535" s="2">
        <v>0.41666666666666669</v>
      </c>
      <c r="C14535" s="3">
        <v>111711.880372552</v>
      </c>
    </row>
    <row r="14536" spans="1:3" x14ac:dyDescent="0.2">
      <c r="A14536" s="1">
        <v>44713</v>
      </c>
      <c r="B14536" s="2">
        <v>0.42708333333333331</v>
      </c>
      <c r="C14536" s="3">
        <v>102411.67310672939</v>
      </c>
    </row>
    <row r="14537" spans="1:3" x14ac:dyDescent="0.2">
      <c r="A14537" s="1">
        <v>44713</v>
      </c>
      <c r="B14537" s="2">
        <v>0.4375</v>
      </c>
      <c r="C14537" s="3">
        <v>100412.34077950777</v>
      </c>
    </row>
    <row r="14538" spans="1:3" x14ac:dyDescent="0.2">
      <c r="A14538" s="1">
        <v>44713</v>
      </c>
      <c r="B14538" s="2">
        <v>0.44791666666666669</v>
      </c>
      <c r="C14538" s="3">
        <v>104295.23269254436</v>
      </c>
    </row>
    <row r="14539" spans="1:3" x14ac:dyDescent="0.2">
      <c r="A14539" s="1">
        <v>44713</v>
      </c>
      <c r="B14539" s="2">
        <v>0.45833333333333331</v>
      </c>
      <c r="C14539" s="3">
        <v>97112.012259270603</v>
      </c>
    </row>
    <row r="14540" spans="1:3" x14ac:dyDescent="0.2">
      <c r="A14540" s="1">
        <v>44713</v>
      </c>
      <c r="B14540" s="2">
        <v>0.46875</v>
      </c>
      <c r="C14540" s="3">
        <v>97855.681792728981</v>
      </c>
    </row>
    <row r="14541" spans="1:3" x14ac:dyDescent="0.2">
      <c r="A14541" s="1">
        <v>44713</v>
      </c>
      <c r="B14541" s="2">
        <v>0.47916666666666669</v>
      </c>
      <c r="C14541" s="3">
        <v>98606.786498343121</v>
      </c>
    </row>
    <row r="14542" spans="1:3" x14ac:dyDescent="0.2">
      <c r="A14542" s="1">
        <v>44713</v>
      </c>
      <c r="B14542" s="2">
        <v>0.48958333333333331</v>
      </c>
      <c r="C14542" s="3">
        <v>122646.30306675938</v>
      </c>
    </row>
    <row r="14543" spans="1:3" x14ac:dyDescent="0.2">
      <c r="A14543" s="1">
        <v>44713</v>
      </c>
      <c r="B14543" s="2">
        <v>0.5</v>
      </c>
      <c r="C14543" s="3">
        <v>137635.75101491521</v>
      </c>
    </row>
    <row r="14544" spans="1:3" x14ac:dyDescent="0.2">
      <c r="A14544" s="1">
        <v>44713</v>
      </c>
      <c r="B14544" s="2">
        <v>0.51041666666666663</v>
      </c>
      <c r="C14544" s="3">
        <v>130090.71765256552</v>
      </c>
    </row>
    <row r="14545" spans="1:3" x14ac:dyDescent="0.2">
      <c r="A14545" s="1">
        <v>44713</v>
      </c>
      <c r="B14545" s="2">
        <v>0.52083333333333337</v>
      </c>
      <c r="C14545" s="3">
        <v>103727.35265743741</v>
      </c>
    </row>
    <row r="14546" spans="1:3" x14ac:dyDescent="0.2">
      <c r="A14546" s="1">
        <v>44713</v>
      </c>
      <c r="B14546" s="2">
        <v>0.53125</v>
      </c>
      <c r="C14546" s="3">
        <v>117616.77469419023</v>
      </c>
    </row>
    <row r="14547" spans="1:3" x14ac:dyDescent="0.2">
      <c r="A14547" s="1">
        <v>44713</v>
      </c>
      <c r="B14547" s="2">
        <v>0.54166666666666663</v>
      </c>
      <c r="C14547" s="3">
        <v>120789.82689686478</v>
      </c>
    </row>
    <row r="14548" spans="1:3" x14ac:dyDescent="0.2">
      <c r="A14548" s="1">
        <v>44713</v>
      </c>
      <c r="B14548" s="2">
        <v>0.55208333333333337</v>
      </c>
      <c r="C14548" s="3">
        <v>90690.730674426581</v>
      </c>
    </row>
    <row r="14549" spans="1:3" x14ac:dyDescent="0.2">
      <c r="A14549" s="1">
        <v>44713</v>
      </c>
      <c r="B14549" s="2">
        <v>0.5625</v>
      </c>
      <c r="C14549" s="3">
        <v>114990.54954475278</v>
      </c>
    </row>
    <row r="14550" spans="1:3" x14ac:dyDescent="0.2">
      <c r="A14550" s="1">
        <v>44713</v>
      </c>
      <c r="B14550" s="2">
        <v>0.57291666666666663</v>
      </c>
      <c r="C14550" s="3">
        <v>128851.85997535431</v>
      </c>
    </row>
    <row r="14551" spans="1:3" x14ac:dyDescent="0.2">
      <c r="A14551" s="1">
        <v>44713</v>
      </c>
      <c r="B14551" s="2">
        <v>0.58333333333333337</v>
      </c>
      <c r="C14551" s="3">
        <v>127839.72280426751</v>
      </c>
    </row>
    <row r="14552" spans="1:3" x14ac:dyDescent="0.2">
      <c r="A14552" s="1">
        <v>44713</v>
      </c>
      <c r="B14552" s="2">
        <v>0.59375</v>
      </c>
      <c r="C14552" s="3">
        <v>129020.74422169132</v>
      </c>
    </row>
    <row r="14553" spans="1:3" x14ac:dyDescent="0.2">
      <c r="A14553" s="1">
        <v>44713</v>
      </c>
      <c r="B14553" s="2">
        <v>0.60416666666666663</v>
      </c>
      <c r="C14553" s="3">
        <v>126662.73230484762</v>
      </c>
    </row>
    <row r="14554" spans="1:3" x14ac:dyDescent="0.2">
      <c r="A14554" s="1">
        <v>44713</v>
      </c>
      <c r="B14554" s="2">
        <v>0.61458333333333337</v>
      </c>
      <c r="C14554" s="3">
        <v>120894.62200143705</v>
      </c>
    </row>
    <row r="14555" spans="1:3" x14ac:dyDescent="0.2">
      <c r="A14555" s="1">
        <v>44713</v>
      </c>
      <c r="B14555" s="2">
        <v>0.625</v>
      </c>
      <c r="C14555" s="3">
        <v>129264.95411851736</v>
      </c>
    </row>
    <row r="14556" spans="1:3" x14ac:dyDescent="0.2">
      <c r="A14556" s="1">
        <v>44713</v>
      </c>
      <c r="B14556" s="2">
        <v>0.63541666666666663</v>
      </c>
      <c r="C14556" s="3">
        <v>137089.63987331823</v>
      </c>
    </row>
    <row r="14557" spans="1:3" x14ac:dyDescent="0.2">
      <c r="A14557" s="1">
        <v>44713</v>
      </c>
      <c r="B14557" s="2">
        <v>0.64583333333333337</v>
      </c>
      <c r="C14557" s="3">
        <v>130474.62767361515</v>
      </c>
    </row>
    <row r="14558" spans="1:3" x14ac:dyDescent="0.2">
      <c r="A14558" s="1">
        <v>44713</v>
      </c>
      <c r="B14558" s="2">
        <v>0.65625</v>
      </c>
      <c r="C14558" s="3">
        <v>125657.36145410329</v>
      </c>
    </row>
    <row r="14559" spans="1:3" x14ac:dyDescent="0.2">
      <c r="A14559" s="1">
        <v>44713</v>
      </c>
      <c r="B14559" s="2">
        <v>0.66666666666666663</v>
      </c>
      <c r="C14559" s="3">
        <v>126112.95259339454</v>
      </c>
    </row>
    <row r="14560" spans="1:3" x14ac:dyDescent="0.2">
      <c r="A14560" s="1">
        <v>44713</v>
      </c>
      <c r="B14560" s="2">
        <v>0.67708333333333337</v>
      </c>
      <c r="C14560" s="3">
        <v>128197.2419749352</v>
      </c>
    </row>
    <row r="14561" spans="1:3" x14ac:dyDescent="0.2">
      <c r="A14561" s="1">
        <v>44713</v>
      </c>
      <c r="B14561" s="2">
        <v>0.6875</v>
      </c>
      <c r="C14561" s="3">
        <v>123379.12684666783</v>
      </c>
    </row>
    <row r="14562" spans="1:3" x14ac:dyDescent="0.2">
      <c r="A14562" s="1">
        <v>44713</v>
      </c>
      <c r="B14562" s="2">
        <v>0.69791666666666663</v>
      </c>
      <c r="C14562" s="3">
        <v>126180.641826714</v>
      </c>
    </row>
    <row r="14563" spans="1:3" x14ac:dyDescent="0.2">
      <c r="A14563" s="1">
        <v>44713</v>
      </c>
      <c r="B14563" s="2">
        <v>0.70833333333333337</v>
      </c>
      <c r="C14563" s="3">
        <v>121019.30354287595</v>
      </c>
    </row>
    <row r="14564" spans="1:3" x14ac:dyDescent="0.2">
      <c r="A14564" s="1">
        <v>44713</v>
      </c>
      <c r="B14564" s="2">
        <v>0.71875</v>
      </c>
      <c r="C14564" s="3">
        <v>126708.89037888689</v>
      </c>
    </row>
    <row r="14565" spans="1:3" x14ac:dyDescent="0.2">
      <c r="A14565" s="1">
        <v>44713</v>
      </c>
      <c r="B14565" s="2">
        <v>0.72916666666666663</v>
      </c>
      <c r="C14565" s="3">
        <v>128079.09337493881</v>
      </c>
    </row>
    <row r="14566" spans="1:3" x14ac:dyDescent="0.2">
      <c r="A14566" s="1">
        <v>44713</v>
      </c>
      <c r="B14566" s="2">
        <v>0.73958333333333337</v>
      </c>
      <c r="C14566" s="3">
        <v>123584.8875645798</v>
      </c>
    </row>
    <row r="14567" spans="1:3" x14ac:dyDescent="0.2">
      <c r="A14567" s="1">
        <v>44713</v>
      </c>
      <c r="B14567" s="2">
        <v>0.75</v>
      </c>
      <c r="C14567" s="3">
        <v>122348.17231963854</v>
      </c>
    </row>
    <row r="14568" spans="1:3" x14ac:dyDescent="0.2">
      <c r="A14568" s="1">
        <v>44713</v>
      </c>
      <c r="B14568" s="2">
        <v>0.76041666666666663</v>
      </c>
      <c r="C14568" s="3">
        <v>123566.37452175433</v>
      </c>
    </row>
    <row r="14569" spans="1:3" x14ac:dyDescent="0.2">
      <c r="A14569" s="1">
        <v>44713</v>
      </c>
      <c r="B14569" s="2">
        <v>0.77083333333333337</v>
      </c>
      <c r="C14569" s="3">
        <v>121195.46399459032</v>
      </c>
    </row>
    <row r="14570" spans="1:3" x14ac:dyDescent="0.2">
      <c r="A14570" s="1">
        <v>44713</v>
      </c>
      <c r="B14570" s="2">
        <v>0.78125</v>
      </c>
      <c r="C14570" s="3">
        <v>121436.59895144473</v>
      </c>
    </row>
    <row r="14571" spans="1:3" x14ac:dyDescent="0.2">
      <c r="A14571" s="1">
        <v>44713</v>
      </c>
      <c r="B14571" s="2">
        <v>0.79166666666666663</v>
      </c>
      <c r="C14571" s="3">
        <v>121558.58806927565</v>
      </c>
    </row>
    <row r="14572" spans="1:3" x14ac:dyDescent="0.2">
      <c r="A14572" s="1">
        <v>44713</v>
      </c>
      <c r="B14572" s="2">
        <v>0.80208333333333337</v>
      </c>
      <c r="C14572" s="3">
        <v>112751.59367299068</v>
      </c>
    </row>
    <row r="14573" spans="1:3" x14ac:dyDescent="0.2">
      <c r="A14573" s="1">
        <v>44713</v>
      </c>
      <c r="B14573" s="2">
        <v>0.8125</v>
      </c>
      <c r="C14573" s="3">
        <v>116355.02841231645</v>
      </c>
    </row>
    <row r="14574" spans="1:3" x14ac:dyDescent="0.2">
      <c r="A14574" s="1">
        <v>44713</v>
      </c>
      <c r="B14574" s="2">
        <v>0.82291666666666663</v>
      </c>
      <c r="C14574" s="3">
        <v>120197.77708105893</v>
      </c>
    </row>
    <row r="14575" spans="1:3" x14ac:dyDescent="0.2">
      <c r="A14575" s="1">
        <v>44713</v>
      </c>
      <c r="B14575" s="2">
        <v>0.83333333333333337</v>
      </c>
      <c r="C14575" s="3">
        <v>117923.3201365288</v>
      </c>
    </row>
    <row r="14576" spans="1:3" x14ac:dyDescent="0.2">
      <c r="A14576" s="1">
        <v>44713</v>
      </c>
      <c r="B14576" s="2">
        <v>0.84375</v>
      </c>
      <c r="C14576" s="3">
        <v>116490.3866937969</v>
      </c>
    </row>
    <row r="14577" spans="1:3" x14ac:dyDescent="0.2">
      <c r="A14577" s="1">
        <v>44713</v>
      </c>
      <c r="B14577" s="2">
        <v>0.85416666666666663</v>
      </c>
      <c r="C14577" s="3">
        <v>117822.84839292239</v>
      </c>
    </row>
    <row r="14578" spans="1:3" x14ac:dyDescent="0.2">
      <c r="A14578" s="1">
        <v>44713</v>
      </c>
      <c r="B14578" s="2">
        <v>0.86458333333333337</v>
      </c>
      <c r="C14578" s="3">
        <v>118929.72592261183</v>
      </c>
    </row>
    <row r="14579" spans="1:3" x14ac:dyDescent="0.2">
      <c r="A14579" s="1">
        <v>44713</v>
      </c>
      <c r="B14579" s="2">
        <v>0.875</v>
      </c>
      <c r="C14579" s="3">
        <v>120293.90178541193</v>
      </c>
    </row>
    <row r="14580" spans="1:3" x14ac:dyDescent="0.2">
      <c r="A14580" s="1">
        <v>44713</v>
      </c>
      <c r="B14580" s="2">
        <v>0.88541666666666663</v>
      </c>
      <c r="C14580" s="3">
        <v>119531.96167608349</v>
      </c>
    </row>
    <row r="14581" spans="1:3" x14ac:dyDescent="0.2">
      <c r="A14581" s="1">
        <v>44713</v>
      </c>
      <c r="B14581" s="2">
        <v>0.89583333333333337</v>
      </c>
      <c r="C14581" s="3">
        <v>119472.13754666061</v>
      </c>
    </row>
    <row r="14582" spans="1:3" x14ac:dyDescent="0.2">
      <c r="A14582" s="1">
        <v>44713</v>
      </c>
      <c r="B14582" s="2">
        <v>0.90625</v>
      </c>
      <c r="C14582" s="3">
        <v>117595.25616522998</v>
      </c>
    </row>
    <row r="14583" spans="1:3" x14ac:dyDescent="0.2">
      <c r="A14583" s="1">
        <v>44713</v>
      </c>
      <c r="B14583" s="2">
        <v>0.91666666666666663</v>
      </c>
      <c r="C14583" s="3">
        <v>119882.66650435077</v>
      </c>
    </row>
    <row r="14584" spans="1:3" x14ac:dyDescent="0.2">
      <c r="A14584" s="1">
        <v>44713</v>
      </c>
      <c r="B14584" s="2">
        <v>0.92708333333333337</v>
      </c>
      <c r="C14584" s="3">
        <v>115302.13118687322</v>
      </c>
    </row>
    <row r="14585" spans="1:3" x14ac:dyDescent="0.2">
      <c r="A14585" s="1">
        <v>44713</v>
      </c>
      <c r="B14585" s="2">
        <v>0.9375</v>
      </c>
      <c r="C14585" s="3">
        <v>108483.37765071029</v>
      </c>
    </row>
    <row r="14586" spans="1:3" x14ac:dyDescent="0.2">
      <c r="A14586" s="1">
        <v>44713</v>
      </c>
      <c r="B14586" s="2">
        <v>0.94791666666666663</v>
      </c>
      <c r="C14586" s="3">
        <v>104951.21426834747</v>
      </c>
    </row>
    <row r="14587" spans="1:3" x14ac:dyDescent="0.2">
      <c r="A14587" s="1">
        <v>44713</v>
      </c>
      <c r="B14587" s="2">
        <v>0.95833333333333337</v>
      </c>
      <c r="C14587" s="3">
        <v>101083.51547478256</v>
      </c>
    </row>
    <row r="14588" spans="1:3" x14ac:dyDescent="0.2">
      <c r="A14588" s="1">
        <v>44713</v>
      </c>
      <c r="B14588" s="2">
        <v>0.96875</v>
      </c>
      <c r="C14588" s="3">
        <v>97984.518175105797</v>
      </c>
    </row>
    <row r="14589" spans="1:3" x14ac:dyDescent="0.2">
      <c r="A14589" s="1">
        <v>44713</v>
      </c>
      <c r="B14589" s="2">
        <v>0.97916666666666663</v>
      </c>
      <c r="C14589" s="3">
        <v>94134.981411524539</v>
      </c>
    </row>
    <row r="14590" spans="1:3" x14ac:dyDescent="0.2">
      <c r="A14590" s="1">
        <v>44713</v>
      </c>
      <c r="B14590" s="2">
        <v>0.98958333333333337</v>
      </c>
      <c r="C14590" s="3">
        <v>91546.338340644928</v>
      </c>
    </row>
    <row r="14591" spans="1:3" x14ac:dyDescent="0.2">
      <c r="A14591" s="1">
        <v>44714</v>
      </c>
      <c r="B14591" s="2">
        <v>0</v>
      </c>
      <c r="C14591" s="3">
        <v>88618.034238169668</v>
      </c>
    </row>
    <row r="14592" spans="1:3" x14ac:dyDescent="0.2">
      <c r="A14592" s="1">
        <v>44714</v>
      </c>
      <c r="B14592" s="2">
        <v>1.0416666666666666E-2</v>
      </c>
      <c r="C14592" s="3">
        <v>86445.531482690843</v>
      </c>
    </row>
    <row r="14593" spans="1:3" x14ac:dyDescent="0.2">
      <c r="A14593" s="1">
        <v>44714</v>
      </c>
      <c r="B14593" s="2">
        <v>2.0833333333333332E-2</v>
      </c>
      <c r="C14593" s="3">
        <v>85336.178316823498</v>
      </c>
    </row>
    <row r="14594" spans="1:3" x14ac:dyDescent="0.2">
      <c r="A14594" s="1">
        <v>44714</v>
      </c>
      <c r="B14594" s="2">
        <v>3.125E-2</v>
      </c>
      <c r="C14594" s="3">
        <v>83073.928667243483</v>
      </c>
    </row>
    <row r="14595" spans="1:3" x14ac:dyDescent="0.2">
      <c r="A14595" s="1">
        <v>44714</v>
      </c>
      <c r="B14595" s="2">
        <v>4.1666666666666664E-2</v>
      </c>
      <c r="C14595" s="3">
        <v>82108.541357796887</v>
      </c>
    </row>
    <row r="14596" spans="1:3" x14ac:dyDescent="0.2">
      <c r="A14596" s="1">
        <v>44714</v>
      </c>
      <c r="B14596" s="2">
        <v>5.2083333333333336E-2</v>
      </c>
      <c r="C14596" s="3">
        <v>81250.405862407933</v>
      </c>
    </row>
    <row r="14597" spans="1:3" x14ac:dyDescent="0.2">
      <c r="A14597" s="1">
        <v>44714</v>
      </c>
      <c r="B14597" s="2">
        <v>6.25E-2</v>
      </c>
      <c r="C14597" s="3">
        <v>79392.389752286705</v>
      </c>
    </row>
    <row r="14598" spans="1:3" x14ac:dyDescent="0.2">
      <c r="A14598" s="1">
        <v>44714</v>
      </c>
      <c r="B14598" s="2">
        <v>7.2916666666666671E-2</v>
      </c>
      <c r="C14598" s="3">
        <v>78754.087909069131</v>
      </c>
    </row>
    <row r="14599" spans="1:3" x14ac:dyDescent="0.2">
      <c r="A14599" s="1">
        <v>44714</v>
      </c>
      <c r="B14599" s="2">
        <v>8.3333333333333329E-2</v>
      </c>
      <c r="C14599" s="3">
        <v>77853.726430277326</v>
      </c>
    </row>
    <row r="14600" spans="1:3" x14ac:dyDescent="0.2">
      <c r="A14600" s="1">
        <v>44714</v>
      </c>
      <c r="B14600" s="2">
        <v>9.375E-2</v>
      </c>
      <c r="C14600" s="3">
        <v>76342.417400287493</v>
      </c>
    </row>
    <row r="14601" spans="1:3" x14ac:dyDescent="0.2">
      <c r="A14601" s="1">
        <v>44714</v>
      </c>
      <c r="B14601" s="2">
        <v>0.10416666666666667</v>
      </c>
      <c r="C14601" s="3">
        <v>75658.988824289569</v>
      </c>
    </row>
    <row r="14602" spans="1:3" x14ac:dyDescent="0.2">
      <c r="A14602" s="1">
        <v>44714</v>
      </c>
      <c r="B14602" s="2">
        <v>0.11458333333333333</v>
      </c>
      <c r="C14602" s="3">
        <v>75561.718688647539</v>
      </c>
    </row>
    <row r="14603" spans="1:3" x14ac:dyDescent="0.2">
      <c r="A14603" s="1">
        <v>44714</v>
      </c>
      <c r="B14603" s="2">
        <v>0.125</v>
      </c>
      <c r="C14603" s="3">
        <v>75383.581489715303</v>
      </c>
    </row>
    <row r="14604" spans="1:3" x14ac:dyDescent="0.2">
      <c r="A14604" s="1">
        <v>44714</v>
      </c>
      <c r="B14604" s="2">
        <v>0.13541666666666666</v>
      </c>
      <c r="C14604" s="3">
        <v>75752.568449898943</v>
      </c>
    </row>
    <row r="14605" spans="1:3" x14ac:dyDescent="0.2">
      <c r="A14605" s="1">
        <v>44714</v>
      </c>
      <c r="B14605" s="2">
        <v>0.14583333333333334</v>
      </c>
      <c r="C14605" s="3">
        <v>75218.38258400264</v>
      </c>
    </row>
    <row r="14606" spans="1:3" x14ac:dyDescent="0.2">
      <c r="A14606" s="1">
        <v>44714</v>
      </c>
      <c r="B14606" s="2">
        <v>0.15625</v>
      </c>
      <c r="C14606" s="3">
        <v>75590.787891338157</v>
      </c>
    </row>
    <row r="14607" spans="1:3" x14ac:dyDescent="0.2">
      <c r="A14607" s="1">
        <v>44714</v>
      </c>
      <c r="B14607" s="2">
        <v>0.16666666666666666</v>
      </c>
      <c r="C14607" s="3">
        <v>76191.140736197747</v>
      </c>
    </row>
    <row r="14608" spans="1:3" x14ac:dyDescent="0.2">
      <c r="A14608" s="1">
        <v>44714</v>
      </c>
      <c r="B14608" s="2">
        <v>0.17708333333333334</v>
      </c>
      <c r="C14608" s="3">
        <v>77134.670555451215</v>
      </c>
    </row>
    <row r="14609" spans="1:3" x14ac:dyDescent="0.2">
      <c r="A14609" s="1">
        <v>44714</v>
      </c>
      <c r="B14609" s="2">
        <v>0.1875</v>
      </c>
      <c r="C14609" s="3">
        <v>78356.868035050386</v>
      </c>
    </row>
    <row r="14610" spans="1:3" x14ac:dyDescent="0.2">
      <c r="A14610" s="1">
        <v>44714</v>
      </c>
      <c r="B14610" s="2">
        <v>0.19791666666666666</v>
      </c>
      <c r="C14610" s="3">
        <v>80700.202351992339</v>
      </c>
    </row>
    <row r="14611" spans="1:3" x14ac:dyDescent="0.2">
      <c r="A14611" s="1">
        <v>44714</v>
      </c>
      <c r="B14611" s="2">
        <v>0.20833333333333334</v>
      </c>
      <c r="C14611" s="3">
        <v>83028.356886907204</v>
      </c>
    </row>
    <row r="14612" spans="1:3" x14ac:dyDescent="0.2">
      <c r="A14612" s="1">
        <v>44714</v>
      </c>
      <c r="B14612" s="2">
        <v>0.21875</v>
      </c>
      <c r="C14612" s="3">
        <v>83992.974966461363</v>
      </c>
    </row>
    <row r="14613" spans="1:3" x14ac:dyDescent="0.2">
      <c r="A14613" s="1">
        <v>44714</v>
      </c>
      <c r="B14613" s="2">
        <v>0.22916666666666666</v>
      </c>
      <c r="C14613" s="3">
        <v>88012.343892747027</v>
      </c>
    </row>
    <row r="14614" spans="1:3" x14ac:dyDescent="0.2">
      <c r="A14614" s="1">
        <v>44714</v>
      </c>
      <c r="B14614" s="2">
        <v>0.23958333333333334</v>
      </c>
      <c r="C14614" s="3">
        <v>95798.209364562266</v>
      </c>
    </row>
    <row r="14615" spans="1:3" x14ac:dyDescent="0.2">
      <c r="A14615" s="1">
        <v>44714</v>
      </c>
      <c r="B14615" s="2">
        <v>0.25</v>
      </c>
      <c r="C14615" s="3">
        <v>102196.82582610323</v>
      </c>
    </row>
    <row r="14616" spans="1:3" x14ac:dyDescent="0.2">
      <c r="A14616" s="1">
        <v>44714</v>
      </c>
      <c r="B14616" s="2">
        <v>0.26041666666666669</v>
      </c>
      <c r="C14616" s="3">
        <v>106707.89298576134</v>
      </c>
    </row>
    <row r="14617" spans="1:3" x14ac:dyDescent="0.2">
      <c r="A14617" s="1">
        <v>44714</v>
      </c>
      <c r="B14617" s="2">
        <v>0.27083333333333331</v>
      </c>
      <c r="C14617" s="3">
        <v>107559.71618607537</v>
      </c>
    </row>
    <row r="14618" spans="1:3" x14ac:dyDescent="0.2">
      <c r="A14618" s="1">
        <v>44714</v>
      </c>
      <c r="B14618" s="2">
        <v>0.28125</v>
      </c>
      <c r="C14618" s="3">
        <v>114715.88967311691</v>
      </c>
    </row>
    <row r="14619" spans="1:3" x14ac:dyDescent="0.2">
      <c r="A14619" s="1">
        <v>44714</v>
      </c>
      <c r="B14619" s="2">
        <v>0.29166666666666669</v>
      </c>
      <c r="C14619" s="3">
        <v>114717.44772381283</v>
      </c>
    </row>
    <row r="14620" spans="1:3" x14ac:dyDescent="0.2">
      <c r="A14620" s="1">
        <v>44714</v>
      </c>
      <c r="B14620" s="2">
        <v>0.30208333333333331</v>
      </c>
      <c r="C14620" s="3">
        <v>118248.9391726968</v>
      </c>
    </row>
    <row r="14621" spans="1:3" x14ac:dyDescent="0.2">
      <c r="A14621" s="1">
        <v>44714</v>
      </c>
      <c r="B14621" s="2">
        <v>0.3125</v>
      </c>
      <c r="C14621" s="3">
        <v>112586.27047275902</v>
      </c>
    </row>
    <row r="14622" spans="1:3" x14ac:dyDescent="0.2">
      <c r="A14622" s="1">
        <v>44714</v>
      </c>
      <c r="B14622" s="2">
        <v>0.32291666666666669</v>
      </c>
      <c r="C14622" s="3">
        <v>113401.91576806005</v>
      </c>
    </row>
    <row r="14623" spans="1:3" x14ac:dyDescent="0.2">
      <c r="A14623" s="1">
        <v>44714</v>
      </c>
      <c r="B14623" s="2">
        <v>0.33333333333333331</v>
      </c>
      <c r="C14623" s="3">
        <v>111064.96753549398</v>
      </c>
    </row>
    <row r="14624" spans="1:3" x14ac:dyDescent="0.2">
      <c r="A14624" s="1">
        <v>44714</v>
      </c>
      <c r="B14624" s="2">
        <v>0.34375</v>
      </c>
      <c r="C14624" s="3">
        <v>117790.70155038551</v>
      </c>
    </row>
    <row r="14625" spans="1:3" x14ac:dyDescent="0.2">
      <c r="A14625" s="1">
        <v>44714</v>
      </c>
      <c r="B14625" s="2">
        <v>0.35416666666666669</v>
      </c>
      <c r="C14625" s="3">
        <v>104761.90502636213</v>
      </c>
    </row>
    <row r="14626" spans="1:3" x14ac:dyDescent="0.2">
      <c r="A14626" s="1">
        <v>44714</v>
      </c>
      <c r="B14626" s="2">
        <v>0.36458333333333331</v>
      </c>
      <c r="C14626" s="3">
        <v>100973.05621821103</v>
      </c>
    </row>
    <row r="14627" spans="1:3" x14ac:dyDescent="0.2">
      <c r="A14627" s="1">
        <v>44714</v>
      </c>
      <c r="B14627" s="2">
        <v>0.375</v>
      </c>
      <c r="C14627" s="3">
        <v>94915.706897954355</v>
      </c>
    </row>
    <row r="14628" spans="1:3" x14ac:dyDescent="0.2">
      <c r="A14628" s="1">
        <v>44714</v>
      </c>
      <c r="B14628" s="2">
        <v>0.38541666666666669</v>
      </c>
      <c r="C14628" s="3">
        <v>102117.69395293076</v>
      </c>
    </row>
    <row r="14629" spans="1:3" x14ac:dyDescent="0.2">
      <c r="A14629" s="1">
        <v>44714</v>
      </c>
      <c r="B14629" s="2">
        <v>0.39583333333333331</v>
      </c>
      <c r="C14629" s="3">
        <v>108353.01719300839</v>
      </c>
    </row>
    <row r="14630" spans="1:3" x14ac:dyDescent="0.2">
      <c r="A14630" s="1">
        <v>44714</v>
      </c>
      <c r="B14630" s="2">
        <v>0.40625</v>
      </c>
      <c r="C14630" s="3">
        <v>102154.28701312726</v>
      </c>
    </row>
    <row r="14631" spans="1:3" x14ac:dyDescent="0.2">
      <c r="A14631" s="1">
        <v>44714</v>
      </c>
      <c r="B14631" s="2">
        <v>0.41666666666666669</v>
      </c>
      <c r="C14631" s="3">
        <v>92394.40410913399</v>
      </c>
    </row>
    <row r="14632" spans="1:3" x14ac:dyDescent="0.2">
      <c r="A14632" s="1">
        <v>44714</v>
      </c>
      <c r="B14632" s="2">
        <v>0.42708333333333331</v>
      </c>
      <c r="C14632" s="3">
        <v>89487.479526952025</v>
      </c>
    </row>
    <row r="14633" spans="1:3" x14ac:dyDescent="0.2">
      <c r="A14633" s="1">
        <v>44714</v>
      </c>
      <c r="B14633" s="2">
        <v>0.4375</v>
      </c>
      <c r="C14633" s="3">
        <v>88196.622760448343</v>
      </c>
    </row>
    <row r="14634" spans="1:3" x14ac:dyDescent="0.2">
      <c r="A14634" s="1">
        <v>44714</v>
      </c>
      <c r="B14634" s="2">
        <v>0.44791666666666669</v>
      </c>
      <c r="C14634" s="3">
        <v>87480.244753636653</v>
      </c>
    </row>
    <row r="14635" spans="1:3" x14ac:dyDescent="0.2">
      <c r="A14635" s="1">
        <v>44714</v>
      </c>
      <c r="B14635" s="2">
        <v>0.45833333333333331</v>
      </c>
      <c r="C14635" s="3">
        <v>91233.897578186152</v>
      </c>
    </row>
    <row r="14636" spans="1:3" x14ac:dyDescent="0.2">
      <c r="A14636" s="1">
        <v>44714</v>
      </c>
      <c r="B14636" s="2">
        <v>0.46875</v>
      </c>
      <c r="C14636" s="3">
        <v>90320.591895018151</v>
      </c>
    </row>
    <row r="14637" spans="1:3" x14ac:dyDescent="0.2">
      <c r="A14637" s="1">
        <v>44714</v>
      </c>
      <c r="B14637" s="2">
        <v>0.47916666666666669</v>
      </c>
      <c r="C14637" s="3">
        <v>88882.884514068865</v>
      </c>
    </row>
    <row r="14638" spans="1:3" x14ac:dyDescent="0.2">
      <c r="A14638" s="1">
        <v>44714</v>
      </c>
      <c r="B14638" s="2">
        <v>0.48958333333333331</v>
      </c>
      <c r="C14638" s="3">
        <v>89853.49377375406</v>
      </c>
    </row>
    <row r="14639" spans="1:3" x14ac:dyDescent="0.2">
      <c r="A14639" s="1">
        <v>44714</v>
      </c>
      <c r="B14639" s="2">
        <v>0.5</v>
      </c>
      <c r="C14639" s="3">
        <v>95601.309496699483</v>
      </c>
    </row>
    <row r="14640" spans="1:3" x14ac:dyDescent="0.2">
      <c r="A14640" s="1">
        <v>44714</v>
      </c>
      <c r="B14640" s="2">
        <v>0.51041666666666663</v>
      </c>
      <c r="C14640" s="3">
        <v>83188.338049913946</v>
      </c>
    </row>
    <row r="14641" spans="1:3" x14ac:dyDescent="0.2">
      <c r="A14641" s="1">
        <v>44714</v>
      </c>
      <c r="B14641" s="2">
        <v>0.52083333333333337</v>
      </c>
      <c r="C14641" s="3">
        <v>83516.228851995038</v>
      </c>
    </row>
    <row r="14642" spans="1:3" x14ac:dyDescent="0.2">
      <c r="A14642" s="1">
        <v>44714</v>
      </c>
      <c r="B14642" s="2">
        <v>0.53125</v>
      </c>
      <c r="C14642" s="3">
        <v>83633.920531307245</v>
      </c>
    </row>
    <row r="14643" spans="1:3" x14ac:dyDescent="0.2">
      <c r="A14643" s="1">
        <v>44714</v>
      </c>
      <c r="B14643" s="2">
        <v>0.54166666666666663</v>
      </c>
      <c r="C14643" s="3">
        <v>85557.93136315867</v>
      </c>
    </row>
    <row r="14644" spans="1:3" x14ac:dyDescent="0.2">
      <c r="A14644" s="1">
        <v>44714</v>
      </c>
      <c r="B14644" s="2">
        <v>0.55208333333333337</v>
      </c>
      <c r="C14644" s="3">
        <v>84024.41168626814</v>
      </c>
    </row>
    <row r="14645" spans="1:3" x14ac:dyDescent="0.2">
      <c r="A14645" s="1">
        <v>44714</v>
      </c>
      <c r="B14645" s="2">
        <v>0.5625</v>
      </c>
      <c r="C14645" s="3">
        <v>82301.924182106799</v>
      </c>
    </row>
    <row r="14646" spans="1:3" x14ac:dyDescent="0.2">
      <c r="A14646" s="1">
        <v>44714</v>
      </c>
      <c r="B14646" s="2">
        <v>0.57291666666666663</v>
      </c>
      <c r="C14646" s="3">
        <v>79321.582907405202</v>
      </c>
    </row>
    <row r="14647" spans="1:3" x14ac:dyDescent="0.2">
      <c r="A14647" s="1">
        <v>44714</v>
      </c>
      <c r="B14647" s="2">
        <v>0.58333333333333337</v>
      </c>
      <c r="C14647" s="3">
        <v>78052.971968206068</v>
      </c>
    </row>
    <row r="14648" spans="1:3" x14ac:dyDescent="0.2">
      <c r="A14648" s="1">
        <v>44714</v>
      </c>
      <c r="B14648" s="2">
        <v>0.59375</v>
      </c>
      <c r="C14648" s="3">
        <v>78823.427884492819</v>
      </c>
    </row>
    <row r="14649" spans="1:3" x14ac:dyDescent="0.2">
      <c r="A14649" s="1">
        <v>44714</v>
      </c>
      <c r="B14649" s="2">
        <v>0.60416666666666663</v>
      </c>
      <c r="C14649" s="3">
        <v>82377.438674349745</v>
      </c>
    </row>
    <row r="14650" spans="1:3" x14ac:dyDescent="0.2">
      <c r="A14650" s="1">
        <v>44714</v>
      </c>
      <c r="B14650" s="2">
        <v>0.61458333333333337</v>
      </c>
      <c r="C14650" s="3">
        <v>81407.088340145099</v>
      </c>
    </row>
    <row r="14651" spans="1:3" x14ac:dyDescent="0.2">
      <c r="A14651" s="1">
        <v>44714</v>
      </c>
      <c r="B14651" s="2">
        <v>0.625</v>
      </c>
      <c r="C14651" s="3">
        <v>85216.225048137348</v>
      </c>
    </row>
    <row r="14652" spans="1:3" x14ac:dyDescent="0.2">
      <c r="A14652" s="1">
        <v>44714</v>
      </c>
      <c r="B14652" s="2">
        <v>0.63541666666666663</v>
      </c>
      <c r="C14652" s="3">
        <v>88503.777731002279</v>
      </c>
    </row>
    <row r="14653" spans="1:3" x14ac:dyDescent="0.2">
      <c r="A14653" s="1">
        <v>44714</v>
      </c>
      <c r="B14653" s="2">
        <v>0.64583333333333337</v>
      </c>
      <c r="C14653" s="3">
        <v>101025.11377356628</v>
      </c>
    </row>
    <row r="14654" spans="1:3" x14ac:dyDescent="0.2">
      <c r="A14654" s="1">
        <v>44714</v>
      </c>
      <c r="B14654" s="2">
        <v>0.65625</v>
      </c>
      <c r="C14654" s="3">
        <v>102244.93323780611</v>
      </c>
    </row>
    <row r="14655" spans="1:3" x14ac:dyDescent="0.2">
      <c r="A14655" s="1">
        <v>44714</v>
      </c>
      <c r="B14655" s="2">
        <v>0.66666666666666663</v>
      </c>
      <c r="C14655" s="3">
        <v>117886.87978719256</v>
      </c>
    </row>
    <row r="14656" spans="1:3" x14ac:dyDescent="0.2">
      <c r="A14656" s="1">
        <v>44714</v>
      </c>
      <c r="B14656" s="2">
        <v>0.67708333333333337</v>
      </c>
      <c r="C14656" s="3">
        <v>117120.85638554348</v>
      </c>
    </row>
    <row r="14657" spans="1:3" x14ac:dyDescent="0.2">
      <c r="A14657" s="1">
        <v>44714</v>
      </c>
      <c r="B14657" s="2">
        <v>0.6875</v>
      </c>
      <c r="C14657" s="3">
        <v>120538.0734417396</v>
      </c>
    </row>
    <row r="14658" spans="1:3" x14ac:dyDescent="0.2">
      <c r="A14658" s="1">
        <v>44714</v>
      </c>
      <c r="B14658" s="2">
        <v>0.69791666666666663</v>
      </c>
      <c r="C14658" s="3">
        <v>127184.88671666424</v>
      </c>
    </row>
    <row r="14659" spans="1:3" x14ac:dyDescent="0.2">
      <c r="A14659" s="1">
        <v>44714</v>
      </c>
      <c r="B14659" s="2">
        <v>0.70833333333333337</v>
      </c>
      <c r="C14659" s="3">
        <v>127686.90169857333</v>
      </c>
    </row>
    <row r="14660" spans="1:3" x14ac:dyDescent="0.2">
      <c r="A14660" s="1">
        <v>44714</v>
      </c>
      <c r="B14660" s="2">
        <v>0.71875</v>
      </c>
      <c r="C14660" s="3">
        <v>130993.20445128802</v>
      </c>
    </row>
    <row r="14661" spans="1:3" x14ac:dyDescent="0.2">
      <c r="A14661" s="1">
        <v>44714</v>
      </c>
      <c r="B14661" s="2">
        <v>0.72916666666666663</v>
      </c>
      <c r="C14661" s="3">
        <v>129939.34026146175</v>
      </c>
    </row>
    <row r="14662" spans="1:3" x14ac:dyDescent="0.2">
      <c r="A14662" s="1">
        <v>44714</v>
      </c>
      <c r="B14662" s="2">
        <v>0.73958333333333337</v>
      </c>
      <c r="C14662" s="3">
        <v>125741.76029353813</v>
      </c>
    </row>
    <row r="14663" spans="1:3" x14ac:dyDescent="0.2">
      <c r="A14663" s="1">
        <v>44714</v>
      </c>
      <c r="B14663" s="2">
        <v>0.75</v>
      </c>
      <c r="C14663" s="3">
        <v>119742.23109440241</v>
      </c>
    </row>
    <row r="14664" spans="1:3" x14ac:dyDescent="0.2">
      <c r="A14664" s="1">
        <v>44714</v>
      </c>
      <c r="B14664" s="2">
        <v>0.76041666666666663</v>
      </c>
      <c r="C14664" s="3">
        <v>129541.72537571298</v>
      </c>
    </row>
    <row r="14665" spans="1:3" x14ac:dyDescent="0.2">
      <c r="A14665" s="1">
        <v>44714</v>
      </c>
      <c r="B14665" s="2">
        <v>0.77083333333333337</v>
      </c>
      <c r="C14665" s="3">
        <v>124369.67250731426</v>
      </c>
    </row>
    <row r="14666" spans="1:3" x14ac:dyDescent="0.2">
      <c r="A14666" s="1">
        <v>44714</v>
      </c>
      <c r="B14666" s="2">
        <v>0.78125</v>
      </c>
      <c r="C14666" s="3">
        <v>118491.56483924188</v>
      </c>
    </row>
    <row r="14667" spans="1:3" x14ac:dyDescent="0.2">
      <c r="A14667" s="1">
        <v>44714</v>
      </c>
      <c r="B14667" s="2">
        <v>0.79166666666666663</v>
      </c>
      <c r="C14667" s="3">
        <v>112887.31779054308</v>
      </c>
    </row>
    <row r="14668" spans="1:3" x14ac:dyDescent="0.2">
      <c r="A14668" s="1">
        <v>44714</v>
      </c>
      <c r="B14668" s="2">
        <v>0.80208333333333337</v>
      </c>
      <c r="C14668" s="3">
        <v>115000.27446196602</v>
      </c>
    </row>
    <row r="14669" spans="1:3" x14ac:dyDescent="0.2">
      <c r="A14669" s="1">
        <v>44714</v>
      </c>
      <c r="B14669" s="2">
        <v>0.8125</v>
      </c>
      <c r="C14669" s="3">
        <v>116445.24581343238</v>
      </c>
    </row>
    <row r="14670" spans="1:3" x14ac:dyDescent="0.2">
      <c r="A14670" s="1">
        <v>44714</v>
      </c>
      <c r="B14670" s="2">
        <v>0.82291666666666663</v>
      </c>
      <c r="C14670" s="3">
        <v>119366.52339135313</v>
      </c>
    </row>
    <row r="14671" spans="1:3" x14ac:dyDescent="0.2">
      <c r="A14671" s="1">
        <v>44714</v>
      </c>
      <c r="B14671" s="2">
        <v>0.83333333333333337</v>
      </c>
      <c r="C14671" s="3">
        <v>117261.34697983296</v>
      </c>
    </row>
    <row r="14672" spans="1:3" x14ac:dyDescent="0.2">
      <c r="A14672" s="1">
        <v>44714</v>
      </c>
      <c r="B14672" s="2">
        <v>0.84375</v>
      </c>
      <c r="C14672" s="3">
        <v>116319.55652549973</v>
      </c>
    </row>
    <row r="14673" spans="1:3" x14ac:dyDescent="0.2">
      <c r="A14673" s="1">
        <v>44714</v>
      </c>
      <c r="B14673" s="2">
        <v>0.85416666666666663</v>
      </c>
      <c r="C14673" s="3">
        <v>115422.1924017023</v>
      </c>
    </row>
    <row r="14674" spans="1:3" x14ac:dyDescent="0.2">
      <c r="A14674" s="1">
        <v>44714</v>
      </c>
      <c r="B14674" s="2">
        <v>0.86458333333333337</v>
      </c>
      <c r="C14674" s="3">
        <v>115023.73770030618</v>
      </c>
    </row>
    <row r="14675" spans="1:3" x14ac:dyDescent="0.2">
      <c r="A14675" s="1">
        <v>44714</v>
      </c>
      <c r="B14675" s="2">
        <v>0.875</v>
      </c>
      <c r="C14675" s="3">
        <v>118149.89216724706</v>
      </c>
    </row>
    <row r="14676" spans="1:3" x14ac:dyDescent="0.2">
      <c r="A14676" s="1">
        <v>44714</v>
      </c>
      <c r="B14676" s="2">
        <v>0.88541666666666663</v>
      </c>
      <c r="C14676" s="3">
        <v>117636.7274704562</v>
      </c>
    </row>
    <row r="14677" spans="1:3" x14ac:dyDescent="0.2">
      <c r="A14677" s="1">
        <v>44714</v>
      </c>
      <c r="B14677" s="2">
        <v>0.89583333333333337</v>
      </c>
      <c r="C14677" s="3">
        <v>118239.51100449561</v>
      </c>
    </row>
    <row r="14678" spans="1:3" x14ac:dyDescent="0.2">
      <c r="A14678" s="1">
        <v>44714</v>
      </c>
      <c r="B14678" s="2">
        <v>0.90625</v>
      </c>
      <c r="C14678" s="3">
        <v>115407.31167262291</v>
      </c>
    </row>
    <row r="14679" spans="1:3" x14ac:dyDescent="0.2">
      <c r="A14679" s="1">
        <v>44714</v>
      </c>
      <c r="B14679" s="2">
        <v>0.91666666666666663</v>
      </c>
      <c r="C14679" s="3">
        <v>118486.57453475559</v>
      </c>
    </row>
    <row r="14680" spans="1:3" x14ac:dyDescent="0.2">
      <c r="A14680" s="1">
        <v>44714</v>
      </c>
      <c r="B14680" s="2">
        <v>0.92708333333333337</v>
      </c>
      <c r="C14680" s="3">
        <v>113928.59618351026</v>
      </c>
    </row>
    <row r="14681" spans="1:3" x14ac:dyDescent="0.2">
      <c r="A14681" s="1">
        <v>44714</v>
      </c>
      <c r="B14681" s="2">
        <v>0.9375</v>
      </c>
      <c r="C14681" s="3">
        <v>108174.67733084818</v>
      </c>
    </row>
    <row r="14682" spans="1:3" x14ac:dyDescent="0.2">
      <c r="A14682" s="1">
        <v>44714</v>
      </c>
      <c r="B14682" s="2">
        <v>0.94791666666666663</v>
      </c>
      <c r="C14682" s="3">
        <v>103543.10754872978</v>
      </c>
    </row>
    <row r="14683" spans="1:3" x14ac:dyDescent="0.2">
      <c r="A14683" s="1">
        <v>44714</v>
      </c>
      <c r="B14683" s="2">
        <v>0.95833333333333337</v>
      </c>
      <c r="C14683" s="3">
        <v>99405.075735986538</v>
      </c>
    </row>
    <row r="14684" spans="1:3" x14ac:dyDescent="0.2">
      <c r="A14684" s="1">
        <v>44714</v>
      </c>
      <c r="B14684" s="2">
        <v>0.96875</v>
      </c>
      <c r="C14684" s="3">
        <v>95317.456176453867</v>
      </c>
    </row>
    <row r="14685" spans="1:3" x14ac:dyDescent="0.2">
      <c r="A14685" s="1">
        <v>44714</v>
      </c>
      <c r="B14685" s="2">
        <v>0.97916666666666663</v>
      </c>
      <c r="C14685" s="3">
        <v>92090.802117332525</v>
      </c>
    </row>
    <row r="14686" spans="1:3" x14ac:dyDescent="0.2">
      <c r="A14686" s="1">
        <v>44714</v>
      </c>
      <c r="B14686" s="2">
        <v>0.98958333333333337</v>
      </c>
      <c r="C14686" s="3">
        <v>88239.345953306023</v>
      </c>
    </row>
    <row r="14687" spans="1:3" x14ac:dyDescent="0.2">
      <c r="A14687" s="1">
        <v>44715</v>
      </c>
      <c r="B14687" s="2">
        <v>0</v>
      </c>
      <c r="C14687" s="3">
        <v>84304.756422910359</v>
      </c>
    </row>
    <row r="14688" spans="1:3" x14ac:dyDescent="0.2">
      <c r="A14688" s="1">
        <v>44715</v>
      </c>
      <c r="B14688" s="2">
        <v>1.0416666666666666E-2</v>
      </c>
      <c r="C14688" s="3">
        <v>82166.489263698531</v>
      </c>
    </row>
    <row r="14689" spans="1:3" x14ac:dyDescent="0.2">
      <c r="A14689" s="1">
        <v>44715</v>
      </c>
      <c r="B14689" s="2">
        <v>2.0833333333333332E-2</v>
      </c>
      <c r="C14689" s="3">
        <v>81290.706430584192</v>
      </c>
    </row>
    <row r="14690" spans="1:3" x14ac:dyDescent="0.2">
      <c r="A14690" s="1">
        <v>44715</v>
      </c>
      <c r="B14690" s="2">
        <v>3.125E-2</v>
      </c>
      <c r="C14690" s="3">
        <v>79787.901628727443</v>
      </c>
    </row>
    <row r="14691" spans="1:3" x14ac:dyDescent="0.2">
      <c r="A14691" s="1">
        <v>44715</v>
      </c>
      <c r="B14691" s="2">
        <v>4.1666666666666664E-2</v>
      </c>
      <c r="C14691" s="3">
        <v>77165.957187970285</v>
      </c>
    </row>
    <row r="14692" spans="1:3" x14ac:dyDescent="0.2">
      <c r="A14692" s="1">
        <v>44715</v>
      </c>
      <c r="B14692" s="2">
        <v>5.2083333333333336E-2</v>
      </c>
      <c r="C14692" s="3">
        <v>75462.432192598892</v>
      </c>
    </row>
    <row r="14693" spans="1:3" x14ac:dyDescent="0.2">
      <c r="A14693" s="1">
        <v>44715</v>
      </c>
      <c r="B14693" s="2">
        <v>6.25E-2</v>
      </c>
      <c r="C14693" s="3">
        <v>75226.510932985431</v>
      </c>
    </row>
    <row r="14694" spans="1:3" x14ac:dyDescent="0.2">
      <c r="A14694" s="1">
        <v>44715</v>
      </c>
      <c r="B14694" s="2">
        <v>7.2916666666666671E-2</v>
      </c>
      <c r="C14694" s="3">
        <v>75115.151485161725</v>
      </c>
    </row>
    <row r="14695" spans="1:3" x14ac:dyDescent="0.2">
      <c r="A14695" s="1">
        <v>44715</v>
      </c>
      <c r="B14695" s="2">
        <v>8.3333333333333329E-2</v>
      </c>
      <c r="C14695" s="3">
        <v>74200.097149615976</v>
      </c>
    </row>
    <row r="14696" spans="1:3" x14ac:dyDescent="0.2">
      <c r="A14696" s="1">
        <v>44715</v>
      </c>
      <c r="B14696" s="2">
        <v>9.375E-2</v>
      </c>
      <c r="C14696" s="3">
        <v>73250.662202942127</v>
      </c>
    </row>
    <row r="14697" spans="1:3" x14ac:dyDescent="0.2">
      <c r="A14697" s="1">
        <v>44715</v>
      </c>
      <c r="B14697" s="2">
        <v>0.10416666666666667</v>
      </c>
      <c r="C14697" s="3">
        <v>72816.328696272307</v>
      </c>
    </row>
    <row r="14698" spans="1:3" x14ac:dyDescent="0.2">
      <c r="A14698" s="1">
        <v>44715</v>
      </c>
      <c r="B14698" s="2">
        <v>0.11458333333333333</v>
      </c>
      <c r="C14698" s="3">
        <v>72673.162056392335</v>
      </c>
    </row>
    <row r="14699" spans="1:3" x14ac:dyDescent="0.2">
      <c r="A14699" s="1">
        <v>44715</v>
      </c>
      <c r="B14699" s="2">
        <v>0.125</v>
      </c>
      <c r="C14699" s="3">
        <v>72530.094728156429</v>
      </c>
    </row>
    <row r="14700" spans="1:3" x14ac:dyDescent="0.2">
      <c r="A14700" s="1">
        <v>44715</v>
      </c>
      <c r="B14700" s="2">
        <v>0.13541666666666666</v>
      </c>
      <c r="C14700" s="3">
        <v>72586.669231596432</v>
      </c>
    </row>
    <row r="14701" spans="1:3" x14ac:dyDescent="0.2">
      <c r="A14701" s="1">
        <v>44715</v>
      </c>
      <c r="B14701" s="2">
        <v>0.14583333333333334</v>
      </c>
      <c r="C14701" s="3">
        <v>72587.353139478466</v>
      </c>
    </row>
    <row r="14702" spans="1:3" x14ac:dyDescent="0.2">
      <c r="A14702" s="1">
        <v>44715</v>
      </c>
      <c r="B14702" s="2">
        <v>0.15625</v>
      </c>
      <c r="C14702" s="3">
        <v>72556.128895392321</v>
      </c>
    </row>
    <row r="14703" spans="1:3" x14ac:dyDescent="0.2">
      <c r="A14703" s="1">
        <v>44715</v>
      </c>
      <c r="B14703" s="2">
        <v>0.16666666666666666</v>
      </c>
      <c r="C14703" s="3">
        <v>72659.692935462153</v>
      </c>
    </row>
    <row r="14704" spans="1:3" x14ac:dyDescent="0.2">
      <c r="A14704" s="1">
        <v>44715</v>
      </c>
      <c r="B14704" s="2">
        <v>0.17708333333333334</v>
      </c>
      <c r="C14704" s="3">
        <v>73339.481599849882</v>
      </c>
    </row>
    <row r="14705" spans="1:3" x14ac:dyDescent="0.2">
      <c r="A14705" s="1">
        <v>44715</v>
      </c>
      <c r="B14705" s="2">
        <v>0.1875</v>
      </c>
      <c r="C14705" s="3">
        <v>75106.070593511526</v>
      </c>
    </row>
    <row r="14706" spans="1:3" x14ac:dyDescent="0.2">
      <c r="A14706" s="1">
        <v>44715</v>
      </c>
      <c r="B14706" s="2">
        <v>0.19791666666666666</v>
      </c>
      <c r="C14706" s="3">
        <v>77103.93970294774</v>
      </c>
    </row>
    <row r="14707" spans="1:3" x14ac:dyDescent="0.2">
      <c r="A14707" s="1">
        <v>44715</v>
      </c>
      <c r="B14707" s="2">
        <v>0.20833333333333334</v>
      </c>
      <c r="C14707" s="3">
        <v>78938.690404962123</v>
      </c>
    </row>
    <row r="14708" spans="1:3" x14ac:dyDescent="0.2">
      <c r="A14708" s="1">
        <v>44715</v>
      </c>
      <c r="B14708" s="2">
        <v>0.21875</v>
      </c>
      <c r="C14708" s="3">
        <v>81059.320636093908</v>
      </c>
    </row>
    <row r="14709" spans="1:3" x14ac:dyDescent="0.2">
      <c r="A14709" s="1">
        <v>44715</v>
      </c>
      <c r="B14709" s="2">
        <v>0.22916666666666666</v>
      </c>
      <c r="C14709" s="3">
        <v>83372.786705425271</v>
      </c>
    </row>
    <row r="14710" spans="1:3" x14ac:dyDescent="0.2">
      <c r="A14710" s="1">
        <v>44715</v>
      </c>
      <c r="B14710" s="2">
        <v>0.23958333333333334</v>
      </c>
      <c r="C14710" s="3">
        <v>92481.763321938372</v>
      </c>
    </row>
    <row r="14711" spans="1:3" x14ac:dyDescent="0.2">
      <c r="A14711" s="1">
        <v>44715</v>
      </c>
      <c r="B14711" s="2">
        <v>0.25</v>
      </c>
      <c r="C14711" s="3">
        <v>96817.602193036088</v>
      </c>
    </row>
    <row r="14712" spans="1:3" x14ac:dyDescent="0.2">
      <c r="A14712" s="1">
        <v>44715</v>
      </c>
      <c r="B14712" s="2">
        <v>0.26041666666666669</v>
      </c>
      <c r="C14712" s="3">
        <v>99798.290077659462</v>
      </c>
    </row>
    <row r="14713" spans="1:3" x14ac:dyDescent="0.2">
      <c r="A14713" s="1">
        <v>44715</v>
      </c>
      <c r="B14713" s="2">
        <v>0.27083333333333331</v>
      </c>
      <c r="C14713" s="3">
        <v>102060.62670166911</v>
      </c>
    </row>
    <row r="14714" spans="1:3" x14ac:dyDescent="0.2">
      <c r="A14714" s="1">
        <v>44715</v>
      </c>
      <c r="B14714" s="2">
        <v>0.28125</v>
      </c>
      <c r="C14714" s="3">
        <v>103391.5257033167</v>
      </c>
    </row>
    <row r="14715" spans="1:3" x14ac:dyDescent="0.2">
      <c r="A14715" s="1">
        <v>44715</v>
      </c>
      <c r="B14715" s="2">
        <v>0.29166666666666669</v>
      </c>
      <c r="C14715" s="3">
        <v>111317.23878402881</v>
      </c>
    </row>
    <row r="14716" spans="1:3" x14ac:dyDescent="0.2">
      <c r="A14716" s="1">
        <v>44715</v>
      </c>
      <c r="B14716" s="2">
        <v>0.30208333333333331</v>
      </c>
      <c r="C14716" s="3">
        <v>116847.38918524823</v>
      </c>
    </row>
    <row r="14717" spans="1:3" x14ac:dyDescent="0.2">
      <c r="A14717" s="1">
        <v>44715</v>
      </c>
      <c r="B14717" s="2">
        <v>0.3125</v>
      </c>
      <c r="C14717" s="3">
        <v>110408.75665720314</v>
      </c>
    </row>
    <row r="14718" spans="1:3" x14ac:dyDescent="0.2">
      <c r="A14718" s="1">
        <v>44715</v>
      </c>
      <c r="B14718" s="2">
        <v>0.32291666666666669</v>
      </c>
      <c r="C14718" s="3">
        <v>108699.00940209771</v>
      </c>
    </row>
    <row r="14719" spans="1:3" x14ac:dyDescent="0.2">
      <c r="A14719" s="1">
        <v>44715</v>
      </c>
      <c r="B14719" s="2">
        <v>0.33333333333333331</v>
      </c>
      <c r="C14719" s="3">
        <v>108408.04513804367</v>
      </c>
    </row>
    <row r="14720" spans="1:3" x14ac:dyDescent="0.2">
      <c r="A14720" s="1">
        <v>44715</v>
      </c>
      <c r="B14720" s="2">
        <v>0.34375</v>
      </c>
      <c r="C14720" s="3">
        <v>105562.31692217088</v>
      </c>
    </row>
    <row r="14721" spans="1:3" x14ac:dyDescent="0.2">
      <c r="A14721" s="1">
        <v>44715</v>
      </c>
      <c r="B14721" s="2">
        <v>0.35416666666666669</v>
      </c>
      <c r="C14721" s="3">
        <v>102336.30132157925</v>
      </c>
    </row>
    <row r="14722" spans="1:3" x14ac:dyDescent="0.2">
      <c r="A14722" s="1">
        <v>44715</v>
      </c>
      <c r="B14722" s="2">
        <v>0.36458333333333331</v>
      </c>
      <c r="C14722" s="3">
        <v>99771.10016032467</v>
      </c>
    </row>
    <row r="14723" spans="1:3" x14ac:dyDescent="0.2">
      <c r="A14723" s="1">
        <v>44715</v>
      </c>
      <c r="B14723" s="2">
        <v>0.375</v>
      </c>
      <c r="C14723" s="3">
        <v>95098.370039640911</v>
      </c>
    </row>
    <row r="14724" spans="1:3" x14ac:dyDescent="0.2">
      <c r="A14724" s="1">
        <v>44715</v>
      </c>
      <c r="B14724" s="2">
        <v>0.38541666666666669</v>
      </c>
      <c r="C14724" s="3">
        <v>92787.298499462602</v>
      </c>
    </row>
    <row r="14725" spans="1:3" x14ac:dyDescent="0.2">
      <c r="A14725" s="1">
        <v>44715</v>
      </c>
      <c r="B14725" s="2">
        <v>0.39583333333333331</v>
      </c>
      <c r="C14725" s="3">
        <v>91466.823440093445</v>
      </c>
    </row>
    <row r="14726" spans="1:3" x14ac:dyDescent="0.2">
      <c r="A14726" s="1">
        <v>44715</v>
      </c>
      <c r="B14726" s="2">
        <v>0.40625</v>
      </c>
      <c r="C14726" s="3">
        <v>91193.162900550116</v>
      </c>
    </row>
    <row r="14727" spans="1:3" x14ac:dyDescent="0.2">
      <c r="A14727" s="1">
        <v>44715</v>
      </c>
      <c r="B14727" s="2">
        <v>0.41666666666666669</v>
      </c>
      <c r="C14727" s="3">
        <v>90468.950905045655</v>
      </c>
    </row>
    <row r="14728" spans="1:3" x14ac:dyDescent="0.2">
      <c r="A14728" s="1">
        <v>44715</v>
      </c>
      <c r="B14728" s="2">
        <v>0.42708333333333331</v>
      </c>
      <c r="C14728" s="3">
        <v>88109.60262301816</v>
      </c>
    </row>
    <row r="14729" spans="1:3" x14ac:dyDescent="0.2">
      <c r="A14729" s="1">
        <v>44715</v>
      </c>
      <c r="B14729" s="2">
        <v>0.4375</v>
      </c>
      <c r="C14729" s="3">
        <v>86561.707315944193</v>
      </c>
    </row>
    <row r="14730" spans="1:3" x14ac:dyDescent="0.2">
      <c r="A14730" s="1">
        <v>44715</v>
      </c>
      <c r="B14730" s="2">
        <v>0.44791666666666669</v>
      </c>
      <c r="C14730" s="3">
        <v>85711.422619904086</v>
      </c>
    </row>
    <row r="14731" spans="1:3" x14ac:dyDescent="0.2">
      <c r="A14731" s="1">
        <v>44715</v>
      </c>
      <c r="B14731" s="2">
        <v>0.45833333333333331</v>
      </c>
      <c r="C14731" s="3">
        <v>109107.45359474132</v>
      </c>
    </row>
    <row r="14732" spans="1:3" x14ac:dyDescent="0.2">
      <c r="A14732" s="1">
        <v>44715</v>
      </c>
      <c r="B14732" s="2">
        <v>0.46875</v>
      </c>
      <c r="C14732" s="3">
        <v>95351.94969011379</v>
      </c>
    </row>
    <row r="14733" spans="1:3" x14ac:dyDescent="0.2">
      <c r="A14733" s="1">
        <v>44715</v>
      </c>
      <c r="B14733" s="2">
        <v>0.47916666666666669</v>
      </c>
      <c r="C14733" s="3">
        <v>94810.410270048684</v>
      </c>
    </row>
    <row r="14734" spans="1:3" x14ac:dyDescent="0.2">
      <c r="A14734" s="1">
        <v>44715</v>
      </c>
      <c r="B14734" s="2">
        <v>0.48958333333333331</v>
      </c>
      <c r="C14734" s="3">
        <v>84611.360125048363</v>
      </c>
    </row>
    <row r="14735" spans="1:3" x14ac:dyDescent="0.2">
      <c r="A14735" s="1">
        <v>44715</v>
      </c>
      <c r="B14735" s="2">
        <v>0.5</v>
      </c>
      <c r="C14735" s="3">
        <v>81678.306827487817</v>
      </c>
    </row>
    <row r="14736" spans="1:3" x14ac:dyDescent="0.2">
      <c r="A14736" s="1">
        <v>44715</v>
      </c>
      <c r="B14736" s="2">
        <v>0.51041666666666663</v>
      </c>
      <c r="C14736" s="3">
        <v>79903.837211830032</v>
      </c>
    </row>
    <row r="14737" spans="1:3" x14ac:dyDescent="0.2">
      <c r="A14737" s="1">
        <v>44715</v>
      </c>
      <c r="B14737" s="2">
        <v>0.52083333333333337</v>
      </c>
      <c r="C14737" s="3">
        <v>78975.900606439885</v>
      </c>
    </row>
    <row r="14738" spans="1:3" x14ac:dyDescent="0.2">
      <c r="A14738" s="1">
        <v>44715</v>
      </c>
      <c r="B14738" s="2">
        <v>0.53125</v>
      </c>
      <c r="C14738" s="3">
        <v>94288.701209484716</v>
      </c>
    </row>
    <row r="14739" spans="1:3" x14ac:dyDescent="0.2">
      <c r="A14739" s="1">
        <v>44715</v>
      </c>
      <c r="B14739" s="2">
        <v>0.54166666666666663</v>
      </c>
      <c r="C14739" s="3">
        <v>74642.98255288924</v>
      </c>
    </row>
    <row r="14740" spans="1:3" x14ac:dyDescent="0.2">
      <c r="A14740" s="1">
        <v>44715</v>
      </c>
      <c r="B14740" s="2">
        <v>0.55208333333333337</v>
      </c>
      <c r="C14740" s="3">
        <v>78815.861257732875</v>
      </c>
    </row>
    <row r="14741" spans="1:3" x14ac:dyDescent="0.2">
      <c r="A14741" s="1">
        <v>44715</v>
      </c>
      <c r="B14741" s="2">
        <v>0.5625</v>
      </c>
      <c r="C14741" s="3">
        <v>83850.381069266499</v>
      </c>
    </row>
    <row r="14742" spans="1:3" x14ac:dyDescent="0.2">
      <c r="A14742" s="1">
        <v>44715</v>
      </c>
      <c r="B14742" s="2">
        <v>0.57291666666666663</v>
      </c>
      <c r="C14742" s="3">
        <v>89088.927567696635</v>
      </c>
    </row>
    <row r="14743" spans="1:3" x14ac:dyDescent="0.2">
      <c r="A14743" s="1">
        <v>44715</v>
      </c>
      <c r="B14743" s="2">
        <v>0.58333333333333337</v>
      </c>
      <c r="C14743" s="3">
        <v>96562.397672720472</v>
      </c>
    </row>
    <row r="14744" spans="1:3" x14ac:dyDescent="0.2">
      <c r="A14744" s="1">
        <v>44715</v>
      </c>
      <c r="B14744" s="2">
        <v>0.59375</v>
      </c>
      <c r="C14744" s="3">
        <v>104315.23057977733</v>
      </c>
    </row>
    <row r="14745" spans="1:3" x14ac:dyDescent="0.2">
      <c r="A14745" s="1">
        <v>44715</v>
      </c>
      <c r="B14745" s="2">
        <v>0.60416666666666663</v>
      </c>
      <c r="C14745" s="3">
        <v>106808.66743089263</v>
      </c>
    </row>
    <row r="14746" spans="1:3" x14ac:dyDescent="0.2">
      <c r="A14746" s="1">
        <v>44715</v>
      </c>
      <c r="B14746" s="2">
        <v>0.61458333333333337</v>
      </c>
      <c r="C14746" s="3">
        <v>109920.78187417293</v>
      </c>
    </row>
    <row r="14747" spans="1:3" x14ac:dyDescent="0.2">
      <c r="A14747" s="1">
        <v>44715</v>
      </c>
      <c r="B14747" s="2">
        <v>0.625</v>
      </c>
      <c r="C14747" s="3">
        <v>115640.37644589948</v>
      </c>
    </row>
    <row r="14748" spans="1:3" x14ac:dyDescent="0.2">
      <c r="A14748" s="1">
        <v>44715</v>
      </c>
      <c r="B14748" s="2">
        <v>0.63541666666666663</v>
      </c>
      <c r="C14748" s="3">
        <v>125912.68858949878</v>
      </c>
    </row>
    <row r="14749" spans="1:3" x14ac:dyDescent="0.2">
      <c r="A14749" s="1">
        <v>44715</v>
      </c>
      <c r="B14749" s="2">
        <v>0.64583333333333337</v>
      </c>
      <c r="C14749" s="3">
        <v>130085.06406637638</v>
      </c>
    </row>
    <row r="14750" spans="1:3" x14ac:dyDescent="0.2">
      <c r="A14750" s="1">
        <v>44715</v>
      </c>
      <c r="B14750" s="2">
        <v>0.65625</v>
      </c>
      <c r="C14750" s="3">
        <v>128073.71729209441</v>
      </c>
    </row>
    <row r="14751" spans="1:3" x14ac:dyDescent="0.2">
      <c r="A14751" s="1">
        <v>44715</v>
      </c>
      <c r="B14751" s="2">
        <v>0.66666666666666663</v>
      </c>
      <c r="C14751" s="3">
        <v>132669.58825887225</v>
      </c>
    </row>
    <row r="14752" spans="1:3" x14ac:dyDescent="0.2">
      <c r="A14752" s="1">
        <v>44715</v>
      </c>
      <c r="B14752" s="2">
        <v>0.67708333333333337</v>
      </c>
      <c r="C14752" s="3">
        <v>133488.92573734437</v>
      </c>
    </row>
    <row r="14753" spans="1:3" x14ac:dyDescent="0.2">
      <c r="A14753" s="1">
        <v>44715</v>
      </c>
      <c r="B14753" s="2">
        <v>0.6875</v>
      </c>
      <c r="C14753" s="3">
        <v>128038.460824678</v>
      </c>
    </row>
    <row r="14754" spans="1:3" x14ac:dyDescent="0.2">
      <c r="A14754" s="1">
        <v>44715</v>
      </c>
      <c r="B14754" s="2">
        <v>0.69791666666666663</v>
      </c>
      <c r="C14754" s="3">
        <v>126403.37083577043</v>
      </c>
    </row>
    <row r="14755" spans="1:3" x14ac:dyDescent="0.2">
      <c r="A14755" s="1">
        <v>44715</v>
      </c>
      <c r="B14755" s="2">
        <v>0.70833333333333337</v>
      </c>
      <c r="C14755" s="3">
        <v>129407.47235202412</v>
      </c>
    </row>
    <row r="14756" spans="1:3" x14ac:dyDescent="0.2">
      <c r="A14756" s="1">
        <v>44715</v>
      </c>
      <c r="B14756" s="2">
        <v>0.71875</v>
      </c>
      <c r="C14756" s="3">
        <v>134032.3561787291</v>
      </c>
    </row>
    <row r="14757" spans="1:3" x14ac:dyDescent="0.2">
      <c r="A14757" s="1">
        <v>44715</v>
      </c>
      <c r="B14757" s="2">
        <v>0.72916666666666663</v>
      </c>
      <c r="C14757" s="3">
        <v>134879.98462996213</v>
      </c>
    </row>
    <row r="14758" spans="1:3" x14ac:dyDescent="0.2">
      <c r="A14758" s="1">
        <v>44715</v>
      </c>
      <c r="B14758" s="2">
        <v>0.73958333333333337</v>
      </c>
      <c r="C14758" s="3">
        <v>136612.61599577745</v>
      </c>
    </row>
    <row r="14759" spans="1:3" x14ac:dyDescent="0.2">
      <c r="A14759" s="1">
        <v>44715</v>
      </c>
      <c r="B14759" s="2">
        <v>0.75</v>
      </c>
      <c r="C14759" s="3">
        <v>133265.96605878905</v>
      </c>
    </row>
    <row r="14760" spans="1:3" x14ac:dyDescent="0.2">
      <c r="A14760" s="1">
        <v>44715</v>
      </c>
      <c r="B14760" s="2">
        <v>0.76041666666666663</v>
      </c>
      <c r="C14760" s="3">
        <v>126637.75228775581</v>
      </c>
    </row>
    <row r="14761" spans="1:3" x14ac:dyDescent="0.2">
      <c r="A14761" s="1">
        <v>44715</v>
      </c>
      <c r="B14761" s="2">
        <v>0.77083333333333337</v>
      </c>
      <c r="C14761" s="3">
        <v>122143.25379248914</v>
      </c>
    </row>
    <row r="14762" spans="1:3" x14ac:dyDescent="0.2">
      <c r="A14762" s="1">
        <v>44715</v>
      </c>
      <c r="B14762" s="2">
        <v>0.78125</v>
      </c>
      <c r="C14762" s="3">
        <v>125441.24759999188</v>
      </c>
    </row>
    <row r="14763" spans="1:3" x14ac:dyDescent="0.2">
      <c r="A14763" s="1">
        <v>44715</v>
      </c>
      <c r="B14763" s="2">
        <v>0.79166666666666663</v>
      </c>
      <c r="C14763" s="3">
        <v>125202.02435790963</v>
      </c>
    </row>
    <row r="14764" spans="1:3" x14ac:dyDescent="0.2">
      <c r="A14764" s="1">
        <v>44715</v>
      </c>
      <c r="B14764" s="2">
        <v>0.80208333333333337</v>
      </c>
      <c r="C14764" s="3">
        <v>123702.69597017989</v>
      </c>
    </row>
    <row r="14765" spans="1:3" x14ac:dyDescent="0.2">
      <c r="A14765" s="1">
        <v>44715</v>
      </c>
      <c r="B14765" s="2">
        <v>0.8125</v>
      </c>
      <c r="C14765" s="3">
        <v>122373.52107098061</v>
      </c>
    </row>
    <row r="14766" spans="1:3" x14ac:dyDescent="0.2">
      <c r="A14766" s="1">
        <v>44715</v>
      </c>
      <c r="B14766" s="2">
        <v>0.82291666666666663</v>
      </c>
      <c r="C14766" s="3">
        <v>120935.04065150612</v>
      </c>
    </row>
    <row r="14767" spans="1:3" x14ac:dyDescent="0.2">
      <c r="A14767" s="1">
        <v>44715</v>
      </c>
      <c r="B14767" s="2">
        <v>0.83333333333333337</v>
      </c>
      <c r="C14767" s="3">
        <v>114363.57939684209</v>
      </c>
    </row>
    <row r="14768" spans="1:3" x14ac:dyDescent="0.2">
      <c r="A14768" s="1">
        <v>44715</v>
      </c>
      <c r="B14768" s="2">
        <v>0.84375</v>
      </c>
      <c r="C14768" s="3">
        <v>112146.75460423723</v>
      </c>
    </row>
    <row r="14769" spans="1:3" x14ac:dyDescent="0.2">
      <c r="A14769" s="1">
        <v>44715</v>
      </c>
      <c r="B14769" s="2">
        <v>0.85416666666666663</v>
      </c>
      <c r="C14769" s="3">
        <v>111236.416279956</v>
      </c>
    </row>
    <row r="14770" spans="1:3" x14ac:dyDescent="0.2">
      <c r="A14770" s="1">
        <v>44715</v>
      </c>
      <c r="B14770" s="2">
        <v>0.86458333333333337</v>
      </c>
      <c r="C14770" s="3">
        <v>111378.69802353016</v>
      </c>
    </row>
    <row r="14771" spans="1:3" x14ac:dyDescent="0.2">
      <c r="A14771" s="1">
        <v>44715</v>
      </c>
      <c r="B14771" s="2">
        <v>0.875</v>
      </c>
      <c r="C14771" s="3">
        <v>111975.29452729836</v>
      </c>
    </row>
    <row r="14772" spans="1:3" x14ac:dyDescent="0.2">
      <c r="A14772" s="1">
        <v>44715</v>
      </c>
      <c r="B14772" s="2">
        <v>0.88541666666666663</v>
      </c>
      <c r="C14772" s="3">
        <v>110079.2780303511</v>
      </c>
    </row>
    <row r="14773" spans="1:3" x14ac:dyDescent="0.2">
      <c r="A14773" s="1">
        <v>44715</v>
      </c>
      <c r="B14773" s="2">
        <v>0.89583333333333337</v>
      </c>
      <c r="C14773" s="3">
        <v>109575.61408527396</v>
      </c>
    </row>
    <row r="14774" spans="1:3" x14ac:dyDescent="0.2">
      <c r="A14774" s="1">
        <v>44715</v>
      </c>
      <c r="B14774" s="2">
        <v>0.90625</v>
      </c>
      <c r="C14774" s="3">
        <v>107371.33899901496</v>
      </c>
    </row>
    <row r="14775" spans="1:3" x14ac:dyDescent="0.2">
      <c r="A14775" s="1">
        <v>44715</v>
      </c>
      <c r="B14775" s="2">
        <v>0.91666666666666663</v>
      </c>
      <c r="C14775" s="3">
        <v>111567.51001546723</v>
      </c>
    </row>
    <row r="14776" spans="1:3" x14ac:dyDescent="0.2">
      <c r="A14776" s="1">
        <v>44715</v>
      </c>
      <c r="B14776" s="2">
        <v>0.92708333333333337</v>
      </c>
      <c r="C14776" s="3">
        <v>106786.04261310275</v>
      </c>
    </row>
    <row r="14777" spans="1:3" x14ac:dyDescent="0.2">
      <c r="A14777" s="1">
        <v>44715</v>
      </c>
      <c r="B14777" s="2">
        <v>0.9375</v>
      </c>
      <c r="C14777" s="3">
        <v>102110.36638044679</v>
      </c>
    </row>
    <row r="14778" spans="1:3" x14ac:dyDescent="0.2">
      <c r="A14778" s="1">
        <v>44715</v>
      </c>
      <c r="B14778" s="2">
        <v>0.94791666666666663</v>
      </c>
      <c r="C14778" s="3">
        <v>96647.595717901466</v>
      </c>
    </row>
    <row r="14779" spans="1:3" x14ac:dyDescent="0.2">
      <c r="A14779" s="1">
        <v>44715</v>
      </c>
      <c r="B14779" s="2">
        <v>0.95833333333333337</v>
      </c>
      <c r="C14779" s="3">
        <v>92469.996598600264</v>
      </c>
    </row>
    <row r="14780" spans="1:3" x14ac:dyDescent="0.2">
      <c r="A14780" s="1">
        <v>44715</v>
      </c>
      <c r="B14780" s="2">
        <v>0.96875</v>
      </c>
      <c r="C14780" s="3">
        <v>88928.993997445534</v>
      </c>
    </row>
    <row r="14781" spans="1:3" x14ac:dyDescent="0.2">
      <c r="A14781" s="1">
        <v>44715</v>
      </c>
      <c r="B14781" s="2">
        <v>0.97916666666666663</v>
      </c>
      <c r="C14781" s="3">
        <v>85995.666493636512</v>
      </c>
    </row>
    <row r="14782" spans="1:3" x14ac:dyDescent="0.2">
      <c r="A14782" s="1">
        <v>44715</v>
      </c>
      <c r="B14782" s="2">
        <v>0.98958333333333337</v>
      </c>
      <c r="C14782" s="3">
        <v>83261.300066735261</v>
      </c>
    </row>
    <row r="14783" spans="1:3" x14ac:dyDescent="0.2">
      <c r="A14783" s="1">
        <v>44716</v>
      </c>
      <c r="B14783" s="2">
        <v>0</v>
      </c>
      <c r="C14783" s="3">
        <v>81583.538178227522</v>
      </c>
    </row>
    <row r="14784" spans="1:3" x14ac:dyDescent="0.2">
      <c r="A14784" s="1">
        <v>44716</v>
      </c>
      <c r="B14784" s="2">
        <v>1.0416666666666666E-2</v>
      </c>
      <c r="C14784" s="3">
        <v>78327.755870852838</v>
      </c>
    </row>
    <row r="14785" spans="1:3" x14ac:dyDescent="0.2">
      <c r="A14785" s="1">
        <v>44716</v>
      </c>
      <c r="B14785" s="2">
        <v>2.0833333333333332E-2</v>
      </c>
      <c r="C14785" s="3">
        <v>75961.194902789954</v>
      </c>
    </row>
    <row r="14786" spans="1:3" x14ac:dyDescent="0.2">
      <c r="A14786" s="1">
        <v>44716</v>
      </c>
      <c r="B14786" s="2">
        <v>3.125E-2</v>
      </c>
      <c r="C14786" s="3">
        <v>74171.514844680933</v>
      </c>
    </row>
    <row r="14787" spans="1:3" x14ac:dyDescent="0.2">
      <c r="A14787" s="1">
        <v>44716</v>
      </c>
      <c r="B14787" s="2">
        <v>4.1666666666666664E-2</v>
      </c>
      <c r="C14787" s="3">
        <v>71681.316267616028</v>
      </c>
    </row>
    <row r="14788" spans="1:3" x14ac:dyDescent="0.2">
      <c r="A14788" s="1">
        <v>44716</v>
      </c>
      <c r="B14788" s="2">
        <v>5.2083333333333336E-2</v>
      </c>
      <c r="C14788" s="3">
        <v>71314.790363271124</v>
      </c>
    </row>
    <row r="14789" spans="1:3" x14ac:dyDescent="0.2">
      <c r="A14789" s="1">
        <v>44716</v>
      </c>
      <c r="B14789" s="2">
        <v>6.25E-2</v>
      </c>
      <c r="C14789" s="3">
        <v>70000.554670644196</v>
      </c>
    </row>
    <row r="14790" spans="1:3" x14ac:dyDescent="0.2">
      <c r="A14790" s="1">
        <v>44716</v>
      </c>
      <c r="B14790" s="2">
        <v>7.2916666666666671E-2</v>
      </c>
      <c r="C14790" s="3">
        <v>68729.97373356091</v>
      </c>
    </row>
    <row r="14791" spans="1:3" x14ac:dyDescent="0.2">
      <c r="A14791" s="1">
        <v>44716</v>
      </c>
      <c r="B14791" s="2">
        <v>8.3333333333333329E-2</v>
      </c>
      <c r="C14791" s="3">
        <v>66281.198214623335</v>
      </c>
    </row>
    <row r="14792" spans="1:3" x14ac:dyDescent="0.2">
      <c r="A14792" s="1">
        <v>44716</v>
      </c>
      <c r="B14792" s="2">
        <v>9.375E-2</v>
      </c>
      <c r="C14792" s="3">
        <v>64685.467702437636</v>
      </c>
    </row>
    <row r="14793" spans="1:3" x14ac:dyDescent="0.2">
      <c r="A14793" s="1">
        <v>44716</v>
      </c>
      <c r="B14793" s="2">
        <v>0.10416666666666667</v>
      </c>
      <c r="C14793" s="3">
        <v>62960.856098211916</v>
      </c>
    </row>
    <row r="14794" spans="1:3" x14ac:dyDescent="0.2">
      <c r="A14794" s="1">
        <v>44716</v>
      </c>
      <c r="B14794" s="2">
        <v>0.11458333333333333</v>
      </c>
      <c r="C14794" s="3">
        <v>60604.198241375983</v>
      </c>
    </row>
    <row r="14795" spans="1:3" x14ac:dyDescent="0.2">
      <c r="A14795" s="1">
        <v>44716</v>
      </c>
      <c r="B14795" s="2">
        <v>0.125</v>
      </c>
      <c r="C14795" s="3">
        <v>59748.33538430214</v>
      </c>
    </row>
    <row r="14796" spans="1:3" x14ac:dyDescent="0.2">
      <c r="A14796" s="1">
        <v>44716</v>
      </c>
      <c r="B14796" s="2">
        <v>0.13541666666666666</v>
      </c>
      <c r="C14796" s="3">
        <v>59942.993612062099</v>
      </c>
    </row>
    <row r="14797" spans="1:3" x14ac:dyDescent="0.2">
      <c r="A14797" s="1">
        <v>44716</v>
      </c>
      <c r="B14797" s="2">
        <v>0.14583333333333334</v>
      </c>
      <c r="C14797" s="3">
        <v>58829.866298178036</v>
      </c>
    </row>
    <row r="14798" spans="1:3" x14ac:dyDescent="0.2">
      <c r="A14798" s="1">
        <v>44716</v>
      </c>
      <c r="B14798" s="2">
        <v>0.15625</v>
      </c>
      <c r="C14798" s="3">
        <v>58207.654318613961</v>
      </c>
    </row>
    <row r="14799" spans="1:3" x14ac:dyDescent="0.2">
      <c r="A14799" s="1">
        <v>44716</v>
      </c>
      <c r="B14799" s="2">
        <v>0.16666666666666666</v>
      </c>
      <c r="C14799" s="3">
        <v>55320.194287171944</v>
      </c>
    </row>
    <row r="14800" spans="1:3" x14ac:dyDescent="0.2">
      <c r="A14800" s="1">
        <v>44716</v>
      </c>
      <c r="B14800" s="2">
        <v>0.17708333333333334</v>
      </c>
      <c r="C14800" s="3">
        <v>55135.730872485772</v>
      </c>
    </row>
    <row r="14801" spans="1:3" x14ac:dyDescent="0.2">
      <c r="A14801" s="1">
        <v>44716</v>
      </c>
      <c r="B14801" s="2">
        <v>0.1875</v>
      </c>
      <c r="C14801" s="3">
        <v>54744.023137481723</v>
      </c>
    </row>
    <row r="14802" spans="1:3" x14ac:dyDescent="0.2">
      <c r="A14802" s="1">
        <v>44716</v>
      </c>
      <c r="B14802" s="2">
        <v>0.19791666666666666</v>
      </c>
      <c r="C14802" s="3">
        <v>55656.846290532245</v>
      </c>
    </row>
    <row r="14803" spans="1:3" x14ac:dyDescent="0.2">
      <c r="A14803" s="1">
        <v>44716</v>
      </c>
      <c r="B14803" s="2">
        <v>0.20833333333333334</v>
      </c>
      <c r="C14803" s="3">
        <v>57532.405745535143</v>
      </c>
    </row>
    <row r="14804" spans="1:3" x14ac:dyDescent="0.2">
      <c r="A14804" s="1">
        <v>44716</v>
      </c>
      <c r="B14804" s="2">
        <v>0.21875</v>
      </c>
      <c r="C14804" s="3">
        <v>56944.982919899208</v>
      </c>
    </row>
    <row r="14805" spans="1:3" x14ac:dyDescent="0.2">
      <c r="A14805" s="1">
        <v>44716</v>
      </c>
      <c r="B14805" s="2">
        <v>0.22916666666666666</v>
      </c>
      <c r="C14805" s="3">
        <v>56276.573156391663</v>
      </c>
    </row>
    <row r="14806" spans="1:3" x14ac:dyDescent="0.2">
      <c r="A14806" s="1">
        <v>44716</v>
      </c>
      <c r="B14806" s="2">
        <v>0.23958333333333334</v>
      </c>
      <c r="C14806" s="3">
        <v>57876.357552639362</v>
      </c>
    </row>
    <row r="14807" spans="1:3" x14ac:dyDescent="0.2">
      <c r="A14807" s="1">
        <v>44716</v>
      </c>
      <c r="B14807" s="2">
        <v>0.25</v>
      </c>
      <c r="C14807" s="3">
        <v>58768.766726297399</v>
      </c>
    </row>
    <row r="14808" spans="1:3" x14ac:dyDescent="0.2">
      <c r="A14808" s="1">
        <v>44716</v>
      </c>
      <c r="B14808" s="2">
        <v>0.26041666666666669</v>
      </c>
      <c r="C14808" s="3">
        <v>59632.098654483758</v>
      </c>
    </row>
    <row r="14809" spans="1:3" x14ac:dyDescent="0.2">
      <c r="A14809" s="1">
        <v>44716</v>
      </c>
      <c r="B14809" s="2">
        <v>0.27083333333333331</v>
      </c>
      <c r="C14809" s="3">
        <v>58911.999319410599</v>
      </c>
    </row>
    <row r="14810" spans="1:3" x14ac:dyDescent="0.2">
      <c r="A14810" s="1">
        <v>44716</v>
      </c>
      <c r="B14810" s="2">
        <v>0.28125</v>
      </c>
      <c r="C14810" s="3">
        <v>59575.154510300141</v>
      </c>
    </row>
    <row r="14811" spans="1:3" x14ac:dyDescent="0.2">
      <c r="A14811" s="1">
        <v>44716</v>
      </c>
      <c r="B14811" s="2">
        <v>0.29166666666666669</v>
      </c>
      <c r="C14811" s="3">
        <v>61741.906004922195</v>
      </c>
    </row>
    <row r="14812" spans="1:3" x14ac:dyDescent="0.2">
      <c r="A14812" s="1">
        <v>44716</v>
      </c>
      <c r="B14812" s="2">
        <v>0.30208333333333331</v>
      </c>
      <c r="C14812" s="3">
        <v>64484.795709676691</v>
      </c>
    </row>
    <row r="14813" spans="1:3" x14ac:dyDescent="0.2">
      <c r="A14813" s="1">
        <v>44716</v>
      </c>
      <c r="B14813" s="2">
        <v>0.3125</v>
      </c>
      <c r="C14813" s="3">
        <v>70024.808416960383</v>
      </c>
    </row>
    <row r="14814" spans="1:3" x14ac:dyDescent="0.2">
      <c r="A14814" s="1">
        <v>44716</v>
      </c>
      <c r="B14814" s="2">
        <v>0.32291666666666669</v>
      </c>
      <c r="C14814" s="3">
        <v>73164.495328915975</v>
      </c>
    </row>
    <row r="14815" spans="1:3" x14ac:dyDescent="0.2">
      <c r="A14815" s="1">
        <v>44716</v>
      </c>
      <c r="B14815" s="2">
        <v>0.33333333333333331</v>
      </c>
      <c r="C14815" s="3">
        <v>71357.077434359482</v>
      </c>
    </row>
    <row r="14816" spans="1:3" x14ac:dyDescent="0.2">
      <c r="A14816" s="1">
        <v>44716</v>
      </c>
      <c r="B14816" s="2">
        <v>0.34375</v>
      </c>
      <c r="C14816" s="3">
        <v>56055.626065088487</v>
      </c>
    </row>
    <row r="14817" spans="1:3" x14ac:dyDescent="0.2">
      <c r="A14817" s="1">
        <v>44716</v>
      </c>
      <c r="B14817" s="2">
        <v>0.35416666666666669</v>
      </c>
      <c r="C14817" s="3">
        <v>52948.459898027519</v>
      </c>
    </row>
    <row r="14818" spans="1:3" x14ac:dyDescent="0.2">
      <c r="A14818" s="1">
        <v>44716</v>
      </c>
      <c r="B14818" s="2">
        <v>0.36458333333333331</v>
      </c>
      <c r="C14818" s="3">
        <v>49742.466657112243</v>
      </c>
    </row>
    <row r="14819" spans="1:3" x14ac:dyDescent="0.2">
      <c r="A14819" s="1">
        <v>44716</v>
      </c>
      <c r="B14819" s="2">
        <v>0.375</v>
      </c>
      <c r="C14819" s="3">
        <v>60459.051456429785</v>
      </c>
    </row>
    <row r="14820" spans="1:3" x14ac:dyDescent="0.2">
      <c r="A14820" s="1">
        <v>44716</v>
      </c>
      <c r="B14820" s="2">
        <v>0.38541666666666669</v>
      </c>
      <c r="C14820" s="3">
        <v>57408.578393021569</v>
      </c>
    </row>
    <row r="14821" spans="1:3" x14ac:dyDescent="0.2">
      <c r="A14821" s="1">
        <v>44716</v>
      </c>
      <c r="B14821" s="2">
        <v>0.39583333333333331</v>
      </c>
      <c r="C14821" s="3">
        <v>60091.445469633189</v>
      </c>
    </row>
    <row r="14822" spans="1:3" x14ac:dyDescent="0.2">
      <c r="A14822" s="1">
        <v>44716</v>
      </c>
      <c r="B14822" s="2">
        <v>0.40625</v>
      </c>
      <c r="C14822" s="3">
        <v>72672.755138605513</v>
      </c>
    </row>
    <row r="14823" spans="1:3" x14ac:dyDescent="0.2">
      <c r="A14823" s="1">
        <v>44716</v>
      </c>
      <c r="B14823" s="2">
        <v>0.41666666666666669</v>
      </c>
      <c r="C14823" s="3">
        <v>74754.43222553721</v>
      </c>
    </row>
    <row r="14824" spans="1:3" x14ac:dyDescent="0.2">
      <c r="A14824" s="1">
        <v>44716</v>
      </c>
      <c r="B14824" s="2">
        <v>0.42708333333333331</v>
      </c>
      <c r="C14824" s="3">
        <v>44176.789349350467</v>
      </c>
    </row>
    <row r="14825" spans="1:3" x14ac:dyDescent="0.2">
      <c r="A14825" s="1">
        <v>44716</v>
      </c>
      <c r="B14825" s="2">
        <v>0.4375</v>
      </c>
      <c r="C14825" s="3">
        <v>50520.76445031372</v>
      </c>
    </row>
    <row r="14826" spans="1:3" x14ac:dyDescent="0.2">
      <c r="A14826" s="1">
        <v>44716</v>
      </c>
      <c r="B14826" s="2">
        <v>0.44791666666666669</v>
      </c>
      <c r="C14826" s="3">
        <v>44240.168145919051</v>
      </c>
    </row>
    <row r="14827" spans="1:3" x14ac:dyDescent="0.2">
      <c r="A14827" s="1">
        <v>44716</v>
      </c>
      <c r="B14827" s="2">
        <v>0.45833333333333331</v>
      </c>
      <c r="C14827" s="3">
        <v>45544.827228485519</v>
      </c>
    </row>
    <row r="14828" spans="1:3" x14ac:dyDescent="0.2">
      <c r="A14828" s="1">
        <v>44716</v>
      </c>
      <c r="B14828" s="2">
        <v>0.46875</v>
      </c>
      <c r="C14828" s="3">
        <v>55461.780212941558</v>
      </c>
    </row>
    <row r="14829" spans="1:3" x14ac:dyDescent="0.2">
      <c r="A14829" s="1">
        <v>44716</v>
      </c>
      <c r="B14829" s="2">
        <v>0.47916666666666669</v>
      </c>
      <c r="C14829" s="3">
        <v>45556.329339507392</v>
      </c>
    </row>
    <row r="14830" spans="1:3" x14ac:dyDescent="0.2">
      <c r="A14830" s="1">
        <v>44716</v>
      </c>
      <c r="B14830" s="2">
        <v>0.48958333333333331</v>
      </c>
      <c r="C14830" s="3">
        <v>47005.555357490717</v>
      </c>
    </row>
    <row r="14831" spans="1:3" x14ac:dyDescent="0.2">
      <c r="A14831" s="1">
        <v>44716</v>
      </c>
      <c r="B14831" s="2">
        <v>0.5</v>
      </c>
      <c r="C14831" s="3">
        <v>50317.761946184422</v>
      </c>
    </row>
    <row r="14832" spans="1:3" x14ac:dyDescent="0.2">
      <c r="A14832" s="1">
        <v>44716</v>
      </c>
      <c r="B14832" s="2">
        <v>0.51041666666666663</v>
      </c>
      <c r="C14832" s="3">
        <v>43818.288182730153</v>
      </c>
    </row>
    <row r="14833" spans="1:3" x14ac:dyDescent="0.2">
      <c r="A14833" s="1">
        <v>44716</v>
      </c>
      <c r="B14833" s="2">
        <v>0.52083333333333337</v>
      </c>
      <c r="C14833" s="3">
        <v>42408.412369301979</v>
      </c>
    </row>
    <row r="14834" spans="1:3" x14ac:dyDescent="0.2">
      <c r="A14834" s="1">
        <v>44716</v>
      </c>
      <c r="B14834" s="2">
        <v>0.53125</v>
      </c>
      <c r="C14834" s="3">
        <v>57048.439365967075</v>
      </c>
    </row>
    <row r="14835" spans="1:3" x14ac:dyDescent="0.2">
      <c r="A14835" s="1">
        <v>44716</v>
      </c>
      <c r="B14835" s="2">
        <v>0.54166666666666663</v>
      </c>
      <c r="C14835" s="3">
        <v>49214.118779515324</v>
      </c>
    </row>
    <row r="14836" spans="1:3" x14ac:dyDescent="0.2">
      <c r="A14836" s="1">
        <v>44716</v>
      </c>
      <c r="B14836" s="2">
        <v>0.55208333333333337</v>
      </c>
      <c r="C14836" s="3">
        <v>37977.452795482459</v>
      </c>
    </row>
    <row r="14837" spans="1:3" x14ac:dyDescent="0.2">
      <c r="A14837" s="1">
        <v>44716</v>
      </c>
      <c r="B14837" s="2">
        <v>0.5625</v>
      </c>
      <c r="C14837" s="3">
        <v>44451.086208595196</v>
      </c>
    </row>
    <row r="14838" spans="1:3" x14ac:dyDescent="0.2">
      <c r="A14838" s="1">
        <v>44716</v>
      </c>
      <c r="B14838" s="2">
        <v>0.57291666666666663</v>
      </c>
      <c r="C14838" s="3">
        <v>44617.354841998145</v>
      </c>
    </row>
    <row r="14839" spans="1:3" x14ac:dyDescent="0.2">
      <c r="A14839" s="1">
        <v>44716</v>
      </c>
      <c r="B14839" s="2">
        <v>0.58333333333333337</v>
      </c>
      <c r="C14839" s="3">
        <v>44771.749981176465</v>
      </c>
    </row>
    <row r="14840" spans="1:3" x14ac:dyDescent="0.2">
      <c r="A14840" s="1">
        <v>44716</v>
      </c>
      <c r="B14840" s="2">
        <v>0.59375</v>
      </c>
      <c r="C14840" s="3">
        <v>46528.871928212291</v>
      </c>
    </row>
    <row r="14841" spans="1:3" x14ac:dyDescent="0.2">
      <c r="A14841" s="1">
        <v>44716</v>
      </c>
      <c r="B14841" s="2">
        <v>0.60416666666666663</v>
      </c>
      <c r="C14841" s="3">
        <v>43955.907390544082</v>
      </c>
    </row>
    <row r="14842" spans="1:3" x14ac:dyDescent="0.2">
      <c r="A14842" s="1">
        <v>44716</v>
      </c>
      <c r="B14842" s="2">
        <v>0.61458333333333337</v>
      </c>
      <c r="C14842" s="3">
        <v>38941.699544183968</v>
      </c>
    </row>
    <row r="14843" spans="1:3" x14ac:dyDescent="0.2">
      <c r="A14843" s="1">
        <v>44716</v>
      </c>
      <c r="B14843" s="2">
        <v>0.625</v>
      </c>
      <c r="C14843" s="3">
        <v>34046.10954109372</v>
      </c>
    </row>
    <row r="14844" spans="1:3" x14ac:dyDescent="0.2">
      <c r="A14844" s="1">
        <v>44716</v>
      </c>
      <c r="B14844" s="2">
        <v>0.63541666666666663</v>
      </c>
      <c r="C14844" s="3">
        <v>36295.102592351039</v>
      </c>
    </row>
    <row r="14845" spans="1:3" x14ac:dyDescent="0.2">
      <c r="A14845" s="1">
        <v>44716</v>
      </c>
      <c r="B14845" s="2">
        <v>0.64583333333333337</v>
      </c>
      <c r="C14845" s="3">
        <v>42583.857704460061</v>
      </c>
    </row>
    <row r="14846" spans="1:3" x14ac:dyDescent="0.2">
      <c r="A14846" s="1">
        <v>44716</v>
      </c>
      <c r="B14846" s="2">
        <v>0.65625</v>
      </c>
      <c r="C14846" s="3">
        <v>39134.963282136348</v>
      </c>
    </row>
    <row r="14847" spans="1:3" x14ac:dyDescent="0.2">
      <c r="A14847" s="1">
        <v>44716</v>
      </c>
      <c r="B14847" s="2">
        <v>0.66666666666666663</v>
      </c>
      <c r="C14847" s="3">
        <v>37837.984556728901</v>
      </c>
    </row>
    <row r="14848" spans="1:3" x14ac:dyDescent="0.2">
      <c r="A14848" s="1">
        <v>44716</v>
      </c>
      <c r="B14848" s="2">
        <v>0.67708333333333337</v>
      </c>
      <c r="C14848" s="3">
        <v>40698.467429527445</v>
      </c>
    </row>
    <row r="14849" spans="1:3" x14ac:dyDescent="0.2">
      <c r="A14849" s="1">
        <v>44716</v>
      </c>
      <c r="B14849" s="2">
        <v>0.6875</v>
      </c>
      <c r="C14849" s="3">
        <v>41155.423150183095</v>
      </c>
    </row>
    <row r="14850" spans="1:3" x14ac:dyDescent="0.2">
      <c r="A14850" s="1">
        <v>44716</v>
      </c>
      <c r="B14850" s="2">
        <v>0.69791666666666663</v>
      </c>
      <c r="C14850" s="3">
        <v>45277.921006176875</v>
      </c>
    </row>
    <row r="14851" spans="1:3" x14ac:dyDescent="0.2">
      <c r="A14851" s="1">
        <v>44716</v>
      </c>
      <c r="B14851" s="2">
        <v>0.70833333333333337</v>
      </c>
      <c r="C14851" s="3">
        <v>47173.636696270863</v>
      </c>
    </row>
    <row r="14852" spans="1:3" x14ac:dyDescent="0.2">
      <c r="A14852" s="1">
        <v>44716</v>
      </c>
      <c r="B14852" s="2">
        <v>0.71875</v>
      </c>
      <c r="C14852" s="3">
        <v>49578.514801421959</v>
      </c>
    </row>
    <row r="14853" spans="1:3" x14ac:dyDescent="0.2">
      <c r="A14853" s="1">
        <v>44716</v>
      </c>
      <c r="B14853" s="2">
        <v>0.72916666666666663</v>
      </c>
      <c r="C14853" s="3">
        <v>53925.069090275443</v>
      </c>
    </row>
    <row r="14854" spans="1:3" x14ac:dyDescent="0.2">
      <c r="A14854" s="1">
        <v>44716</v>
      </c>
      <c r="B14854" s="2">
        <v>0.73958333333333337</v>
      </c>
      <c r="C14854" s="3">
        <v>59351.015263768524</v>
      </c>
    </row>
    <row r="14855" spans="1:3" x14ac:dyDescent="0.2">
      <c r="A14855" s="1">
        <v>44716</v>
      </c>
      <c r="B14855" s="2">
        <v>0.75</v>
      </c>
      <c r="C14855" s="3">
        <v>61006.966843926471</v>
      </c>
    </row>
    <row r="14856" spans="1:3" x14ac:dyDescent="0.2">
      <c r="A14856" s="1">
        <v>44716</v>
      </c>
      <c r="B14856" s="2">
        <v>0.76041666666666663</v>
      </c>
      <c r="C14856" s="3">
        <v>63648.56710577698</v>
      </c>
    </row>
    <row r="14857" spans="1:3" x14ac:dyDescent="0.2">
      <c r="A14857" s="1">
        <v>44716</v>
      </c>
      <c r="B14857" s="2">
        <v>0.77083333333333337</v>
      </c>
      <c r="C14857" s="3">
        <v>67244.213736565609</v>
      </c>
    </row>
    <row r="14858" spans="1:3" x14ac:dyDescent="0.2">
      <c r="A14858" s="1">
        <v>44716</v>
      </c>
      <c r="B14858" s="2">
        <v>0.78125</v>
      </c>
      <c r="C14858" s="3">
        <v>71476.350388654188</v>
      </c>
    </row>
    <row r="14859" spans="1:3" x14ac:dyDescent="0.2">
      <c r="A14859" s="1">
        <v>44716</v>
      </c>
      <c r="B14859" s="2">
        <v>0.79166666666666663</v>
      </c>
      <c r="C14859" s="3">
        <v>74747.707242915916</v>
      </c>
    </row>
    <row r="14860" spans="1:3" x14ac:dyDescent="0.2">
      <c r="A14860" s="1">
        <v>44716</v>
      </c>
      <c r="B14860" s="2">
        <v>0.80208333333333337</v>
      </c>
      <c r="C14860" s="3">
        <v>75038.546219842756</v>
      </c>
    </row>
    <row r="14861" spans="1:3" x14ac:dyDescent="0.2">
      <c r="A14861" s="1">
        <v>44716</v>
      </c>
      <c r="B14861" s="2">
        <v>0.8125</v>
      </c>
      <c r="C14861" s="3">
        <v>78433.866592676</v>
      </c>
    </row>
    <row r="14862" spans="1:3" x14ac:dyDescent="0.2">
      <c r="A14862" s="1">
        <v>44716</v>
      </c>
      <c r="B14862" s="2">
        <v>0.82291666666666663</v>
      </c>
      <c r="C14862" s="3">
        <v>80465.881547902187</v>
      </c>
    </row>
    <row r="14863" spans="1:3" x14ac:dyDescent="0.2">
      <c r="A14863" s="1">
        <v>44716</v>
      </c>
      <c r="B14863" s="2">
        <v>0.83333333333333337</v>
      </c>
      <c r="C14863" s="3">
        <v>79416.55508902228</v>
      </c>
    </row>
    <row r="14864" spans="1:3" x14ac:dyDescent="0.2">
      <c r="A14864" s="1">
        <v>44716</v>
      </c>
      <c r="B14864" s="2">
        <v>0.84375</v>
      </c>
      <c r="C14864" s="3">
        <v>78983.610225946308</v>
      </c>
    </row>
    <row r="14865" spans="1:3" x14ac:dyDescent="0.2">
      <c r="A14865" s="1">
        <v>44716</v>
      </c>
      <c r="B14865" s="2">
        <v>0.85416666666666663</v>
      </c>
      <c r="C14865" s="3">
        <v>81001.208498241802</v>
      </c>
    </row>
    <row r="14866" spans="1:3" x14ac:dyDescent="0.2">
      <c r="A14866" s="1">
        <v>44716</v>
      </c>
      <c r="B14866" s="2">
        <v>0.86458333333333337</v>
      </c>
      <c r="C14866" s="3">
        <v>81850.967134213803</v>
      </c>
    </row>
    <row r="14867" spans="1:3" x14ac:dyDescent="0.2">
      <c r="A14867" s="1">
        <v>44716</v>
      </c>
      <c r="B14867" s="2">
        <v>0.875</v>
      </c>
      <c r="C14867" s="3">
        <v>84090.948645148485</v>
      </c>
    </row>
    <row r="14868" spans="1:3" x14ac:dyDescent="0.2">
      <c r="A14868" s="1">
        <v>44716</v>
      </c>
      <c r="B14868" s="2">
        <v>0.88541666666666663</v>
      </c>
      <c r="C14868" s="3">
        <v>83459.426555056256</v>
      </c>
    </row>
    <row r="14869" spans="1:3" x14ac:dyDescent="0.2">
      <c r="A14869" s="1">
        <v>44716</v>
      </c>
      <c r="B14869" s="2">
        <v>0.89583333333333337</v>
      </c>
      <c r="C14869" s="3">
        <v>83753.571504944994</v>
      </c>
    </row>
    <row r="14870" spans="1:3" x14ac:dyDescent="0.2">
      <c r="A14870" s="1">
        <v>44716</v>
      </c>
      <c r="B14870" s="2">
        <v>0.90625</v>
      </c>
      <c r="C14870" s="3">
        <v>83259.395093595755</v>
      </c>
    </row>
    <row r="14871" spans="1:3" x14ac:dyDescent="0.2">
      <c r="A14871" s="1">
        <v>44716</v>
      </c>
      <c r="B14871" s="2">
        <v>0.91666666666666663</v>
      </c>
      <c r="C14871" s="3">
        <v>87316.905241978646</v>
      </c>
    </row>
    <row r="14872" spans="1:3" x14ac:dyDescent="0.2">
      <c r="A14872" s="1">
        <v>44716</v>
      </c>
      <c r="B14872" s="2">
        <v>0.92708333333333337</v>
      </c>
      <c r="C14872" s="3">
        <v>84076.750567072915</v>
      </c>
    </row>
    <row r="14873" spans="1:3" x14ac:dyDescent="0.2">
      <c r="A14873" s="1">
        <v>44716</v>
      </c>
      <c r="B14873" s="2">
        <v>0.9375</v>
      </c>
      <c r="C14873" s="3">
        <v>79792.961391803983</v>
      </c>
    </row>
    <row r="14874" spans="1:3" x14ac:dyDescent="0.2">
      <c r="A14874" s="1">
        <v>44716</v>
      </c>
      <c r="B14874" s="2">
        <v>0.94791666666666663</v>
      </c>
      <c r="C14874" s="3">
        <v>75351.169553099826</v>
      </c>
    </row>
    <row r="14875" spans="1:3" x14ac:dyDescent="0.2">
      <c r="A14875" s="1">
        <v>44716</v>
      </c>
      <c r="B14875" s="2">
        <v>0.95833333333333337</v>
      </c>
      <c r="C14875" s="3">
        <v>73583.526197165949</v>
      </c>
    </row>
    <row r="14876" spans="1:3" x14ac:dyDescent="0.2">
      <c r="A14876" s="1">
        <v>44716</v>
      </c>
      <c r="B14876" s="2">
        <v>0.96875</v>
      </c>
      <c r="C14876" s="3">
        <v>70927.345164571248</v>
      </c>
    </row>
    <row r="14877" spans="1:3" x14ac:dyDescent="0.2">
      <c r="A14877" s="1">
        <v>44716</v>
      </c>
      <c r="B14877" s="2">
        <v>0.97916666666666663</v>
      </c>
      <c r="C14877" s="3">
        <v>68073.033780694474</v>
      </c>
    </row>
    <row r="14878" spans="1:3" x14ac:dyDescent="0.2">
      <c r="A14878" s="1">
        <v>44716</v>
      </c>
      <c r="B14878" s="2">
        <v>0.98958333333333337</v>
      </c>
      <c r="C14878" s="3">
        <v>66173.508754873241</v>
      </c>
    </row>
    <row r="14879" spans="1:3" x14ac:dyDescent="0.2">
      <c r="A14879" s="1">
        <v>44717</v>
      </c>
      <c r="B14879" s="2">
        <v>0</v>
      </c>
      <c r="C14879" s="3">
        <v>65163.850788918535</v>
      </c>
    </row>
    <row r="14880" spans="1:3" x14ac:dyDescent="0.2">
      <c r="A14880" s="1">
        <v>44717</v>
      </c>
      <c r="B14880" s="2">
        <v>1.0416666666666666E-2</v>
      </c>
      <c r="C14880" s="3">
        <v>62875.170650766231</v>
      </c>
    </row>
    <row r="14881" spans="1:3" x14ac:dyDescent="0.2">
      <c r="A14881" s="1">
        <v>44717</v>
      </c>
      <c r="B14881" s="2">
        <v>2.0833333333333332E-2</v>
      </c>
      <c r="C14881" s="3">
        <v>61239.692114991536</v>
      </c>
    </row>
    <row r="14882" spans="1:3" x14ac:dyDescent="0.2">
      <c r="A14882" s="1">
        <v>44717</v>
      </c>
      <c r="B14882" s="2">
        <v>3.125E-2</v>
      </c>
      <c r="C14882" s="3">
        <v>59958.426660732766</v>
      </c>
    </row>
    <row r="14883" spans="1:3" x14ac:dyDescent="0.2">
      <c r="A14883" s="1">
        <v>44717</v>
      </c>
      <c r="B14883" s="2">
        <v>4.1666666666666664E-2</v>
      </c>
      <c r="C14883" s="3">
        <v>59235.472050825847</v>
      </c>
    </row>
    <row r="14884" spans="1:3" x14ac:dyDescent="0.2">
      <c r="A14884" s="1">
        <v>44717</v>
      </c>
      <c r="B14884" s="2">
        <v>5.2083333333333336E-2</v>
      </c>
      <c r="C14884" s="3">
        <v>56986.536141152748</v>
      </c>
    </row>
    <row r="14885" spans="1:3" x14ac:dyDescent="0.2">
      <c r="A14885" s="1">
        <v>44717</v>
      </c>
      <c r="B14885" s="2">
        <v>6.25E-2</v>
      </c>
      <c r="C14885" s="3">
        <v>55528.84746139557</v>
      </c>
    </row>
    <row r="14886" spans="1:3" x14ac:dyDescent="0.2">
      <c r="A14886" s="1">
        <v>44717</v>
      </c>
      <c r="B14886" s="2">
        <v>7.2916666666666671E-2</v>
      </c>
      <c r="C14886" s="3">
        <v>54129.652272072315</v>
      </c>
    </row>
    <row r="14887" spans="1:3" x14ac:dyDescent="0.2">
      <c r="A14887" s="1">
        <v>44717</v>
      </c>
      <c r="B14887" s="2">
        <v>8.3333333333333329E-2</v>
      </c>
      <c r="C14887" s="3">
        <v>53967.321511932736</v>
      </c>
    </row>
    <row r="14888" spans="1:3" x14ac:dyDescent="0.2">
      <c r="A14888" s="1">
        <v>44717</v>
      </c>
      <c r="B14888" s="2">
        <v>9.375E-2</v>
      </c>
      <c r="C14888" s="3">
        <v>53486.150538471091</v>
      </c>
    </row>
    <row r="14889" spans="1:3" x14ac:dyDescent="0.2">
      <c r="A14889" s="1">
        <v>44717</v>
      </c>
      <c r="B14889" s="2">
        <v>0.10416666666666667</v>
      </c>
      <c r="C14889" s="3">
        <v>52597.234499723352</v>
      </c>
    </row>
    <row r="14890" spans="1:3" x14ac:dyDescent="0.2">
      <c r="A14890" s="1">
        <v>44717</v>
      </c>
      <c r="B14890" s="2">
        <v>0.11458333333333333</v>
      </c>
      <c r="C14890" s="3">
        <v>52503.882964969445</v>
      </c>
    </row>
    <row r="14891" spans="1:3" x14ac:dyDescent="0.2">
      <c r="A14891" s="1">
        <v>44717</v>
      </c>
      <c r="B14891" s="2">
        <v>0.125</v>
      </c>
      <c r="C14891" s="3">
        <v>52111.725913419636</v>
      </c>
    </row>
    <row r="14892" spans="1:3" x14ac:dyDescent="0.2">
      <c r="A14892" s="1">
        <v>44717</v>
      </c>
      <c r="B14892" s="2">
        <v>0.13541666666666666</v>
      </c>
      <c r="C14892" s="3">
        <v>51888.876803825806</v>
      </c>
    </row>
    <row r="14893" spans="1:3" x14ac:dyDescent="0.2">
      <c r="A14893" s="1">
        <v>44717</v>
      </c>
      <c r="B14893" s="2">
        <v>0.14583333333333334</v>
      </c>
      <c r="C14893" s="3">
        <v>51645.254980151876</v>
      </c>
    </row>
    <row r="14894" spans="1:3" x14ac:dyDescent="0.2">
      <c r="A14894" s="1">
        <v>44717</v>
      </c>
      <c r="B14894" s="2">
        <v>0.15625</v>
      </c>
      <c r="C14894" s="3">
        <v>51115.09969363398</v>
      </c>
    </row>
    <row r="14895" spans="1:3" x14ac:dyDescent="0.2">
      <c r="A14895" s="1">
        <v>44717</v>
      </c>
      <c r="B14895" s="2">
        <v>0.16666666666666666</v>
      </c>
      <c r="C14895" s="3">
        <v>50366.132423353956</v>
      </c>
    </row>
    <row r="14896" spans="1:3" x14ac:dyDescent="0.2">
      <c r="A14896" s="1">
        <v>44717</v>
      </c>
      <c r="B14896" s="2">
        <v>0.17708333333333334</v>
      </c>
      <c r="C14896" s="3">
        <v>50202.849699071914</v>
      </c>
    </row>
    <row r="14897" spans="1:3" x14ac:dyDescent="0.2">
      <c r="A14897" s="1">
        <v>44717</v>
      </c>
      <c r="B14897" s="2">
        <v>0.1875</v>
      </c>
      <c r="C14897" s="3">
        <v>49936.909046545792</v>
      </c>
    </row>
    <row r="14898" spans="1:3" x14ac:dyDescent="0.2">
      <c r="A14898" s="1">
        <v>44717</v>
      </c>
      <c r="B14898" s="2">
        <v>0.19791666666666666</v>
      </c>
      <c r="C14898" s="3">
        <v>48767.720712846516</v>
      </c>
    </row>
    <row r="14899" spans="1:3" x14ac:dyDescent="0.2">
      <c r="A14899" s="1">
        <v>44717</v>
      </c>
      <c r="B14899" s="2">
        <v>0.20833333333333334</v>
      </c>
      <c r="C14899" s="3">
        <v>46844.08894326369</v>
      </c>
    </row>
    <row r="14900" spans="1:3" x14ac:dyDescent="0.2">
      <c r="A14900" s="1">
        <v>44717</v>
      </c>
      <c r="B14900" s="2">
        <v>0.21875</v>
      </c>
      <c r="C14900" s="3">
        <v>45526.767500323076</v>
      </c>
    </row>
    <row r="14901" spans="1:3" x14ac:dyDescent="0.2">
      <c r="A14901" s="1">
        <v>44717</v>
      </c>
      <c r="B14901" s="2">
        <v>0.22916666666666666</v>
      </c>
      <c r="C14901" s="3">
        <v>44307.745860830357</v>
      </c>
    </row>
    <row r="14902" spans="1:3" x14ac:dyDescent="0.2">
      <c r="A14902" s="1">
        <v>44717</v>
      </c>
      <c r="B14902" s="2">
        <v>0.23958333333333334</v>
      </c>
      <c r="C14902" s="3">
        <v>45950.995993589771</v>
      </c>
    </row>
    <row r="14903" spans="1:3" x14ac:dyDescent="0.2">
      <c r="A14903" s="1">
        <v>44717</v>
      </c>
      <c r="B14903" s="2">
        <v>0.25</v>
      </c>
      <c r="C14903" s="3">
        <v>45097.82879442667</v>
      </c>
    </row>
    <row r="14904" spans="1:3" x14ac:dyDescent="0.2">
      <c r="A14904" s="1">
        <v>44717</v>
      </c>
      <c r="B14904" s="2">
        <v>0.26041666666666669</v>
      </c>
      <c r="C14904" s="3">
        <v>43128.800597745358</v>
      </c>
    </row>
    <row r="14905" spans="1:3" x14ac:dyDescent="0.2">
      <c r="A14905" s="1">
        <v>44717</v>
      </c>
      <c r="B14905" s="2">
        <v>0.27083333333333331</v>
      </c>
      <c r="C14905" s="3">
        <v>41684.256874306571</v>
      </c>
    </row>
    <row r="14906" spans="1:3" x14ac:dyDescent="0.2">
      <c r="A14906" s="1">
        <v>44717</v>
      </c>
      <c r="B14906" s="2">
        <v>0.28125</v>
      </c>
      <c r="C14906" s="3">
        <v>39050.199847011216</v>
      </c>
    </row>
    <row r="14907" spans="1:3" x14ac:dyDescent="0.2">
      <c r="A14907" s="1">
        <v>44717</v>
      </c>
      <c r="B14907" s="2">
        <v>0.29166666666666669</v>
      </c>
      <c r="C14907" s="3">
        <v>41622.276146093456</v>
      </c>
    </row>
    <row r="14908" spans="1:3" x14ac:dyDescent="0.2">
      <c r="A14908" s="1">
        <v>44717</v>
      </c>
      <c r="B14908" s="2">
        <v>0.30208333333333331</v>
      </c>
      <c r="C14908" s="3">
        <v>45777.573214143486</v>
      </c>
    </row>
    <row r="14909" spans="1:3" x14ac:dyDescent="0.2">
      <c r="A14909" s="1">
        <v>44717</v>
      </c>
      <c r="B14909" s="2">
        <v>0.3125</v>
      </c>
      <c r="C14909" s="3">
        <v>38182.520994303908</v>
      </c>
    </row>
    <row r="14910" spans="1:3" x14ac:dyDescent="0.2">
      <c r="A14910" s="1">
        <v>44717</v>
      </c>
      <c r="B14910" s="2">
        <v>0.32291666666666669</v>
      </c>
      <c r="C14910" s="3">
        <v>50800.740157296197</v>
      </c>
    </row>
    <row r="14911" spans="1:3" x14ac:dyDescent="0.2">
      <c r="A14911" s="1">
        <v>44717</v>
      </c>
      <c r="B14911" s="2">
        <v>0.33333333333333331</v>
      </c>
      <c r="C14911" s="3">
        <v>57559.829124549826</v>
      </c>
    </row>
    <row r="14912" spans="1:3" x14ac:dyDescent="0.2">
      <c r="A14912" s="1">
        <v>44717</v>
      </c>
      <c r="B14912" s="2">
        <v>0.34375</v>
      </c>
      <c r="C14912" s="3">
        <v>60098.184033081488</v>
      </c>
    </row>
    <row r="14913" spans="1:3" x14ac:dyDescent="0.2">
      <c r="A14913" s="1">
        <v>44717</v>
      </c>
      <c r="B14913" s="2">
        <v>0.35416666666666669</v>
      </c>
      <c r="C14913" s="3">
        <v>62353.888187179786</v>
      </c>
    </row>
    <row r="14914" spans="1:3" x14ac:dyDescent="0.2">
      <c r="A14914" s="1">
        <v>44717</v>
      </c>
      <c r="B14914" s="2">
        <v>0.36458333333333331</v>
      </c>
      <c r="C14914" s="3">
        <v>58973.89203954504</v>
      </c>
    </row>
    <row r="14915" spans="1:3" x14ac:dyDescent="0.2">
      <c r="A14915" s="1">
        <v>44717</v>
      </c>
      <c r="B14915" s="2">
        <v>0.375</v>
      </c>
      <c r="C14915" s="3">
        <v>54772.075617299168</v>
      </c>
    </row>
    <row r="14916" spans="1:3" x14ac:dyDescent="0.2">
      <c r="A14916" s="1">
        <v>44717</v>
      </c>
      <c r="B14916" s="2">
        <v>0.38541666666666669</v>
      </c>
      <c r="C14916" s="3">
        <v>57272.876280429562</v>
      </c>
    </row>
    <row r="14917" spans="1:3" x14ac:dyDescent="0.2">
      <c r="A14917" s="1">
        <v>44717</v>
      </c>
      <c r="B14917" s="2">
        <v>0.39583333333333331</v>
      </c>
      <c r="C14917" s="3">
        <v>53434.832696870231</v>
      </c>
    </row>
    <row r="14918" spans="1:3" x14ac:dyDescent="0.2">
      <c r="A14918" s="1">
        <v>44717</v>
      </c>
      <c r="B14918" s="2">
        <v>0.40625</v>
      </c>
      <c r="C14918" s="3">
        <v>37278.267132789813</v>
      </c>
    </row>
    <row r="14919" spans="1:3" x14ac:dyDescent="0.2">
      <c r="A14919" s="1">
        <v>44717</v>
      </c>
      <c r="B14919" s="2">
        <v>0.41666666666666669</v>
      </c>
      <c r="C14919" s="3">
        <v>24859.670023979525</v>
      </c>
    </row>
    <row r="14920" spans="1:3" x14ac:dyDescent="0.2">
      <c r="A14920" s="1">
        <v>44717</v>
      </c>
      <c r="B14920" s="2">
        <v>0.42708333333333331</v>
      </c>
      <c r="C14920" s="3">
        <v>26096.974898669268</v>
      </c>
    </row>
    <row r="14921" spans="1:3" x14ac:dyDescent="0.2">
      <c r="A14921" s="1">
        <v>44717</v>
      </c>
      <c r="B14921" s="2">
        <v>0.4375</v>
      </c>
      <c r="C14921" s="3">
        <v>14762.193396548953</v>
      </c>
    </row>
    <row r="14922" spans="1:3" x14ac:dyDescent="0.2">
      <c r="A14922" s="1">
        <v>44717</v>
      </c>
      <c r="B14922" s="2">
        <v>0.44791666666666669</v>
      </c>
      <c r="C14922" s="3">
        <v>17732.700028546649</v>
      </c>
    </row>
    <row r="14923" spans="1:3" x14ac:dyDescent="0.2">
      <c r="A14923" s="1">
        <v>44717</v>
      </c>
      <c r="B14923" s="2">
        <v>0.45833333333333331</v>
      </c>
      <c r="C14923" s="3">
        <v>17975.020034490244</v>
      </c>
    </row>
    <row r="14924" spans="1:3" x14ac:dyDescent="0.2">
      <c r="A14924" s="1">
        <v>44717</v>
      </c>
      <c r="B14924" s="2">
        <v>0.46875</v>
      </c>
      <c r="C14924" s="3">
        <v>18051.358400676068</v>
      </c>
    </row>
    <row r="14925" spans="1:3" x14ac:dyDescent="0.2">
      <c r="A14925" s="1">
        <v>44717</v>
      </c>
      <c r="B14925" s="2">
        <v>0.47916666666666669</v>
      </c>
      <c r="C14925" s="3">
        <v>19311.446731874414</v>
      </c>
    </row>
    <row r="14926" spans="1:3" x14ac:dyDescent="0.2">
      <c r="A14926" s="1">
        <v>44717</v>
      </c>
      <c r="B14926" s="2">
        <v>0.48958333333333331</v>
      </c>
      <c r="C14926" s="3">
        <v>22636.476064210678</v>
      </c>
    </row>
    <row r="14927" spans="1:3" x14ac:dyDescent="0.2">
      <c r="A14927" s="1">
        <v>44717</v>
      </c>
      <c r="B14927" s="2">
        <v>0.5</v>
      </c>
      <c r="C14927" s="3">
        <v>33198.495348475997</v>
      </c>
    </row>
    <row r="14928" spans="1:3" x14ac:dyDescent="0.2">
      <c r="A14928" s="1">
        <v>44717</v>
      </c>
      <c r="B14928" s="2">
        <v>0.51041666666666663</v>
      </c>
      <c r="C14928" s="3">
        <v>14480.594701009104</v>
      </c>
    </row>
    <row r="14929" spans="1:3" x14ac:dyDescent="0.2">
      <c r="A14929" s="1">
        <v>44717</v>
      </c>
      <c r="B14929" s="2">
        <v>0.52083333333333337</v>
      </c>
      <c r="C14929" s="3">
        <v>19820.598474993869</v>
      </c>
    </row>
    <row r="14930" spans="1:3" x14ac:dyDescent="0.2">
      <c r="A14930" s="1">
        <v>44717</v>
      </c>
      <c r="B14930" s="2">
        <v>0.53125</v>
      </c>
      <c r="C14930" s="3">
        <v>38935.231295682068</v>
      </c>
    </row>
    <row r="14931" spans="1:3" x14ac:dyDescent="0.2">
      <c r="A14931" s="1">
        <v>44717</v>
      </c>
      <c r="B14931" s="2">
        <v>0.54166666666666663</v>
      </c>
      <c r="C14931" s="3">
        <v>50224.852636209565</v>
      </c>
    </row>
    <row r="14932" spans="1:3" x14ac:dyDescent="0.2">
      <c r="A14932" s="1">
        <v>44717</v>
      </c>
      <c r="B14932" s="2">
        <v>0.55208333333333337</v>
      </c>
      <c r="C14932" s="3">
        <v>69682.970994476491</v>
      </c>
    </row>
    <row r="14933" spans="1:3" x14ac:dyDescent="0.2">
      <c r="A14933" s="1">
        <v>44717</v>
      </c>
      <c r="B14933" s="2">
        <v>0.5625</v>
      </c>
      <c r="C14933" s="3">
        <v>75262.694996810591</v>
      </c>
    </row>
    <row r="14934" spans="1:3" x14ac:dyDescent="0.2">
      <c r="A14934" s="1">
        <v>44717</v>
      </c>
      <c r="B14934" s="2">
        <v>0.57291666666666663</v>
      </c>
      <c r="C14934" s="3">
        <v>74652.7150414301</v>
      </c>
    </row>
    <row r="14935" spans="1:3" x14ac:dyDescent="0.2">
      <c r="A14935" s="1">
        <v>44717</v>
      </c>
      <c r="B14935" s="2">
        <v>0.58333333333333337</v>
      </c>
      <c r="C14935" s="3">
        <v>67186.619534777958</v>
      </c>
    </row>
    <row r="14936" spans="1:3" x14ac:dyDescent="0.2">
      <c r="A14936" s="1">
        <v>44717</v>
      </c>
      <c r="B14936" s="2">
        <v>0.59375</v>
      </c>
      <c r="C14936" s="3">
        <v>67362.974565489116</v>
      </c>
    </row>
    <row r="14937" spans="1:3" x14ac:dyDescent="0.2">
      <c r="A14937" s="1">
        <v>44717</v>
      </c>
      <c r="B14937" s="2">
        <v>0.60416666666666663</v>
      </c>
      <c r="C14937" s="3">
        <v>67722.659970000022</v>
      </c>
    </row>
    <row r="14938" spans="1:3" x14ac:dyDescent="0.2">
      <c r="A14938" s="1">
        <v>44717</v>
      </c>
      <c r="B14938" s="2">
        <v>0.61458333333333337</v>
      </c>
      <c r="C14938" s="3">
        <v>66745.466218495189</v>
      </c>
    </row>
    <row r="14939" spans="1:3" x14ac:dyDescent="0.2">
      <c r="A14939" s="1">
        <v>44717</v>
      </c>
      <c r="B14939" s="2">
        <v>0.625</v>
      </c>
      <c r="C14939" s="3">
        <v>60809.788987339038</v>
      </c>
    </row>
    <row r="14940" spans="1:3" x14ac:dyDescent="0.2">
      <c r="A14940" s="1">
        <v>44717</v>
      </c>
      <c r="B14940" s="2">
        <v>0.63541666666666663</v>
      </c>
      <c r="C14940" s="3">
        <v>63269.780893319607</v>
      </c>
    </row>
    <row r="14941" spans="1:3" x14ac:dyDescent="0.2">
      <c r="A14941" s="1">
        <v>44717</v>
      </c>
      <c r="B14941" s="2">
        <v>0.64583333333333337</v>
      </c>
      <c r="C14941" s="3">
        <v>65761.463279548727</v>
      </c>
    </row>
    <row r="14942" spans="1:3" x14ac:dyDescent="0.2">
      <c r="A14942" s="1">
        <v>44717</v>
      </c>
      <c r="B14942" s="2">
        <v>0.65625</v>
      </c>
      <c r="C14942" s="3">
        <v>66653.502680350502</v>
      </c>
    </row>
    <row r="14943" spans="1:3" x14ac:dyDescent="0.2">
      <c r="A14943" s="1">
        <v>44717</v>
      </c>
      <c r="B14943" s="2">
        <v>0.66666666666666663</v>
      </c>
      <c r="C14943" s="3">
        <v>68817.132402872128</v>
      </c>
    </row>
    <row r="14944" spans="1:3" x14ac:dyDescent="0.2">
      <c r="A14944" s="1">
        <v>44717</v>
      </c>
      <c r="B14944" s="2">
        <v>0.67708333333333337</v>
      </c>
      <c r="C14944" s="3">
        <v>68933.71367755979</v>
      </c>
    </row>
    <row r="14945" spans="1:3" x14ac:dyDescent="0.2">
      <c r="A14945" s="1">
        <v>44717</v>
      </c>
      <c r="B14945" s="2">
        <v>0.6875</v>
      </c>
      <c r="C14945" s="3">
        <v>67599.221521874671</v>
      </c>
    </row>
    <row r="14946" spans="1:3" x14ac:dyDescent="0.2">
      <c r="A14946" s="1">
        <v>44717</v>
      </c>
      <c r="B14946" s="2">
        <v>0.69791666666666663</v>
      </c>
      <c r="C14946" s="3">
        <v>66617.134443637115</v>
      </c>
    </row>
    <row r="14947" spans="1:3" x14ac:dyDescent="0.2">
      <c r="A14947" s="1">
        <v>44717</v>
      </c>
      <c r="B14947" s="2">
        <v>0.70833333333333337</v>
      </c>
      <c r="C14947" s="3">
        <v>63520.005578363198</v>
      </c>
    </row>
    <row r="14948" spans="1:3" x14ac:dyDescent="0.2">
      <c r="A14948" s="1">
        <v>44717</v>
      </c>
      <c r="B14948" s="2">
        <v>0.71875</v>
      </c>
      <c r="C14948" s="3">
        <v>65484.564559759732</v>
      </c>
    </row>
    <row r="14949" spans="1:3" x14ac:dyDescent="0.2">
      <c r="A14949" s="1">
        <v>44717</v>
      </c>
      <c r="B14949" s="2">
        <v>0.72916666666666663</v>
      </c>
      <c r="C14949" s="3">
        <v>63329.500793100939</v>
      </c>
    </row>
    <row r="14950" spans="1:3" x14ac:dyDescent="0.2">
      <c r="A14950" s="1">
        <v>44717</v>
      </c>
      <c r="B14950" s="2">
        <v>0.73958333333333337</v>
      </c>
      <c r="C14950" s="3">
        <v>58808.272270480462</v>
      </c>
    </row>
    <row r="14951" spans="1:3" x14ac:dyDescent="0.2">
      <c r="A14951" s="1">
        <v>44717</v>
      </c>
      <c r="B14951" s="2">
        <v>0.75</v>
      </c>
      <c r="C14951" s="3">
        <v>60887.838322067226</v>
      </c>
    </row>
    <row r="14952" spans="1:3" x14ac:dyDescent="0.2">
      <c r="A14952" s="1">
        <v>44717</v>
      </c>
      <c r="B14952" s="2">
        <v>0.76041666666666663</v>
      </c>
      <c r="C14952" s="3">
        <v>63896.054156976155</v>
      </c>
    </row>
    <row r="14953" spans="1:3" x14ac:dyDescent="0.2">
      <c r="A14953" s="1">
        <v>44717</v>
      </c>
      <c r="B14953" s="2">
        <v>0.77083333333333337</v>
      </c>
      <c r="C14953" s="3">
        <v>65571.636404389254</v>
      </c>
    </row>
    <row r="14954" spans="1:3" x14ac:dyDescent="0.2">
      <c r="A14954" s="1">
        <v>44717</v>
      </c>
      <c r="B14954" s="2">
        <v>0.78125</v>
      </c>
      <c r="C14954" s="3">
        <v>64520.60113884585</v>
      </c>
    </row>
    <row r="14955" spans="1:3" x14ac:dyDescent="0.2">
      <c r="A14955" s="1">
        <v>44717</v>
      </c>
      <c r="B14955" s="2">
        <v>0.79166666666666663</v>
      </c>
      <c r="C14955" s="3">
        <v>64761.204211662975</v>
      </c>
    </row>
    <row r="14956" spans="1:3" x14ac:dyDescent="0.2">
      <c r="A14956" s="1">
        <v>44717</v>
      </c>
      <c r="B14956" s="2">
        <v>0.80208333333333337</v>
      </c>
      <c r="C14956" s="3">
        <v>66589.878351288891</v>
      </c>
    </row>
    <row r="14957" spans="1:3" x14ac:dyDescent="0.2">
      <c r="A14957" s="1">
        <v>44717</v>
      </c>
      <c r="B14957" s="2">
        <v>0.8125</v>
      </c>
      <c r="C14957" s="3">
        <v>67762.315562200427</v>
      </c>
    </row>
    <row r="14958" spans="1:3" x14ac:dyDescent="0.2">
      <c r="A14958" s="1">
        <v>44717</v>
      </c>
      <c r="B14958" s="2">
        <v>0.82291666666666663</v>
      </c>
      <c r="C14958" s="3">
        <v>67364.172096633571</v>
      </c>
    </row>
    <row r="14959" spans="1:3" x14ac:dyDescent="0.2">
      <c r="A14959" s="1">
        <v>44717</v>
      </c>
      <c r="B14959" s="2">
        <v>0.83333333333333337</v>
      </c>
      <c r="C14959" s="3">
        <v>68774.771972717601</v>
      </c>
    </row>
    <row r="14960" spans="1:3" x14ac:dyDescent="0.2">
      <c r="A14960" s="1">
        <v>44717</v>
      </c>
      <c r="B14960" s="2">
        <v>0.84375</v>
      </c>
      <c r="C14960" s="3">
        <v>71445.866103533393</v>
      </c>
    </row>
    <row r="14961" spans="1:3" x14ac:dyDescent="0.2">
      <c r="A14961" s="1">
        <v>44717</v>
      </c>
      <c r="B14961" s="2">
        <v>0.85416666666666663</v>
      </c>
      <c r="C14961" s="3">
        <v>73623.89400722571</v>
      </c>
    </row>
    <row r="14962" spans="1:3" x14ac:dyDescent="0.2">
      <c r="A14962" s="1">
        <v>44717</v>
      </c>
      <c r="B14962" s="2">
        <v>0.86458333333333337</v>
      </c>
      <c r="C14962" s="3">
        <v>74274.012099949192</v>
      </c>
    </row>
    <row r="14963" spans="1:3" x14ac:dyDescent="0.2">
      <c r="A14963" s="1">
        <v>44717</v>
      </c>
      <c r="B14963" s="2">
        <v>0.875</v>
      </c>
      <c r="C14963" s="3">
        <v>76800.190273663888</v>
      </c>
    </row>
    <row r="14964" spans="1:3" x14ac:dyDescent="0.2">
      <c r="A14964" s="1">
        <v>44717</v>
      </c>
      <c r="B14964" s="2">
        <v>0.88541666666666663</v>
      </c>
      <c r="C14964" s="3">
        <v>76453.574260131209</v>
      </c>
    </row>
    <row r="14965" spans="1:3" x14ac:dyDescent="0.2">
      <c r="A14965" s="1">
        <v>44717</v>
      </c>
      <c r="B14965" s="2">
        <v>0.89583333333333337</v>
      </c>
      <c r="C14965" s="3">
        <v>77351.299412205321</v>
      </c>
    </row>
    <row r="14966" spans="1:3" x14ac:dyDescent="0.2">
      <c r="A14966" s="1">
        <v>44717</v>
      </c>
      <c r="B14966" s="2">
        <v>0.90625</v>
      </c>
      <c r="C14966" s="3">
        <v>78387.866555010041</v>
      </c>
    </row>
    <row r="14967" spans="1:3" x14ac:dyDescent="0.2">
      <c r="A14967" s="1">
        <v>44717</v>
      </c>
      <c r="B14967" s="2">
        <v>0.91666666666666663</v>
      </c>
      <c r="C14967" s="3">
        <v>81342.326103557789</v>
      </c>
    </row>
    <row r="14968" spans="1:3" x14ac:dyDescent="0.2">
      <c r="A14968" s="1">
        <v>44717</v>
      </c>
      <c r="B14968" s="2">
        <v>0.92708333333333337</v>
      </c>
      <c r="C14968" s="3">
        <v>76785.795624877777</v>
      </c>
    </row>
    <row r="14969" spans="1:3" x14ac:dyDescent="0.2">
      <c r="A14969" s="1">
        <v>44717</v>
      </c>
      <c r="B14969" s="2">
        <v>0.9375</v>
      </c>
      <c r="C14969" s="3">
        <v>72209.319527099025</v>
      </c>
    </row>
    <row r="14970" spans="1:3" x14ac:dyDescent="0.2">
      <c r="A14970" s="1">
        <v>44717</v>
      </c>
      <c r="B14970" s="2">
        <v>0.94791666666666663</v>
      </c>
      <c r="C14970" s="3">
        <v>67604.537096636937</v>
      </c>
    </row>
    <row r="14971" spans="1:3" x14ac:dyDescent="0.2">
      <c r="A14971" s="1">
        <v>44717</v>
      </c>
      <c r="B14971" s="2">
        <v>0.95833333333333337</v>
      </c>
      <c r="C14971" s="3">
        <v>65137.267801147143</v>
      </c>
    </row>
    <row r="14972" spans="1:3" x14ac:dyDescent="0.2">
      <c r="A14972" s="1">
        <v>44717</v>
      </c>
      <c r="B14972" s="2">
        <v>0.96875</v>
      </c>
      <c r="C14972" s="3">
        <v>61318.738279803838</v>
      </c>
    </row>
    <row r="14973" spans="1:3" x14ac:dyDescent="0.2">
      <c r="A14973" s="1">
        <v>44717</v>
      </c>
      <c r="B14973" s="2">
        <v>0.97916666666666663</v>
      </c>
      <c r="C14973" s="3">
        <v>58706.904292298525</v>
      </c>
    </row>
    <row r="14974" spans="1:3" x14ac:dyDescent="0.2">
      <c r="A14974" s="1">
        <v>44717</v>
      </c>
      <c r="B14974" s="2">
        <v>0.98958333333333337</v>
      </c>
      <c r="C14974" s="3">
        <v>57156.216383418941</v>
      </c>
    </row>
    <row r="14975" spans="1:3" x14ac:dyDescent="0.2">
      <c r="A14975" s="1">
        <v>44718</v>
      </c>
      <c r="B14975" s="2">
        <v>0</v>
      </c>
      <c r="C14975" s="3">
        <v>58089.523613834383</v>
      </c>
    </row>
    <row r="14976" spans="1:3" x14ac:dyDescent="0.2">
      <c r="A14976" s="1">
        <v>44718</v>
      </c>
      <c r="B14976" s="2">
        <v>1.0416666666666666E-2</v>
      </c>
      <c r="C14976" s="3">
        <v>56373.710424097662</v>
      </c>
    </row>
    <row r="14977" spans="1:3" x14ac:dyDescent="0.2">
      <c r="A14977" s="1">
        <v>44718</v>
      </c>
      <c r="B14977" s="2">
        <v>2.0833333333333332E-2</v>
      </c>
      <c r="C14977" s="3">
        <v>54196.930222176496</v>
      </c>
    </row>
    <row r="14978" spans="1:3" x14ac:dyDescent="0.2">
      <c r="A14978" s="1">
        <v>44718</v>
      </c>
      <c r="B14978" s="2">
        <v>3.125E-2</v>
      </c>
      <c r="C14978" s="3">
        <v>52091.690474922994</v>
      </c>
    </row>
    <row r="14979" spans="1:3" x14ac:dyDescent="0.2">
      <c r="A14979" s="1">
        <v>44718</v>
      </c>
      <c r="B14979" s="2">
        <v>4.1666666666666664E-2</v>
      </c>
      <c r="C14979" s="3">
        <v>51017.413532664199</v>
      </c>
    </row>
    <row r="14980" spans="1:3" x14ac:dyDescent="0.2">
      <c r="A14980" s="1">
        <v>44718</v>
      </c>
      <c r="B14980" s="2">
        <v>5.2083333333333336E-2</v>
      </c>
      <c r="C14980" s="3">
        <v>49455.567472271105</v>
      </c>
    </row>
    <row r="14981" spans="1:3" x14ac:dyDescent="0.2">
      <c r="A14981" s="1">
        <v>44718</v>
      </c>
      <c r="B14981" s="2">
        <v>6.25E-2</v>
      </c>
      <c r="C14981" s="3">
        <v>47656.248419160082</v>
      </c>
    </row>
    <row r="14982" spans="1:3" x14ac:dyDescent="0.2">
      <c r="A14982" s="1">
        <v>44718</v>
      </c>
      <c r="B14982" s="2">
        <v>7.2916666666666671E-2</v>
      </c>
      <c r="C14982" s="3">
        <v>46984.535465253568</v>
      </c>
    </row>
    <row r="14983" spans="1:3" x14ac:dyDescent="0.2">
      <c r="A14983" s="1">
        <v>44718</v>
      </c>
      <c r="B14983" s="2">
        <v>8.3333333333333329E-2</v>
      </c>
      <c r="C14983" s="3">
        <v>46551.537833240123</v>
      </c>
    </row>
    <row r="14984" spans="1:3" x14ac:dyDescent="0.2">
      <c r="A14984" s="1">
        <v>44718</v>
      </c>
      <c r="B14984" s="2">
        <v>9.375E-2</v>
      </c>
      <c r="C14984" s="3">
        <v>45820.674879300524</v>
      </c>
    </row>
    <row r="14985" spans="1:3" x14ac:dyDescent="0.2">
      <c r="A14985" s="1">
        <v>44718</v>
      </c>
      <c r="B14985" s="2">
        <v>0.10416666666666667</v>
      </c>
      <c r="C14985" s="3">
        <v>45482.609273268696</v>
      </c>
    </row>
    <row r="14986" spans="1:3" x14ac:dyDescent="0.2">
      <c r="A14986" s="1">
        <v>44718</v>
      </c>
      <c r="B14986" s="2">
        <v>0.11458333333333333</v>
      </c>
      <c r="C14986" s="3">
        <v>45158.825197632759</v>
      </c>
    </row>
    <row r="14987" spans="1:3" x14ac:dyDescent="0.2">
      <c r="A14987" s="1">
        <v>44718</v>
      </c>
      <c r="B14987" s="2">
        <v>0.125</v>
      </c>
      <c r="C14987" s="3">
        <v>44690.225122914751</v>
      </c>
    </row>
    <row r="14988" spans="1:3" x14ac:dyDescent="0.2">
      <c r="A14988" s="1">
        <v>44718</v>
      </c>
      <c r="B14988" s="2">
        <v>0.13541666666666666</v>
      </c>
      <c r="C14988" s="3">
        <v>44688.99880515274</v>
      </c>
    </row>
    <row r="14989" spans="1:3" x14ac:dyDescent="0.2">
      <c r="A14989" s="1">
        <v>44718</v>
      </c>
      <c r="B14989" s="2">
        <v>0.14583333333333334</v>
      </c>
      <c r="C14989" s="3">
        <v>44196.713968194803</v>
      </c>
    </row>
    <row r="14990" spans="1:3" x14ac:dyDescent="0.2">
      <c r="A14990" s="1">
        <v>44718</v>
      </c>
      <c r="B14990" s="2">
        <v>0.15625</v>
      </c>
      <c r="C14990" s="3">
        <v>43823.636874506607</v>
      </c>
    </row>
    <row r="14991" spans="1:3" x14ac:dyDescent="0.2">
      <c r="A14991" s="1">
        <v>44718</v>
      </c>
      <c r="B14991" s="2">
        <v>0.16666666666666666</v>
      </c>
      <c r="C14991" s="3">
        <v>42504.636699340517</v>
      </c>
    </row>
    <row r="14992" spans="1:3" x14ac:dyDescent="0.2">
      <c r="A14992" s="1">
        <v>44718</v>
      </c>
      <c r="B14992" s="2">
        <v>0.17708333333333334</v>
      </c>
      <c r="C14992" s="3">
        <v>42756.688327642121</v>
      </c>
    </row>
    <row r="14993" spans="1:3" x14ac:dyDescent="0.2">
      <c r="A14993" s="1">
        <v>44718</v>
      </c>
      <c r="B14993" s="2">
        <v>0.1875</v>
      </c>
      <c r="C14993" s="3">
        <v>41918.010022983792</v>
      </c>
    </row>
    <row r="14994" spans="1:3" x14ac:dyDescent="0.2">
      <c r="A14994" s="1">
        <v>44718</v>
      </c>
      <c r="B14994" s="2">
        <v>0.19791666666666666</v>
      </c>
      <c r="C14994" s="3">
        <v>42535.090356634304</v>
      </c>
    </row>
    <row r="14995" spans="1:3" x14ac:dyDescent="0.2">
      <c r="A14995" s="1">
        <v>44718</v>
      </c>
      <c r="B14995" s="2">
        <v>0.20833333333333334</v>
      </c>
      <c r="C14995" s="3">
        <v>42765.814515197184</v>
      </c>
    </row>
    <row r="14996" spans="1:3" x14ac:dyDescent="0.2">
      <c r="A14996" s="1">
        <v>44718</v>
      </c>
      <c r="B14996" s="2">
        <v>0.21875</v>
      </c>
      <c r="C14996" s="3">
        <v>42054.945821857698</v>
      </c>
    </row>
    <row r="14997" spans="1:3" x14ac:dyDescent="0.2">
      <c r="A14997" s="1">
        <v>44718</v>
      </c>
      <c r="B14997" s="2">
        <v>0.22916666666666666</v>
      </c>
      <c r="C14997" s="3">
        <v>41437.198325242476</v>
      </c>
    </row>
    <row r="14998" spans="1:3" x14ac:dyDescent="0.2">
      <c r="A14998" s="1">
        <v>44718</v>
      </c>
      <c r="B14998" s="2">
        <v>0.23958333333333334</v>
      </c>
      <c r="C14998" s="3">
        <v>41749.245079287706</v>
      </c>
    </row>
    <row r="14999" spans="1:3" x14ac:dyDescent="0.2">
      <c r="A14999" s="1">
        <v>44718</v>
      </c>
      <c r="B14999" s="2">
        <v>0.25</v>
      </c>
      <c r="C14999" s="3">
        <v>39977.993812090252</v>
      </c>
    </row>
    <row r="15000" spans="1:3" x14ac:dyDescent="0.2">
      <c r="A15000" s="1">
        <v>44718</v>
      </c>
      <c r="B15000" s="2">
        <v>0.26041666666666669</v>
      </c>
      <c r="C15000" s="3">
        <v>39882.321379018067</v>
      </c>
    </row>
    <row r="15001" spans="1:3" x14ac:dyDescent="0.2">
      <c r="A15001" s="1">
        <v>44718</v>
      </c>
      <c r="B15001" s="2">
        <v>0.27083333333333331</v>
      </c>
      <c r="C15001" s="3">
        <v>38810.199596217295</v>
      </c>
    </row>
    <row r="15002" spans="1:3" x14ac:dyDescent="0.2">
      <c r="A15002" s="1">
        <v>44718</v>
      </c>
      <c r="B15002" s="2">
        <v>0.28125</v>
      </c>
      <c r="C15002" s="3">
        <v>37465.58179231477</v>
      </c>
    </row>
    <row r="15003" spans="1:3" x14ac:dyDescent="0.2">
      <c r="A15003" s="1">
        <v>44718</v>
      </c>
      <c r="B15003" s="2">
        <v>0.29166666666666669</v>
      </c>
      <c r="C15003" s="3">
        <v>35616.03903312335</v>
      </c>
    </row>
    <row r="15004" spans="1:3" x14ac:dyDescent="0.2">
      <c r="A15004" s="1">
        <v>44718</v>
      </c>
      <c r="B15004" s="2">
        <v>0.30208333333333331</v>
      </c>
      <c r="C15004" s="3">
        <v>32952.67556457661</v>
      </c>
    </row>
    <row r="15005" spans="1:3" x14ac:dyDescent="0.2">
      <c r="A15005" s="1">
        <v>44718</v>
      </c>
      <c r="B15005" s="2">
        <v>0.3125</v>
      </c>
      <c r="C15005" s="3">
        <v>32265.609459829349</v>
      </c>
    </row>
    <row r="15006" spans="1:3" x14ac:dyDescent="0.2">
      <c r="A15006" s="1">
        <v>44718</v>
      </c>
      <c r="B15006" s="2">
        <v>0.32291666666666669</v>
      </c>
      <c r="C15006" s="3">
        <v>38623.878266495863</v>
      </c>
    </row>
    <row r="15007" spans="1:3" x14ac:dyDescent="0.2">
      <c r="A15007" s="1">
        <v>44718</v>
      </c>
      <c r="B15007" s="2">
        <v>0.33333333333333331</v>
      </c>
      <c r="C15007" s="3">
        <v>35518.710036184806</v>
      </c>
    </row>
    <row r="15008" spans="1:3" x14ac:dyDescent="0.2">
      <c r="A15008" s="1">
        <v>44718</v>
      </c>
      <c r="B15008" s="2">
        <v>0.34375</v>
      </c>
      <c r="C15008" s="3">
        <v>33351.726838253642</v>
      </c>
    </row>
    <row r="15009" spans="1:3" x14ac:dyDescent="0.2">
      <c r="A15009" s="1">
        <v>44718</v>
      </c>
      <c r="B15009" s="2">
        <v>0.35416666666666669</v>
      </c>
      <c r="C15009" s="3">
        <v>37680.337336143319</v>
      </c>
    </row>
    <row r="15010" spans="1:3" x14ac:dyDescent="0.2">
      <c r="A15010" s="1">
        <v>44718</v>
      </c>
      <c r="B15010" s="2">
        <v>0.36458333333333331</v>
      </c>
      <c r="C15010" s="3">
        <v>39959.12114319043</v>
      </c>
    </row>
    <row r="15011" spans="1:3" x14ac:dyDescent="0.2">
      <c r="A15011" s="1">
        <v>44718</v>
      </c>
      <c r="B15011" s="2">
        <v>0.375</v>
      </c>
      <c r="C15011" s="3">
        <v>35938.730745099914</v>
      </c>
    </row>
    <row r="15012" spans="1:3" x14ac:dyDescent="0.2">
      <c r="A15012" s="1">
        <v>44718</v>
      </c>
      <c r="B15012" s="2">
        <v>0.38541666666666669</v>
      </c>
      <c r="C15012" s="3">
        <v>23407.887831949833</v>
      </c>
    </row>
    <row r="15013" spans="1:3" x14ac:dyDescent="0.2">
      <c r="A15013" s="1">
        <v>44718</v>
      </c>
      <c r="B15013" s="2">
        <v>0.39583333333333331</v>
      </c>
      <c r="C15013" s="3">
        <v>35468.472030115241</v>
      </c>
    </row>
    <row r="15014" spans="1:3" x14ac:dyDescent="0.2">
      <c r="A15014" s="1">
        <v>44718</v>
      </c>
      <c r="B15014" s="2">
        <v>0.40625</v>
      </c>
      <c r="C15014" s="3">
        <v>36272.560197026309</v>
      </c>
    </row>
    <row r="15015" spans="1:3" x14ac:dyDescent="0.2">
      <c r="A15015" s="1">
        <v>44718</v>
      </c>
      <c r="B15015" s="2">
        <v>0.41666666666666669</v>
      </c>
      <c r="C15015" s="3">
        <v>30027.513811698998</v>
      </c>
    </row>
    <row r="15016" spans="1:3" x14ac:dyDescent="0.2">
      <c r="A15016" s="1">
        <v>44718</v>
      </c>
      <c r="B15016" s="2">
        <v>0.42708333333333331</v>
      </c>
      <c r="C15016" s="3">
        <v>22716.006471059649</v>
      </c>
    </row>
    <row r="15017" spans="1:3" x14ac:dyDescent="0.2">
      <c r="A15017" s="1">
        <v>44718</v>
      </c>
      <c r="B15017" s="2">
        <v>0.4375</v>
      </c>
      <c r="C15017" s="3">
        <v>29294.839767160764</v>
      </c>
    </row>
    <row r="15018" spans="1:3" x14ac:dyDescent="0.2">
      <c r="A15018" s="1">
        <v>44718</v>
      </c>
      <c r="B15018" s="2">
        <v>0.44791666666666669</v>
      </c>
      <c r="C15018" s="3">
        <v>33656.572200823925</v>
      </c>
    </row>
    <row r="15019" spans="1:3" x14ac:dyDescent="0.2">
      <c r="A15019" s="1">
        <v>44718</v>
      </c>
      <c r="B15019" s="2">
        <v>0.45833333333333331</v>
      </c>
      <c r="C15019" s="3">
        <v>25199.438728446923</v>
      </c>
    </row>
    <row r="15020" spans="1:3" x14ac:dyDescent="0.2">
      <c r="A15020" s="1">
        <v>44718</v>
      </c>
      <c r="B15020" s="2">
        <v>0.46875</v>
      </c>
      <c r="C15020" s="3">
        <v>25701.546456839998</v>
      </c>
    </row>
    <row r="15021" spans="1:3" x14ac:dyDescent="0.2">
      <c r="A15021" s="1">
        <v>44718</v>
      </c>
      <c r="B15021" s="2">
        <v>0.47916666666666669</v>
      </c>
      <c r="C15021" s="3">
        <v>55288.833595354845</v>
      </c>
    </row>
    <row r="15022" spans="1:3" x14ac:dyDescent="0.2">
      <c r="A15022" s="1">
        <v>44718</v>
      </c>
      <c r="B15022" s="2">
        <v>0.48958333333333331</v>
      </c>
      <c r="C15022" s="3">
        <v>55539.935074139059</v>
      </c>
    </row>
    <row r="15023" spans="1:3" x14ac:dyDescent="0.2">
      <c r="A15023" s="1">
        <v>44718</v>
      </c>
      <c r="B15023" s="2">
        <v>0.5</v>
      </c>
      <c r="C15023" s="3">
        <v>43384.723302516708</v>
      </c>
    </row>
    <row r="15024" spans="1:3" x14ac:dyDescent="0.2">
      <c r="A15024" s="1">
        <v>44718</v>
      </c>
      <c r="B15024" s="2">
        <v>0.51041666666666663</v>
      </c>
      <c r="C15024" s="3">
        <v>42646.398325434704</v>
      </c>
    </row>
    <row r="15025" spans="1:3" x14ac:dyDescent="0.2">
      <c r="A15025" s="1">
        <v>44718</v>
      </c>
      <c r="B15025" s="2">
        <v>0.52083333333333337</v>
      </c>
      <c r="C15025" s="3">
        <v>27199.670132674786</v>
      </c>
    </row>
    <row r="15026" spans="1:3" x14ac:dyDescent="0.2">
      <c r="A15026" s="1">
        <v>44718</v>
      </c>
      <c r="B15026" s="2">
        <v>0.53125</v>
      </c>
      <c r="C15026" s="3">
        <v>20605.950739422227</v>
      </c>
    </row>
    <row r="15027" spans="1:3" x14ac:dyDescent="0.2">
      <c r="A15027" s="1">
        <v>44718</v>
      </c>
      <c r="B15027" s="2">
        <v>0.54166666666666663</v>
      </c>
      <c r="C15027" s="3">
        <v>22971.973179047287</v>
      </c>
    </row>
    <row r="15028" spans="1:3" x14ac:dyDescent="0.2">
      <c r="A15028" s="1">
        <v>44718</v>
      </c>
      <c r="B15028" s="2">
        <v>0.55208333333333337</v>
      </c>
      <c r="C15028" s="3">
        <v>25871.336518367389</v>
      </c>
    </row>
    <row r="15029" spans="1:3" x14ac:dyDescent="0.2">
      <c r="A15029" s="1">
        <v>44718</v>
      </c>
      <c r="B15029" s="2">
        <v>0.5625</v>
      </c>
      <c r="C15029" s="3">
        <v>21071.564887924382</v>
      </c>
    </row>
    <row r="15030" spans="1:3" x14ac:dyDescent="0.2">
      <c r="A15030" s="1">
        <v>44718</v>
      </c>
      <c r="B15030" s="2">
        <v>0.57291666666666663</v>
      </c>
      <c r="C15030" s="3">
        <v>19988.447054995821</v>
      </c>
    </row>
    <row r="15031" spans="1:3" x14ac:dyDescent="0.2">
      <c r="A15031" s="1">
        <v>44718</v>
      </c>
      <c r="B15031" s="2">
        <v>0.58333333333333337</v>
      </c>
      <c r="C15031" s="3">
        <v>23647.752329550683</v>
      </c>
    </row>
    <row r="15032" spans="1:3" x14ac:dyDescent="0.2">
      <c r="A15032" s="1">
        <v>44718</v>
      </c>
      <c r="B15032" s="2">
        <v>0.59375</v>
      </c>
      <c r="C15032" s="3">
        <v>30815.619699057112</v>
      </c>
    </row>
    <row r="15033" spans="1:3" x14ac:dyDescent="0.2">
      <c r="A15033" s="1">
        <v>44718</v>
      </c>
      <c r="B15033" s="2">
        <v>0.60416666666666663</v>
      </c>
      <c r="C15033" s="3">
        <v>28118.339985237057</v>
      </c>
    </row>
    <row r="15034" spans="1:3" x14ac:dyDescent="0.2">
      <c r="A15034" s="1">
        <v>44718</v>
      </c>
      <c r="B15034" s="2">
        <v>0.61458333333333337</v>
      </c>
      <c r="C15034" s="3">
        <v>21889.377684962474</v>
      </c>
    </row>
    <row r="15035" spans="1:3" x14ac:dyDescent="0.2">
      <c r="A15035" s="1">
        <v>44718</v>
      </c>
      <c r="B15035" s="2">
        <v>0.625</v>
      </c>
      <c r="C15035" s="3">
        <v>19899.577719889821</v>
      </c>
    </row>
    <row r="15036" spans="1:3" x14ac:dyDescent="0.2">
      <c r="A15036" s="1">
        <v>44718</v>
      </c>
      <c r="B15036" s="2">
        <v>0.63541666666666663</v>
      </c>
      <c r="C15036" s="3">
        <v>27844.184933086424</v>
      </c>
    </row>
    <row r="15037" spans="1:3" x14ac:dyDescent="0.2">
      <c r="A15037" s="1">
        <v>44718</v>
      </c>
      <c r="B15037" s="2">
        <v>0.64583333333333337</v>
      </c>
      <c r="C15037" s="3">
        <v>21857.60043343751</v>
      </c>
    </row>
    <row r="15038" spans="1:3" x14ac:dyDescent="0.2">
      <c r="A15038" s="1">
        <v>44718</v>
      </c>
      <c r="B15038" s="2">
        <v>0.65625</v>
      </c>
      <c r="C15038" s="3">
        <v>17210.4252250477</v>
      </c>
    </row>
    <row r="15039" spans="1:3" x14ac:dyDescent="0.2">
      <c r="A15039" s="1">
        <v>44718</v>
      </c>
      <c r="B15039" s="2">
        <v>0.66666666666666663</v>
      </c>
      <c r="C15039" s="3">
        <v>20236.50168320629</v>
      </c>
    </row>
    <row r="15040" spans="1:3" x14ac:dyDescent="0.2">
      <c r="A15040" s="1">
        <v>44718</v>
      </c>
      <c r="B15040" s="2">
        <v>0.67708333333333337</v>
      </c>
      <c r="C15040" s="3">
        <v>25930.015820002118</v>
      </c>
    </row>
    <row r="15041" spans="1:3" x14ac:dyDescent="0.2">
      <c r="A15041" s="1">
        <v>44718</v>
      </c>
      <c r="B15041" s="2">
        <v>0.6875</v>
      </c>
      <c r="C15041" s="3">
        <v>30739.086530385157</v>
      </c>
    </row>
    <row r="15042" spans="1:3" x14ac:dyDescent="0.2">
      <c r="A15042" s="1">
        <v>44718</v>
      </c>
      <c r="B15042" s="2">
        <v>0.69791666666666663</v>
      </c>
      <c r="C15042" s="3">
        <v>40056.650786923296</v>
      </c>
    </row>
    <row r="15043" spans="1:3" x14ac:dyDescent="0.2">
      <c r="A15043" s="1">
        <v>44718</v>
      </c>
      <c r="B15043" s="2">
        <v>0.70833333333333337</v>
      </c>
      <c r="C15043" s="3">
        <v>32694.040616136219</v>
      </c>
    </row>
    <row r="15044" spans="1:3" x14ac:dyDescent="0.2">
      <c r="A15044" s="1">
        <v>44718</v>
      </c>
      <c r="B15044" s="2">
        <v>0.71875</v>
      </c>
      <c r="C15044" s="3">
        <v>43405.840888925719</v>
      </c>
    </row>
    <row r="15045" spans="1:3" x14ac:dyDescent="0.2">
      <c r="A15045" s="1">
        <v>44718</v>
      </c>
      <c r="B15045" s="2">
        <v>0.72916666666666663</v>
      </c>
      <c r="C15045" s="3">
        <v>50581.885741840633</v>
      </c>
    </row>
    <row r="15046" spans="1:3" x14ac:dyDescent="0.2">
      <c r="A15046" s="1">
        <v>44718</v>
      </c>
      <c r="B15046" s="2">
        <v>0.73958333333333337</v>
      </c>
      <c r="C15046" s="3">
        <v>62767.655590979892</v>
      </c>
    </row>
    <row r="15047" spans="1:3" x14ac:dyDescent="0.2">
      <c r="A15047" s="1">
        <v>44718</v>
      </c>
      <c r="B15047" s="2">
        <v>0.75</v>
      </c>
      <c r="C15047" s="3">
        <v>69941.704407555473</v>
      </c>
    </row>
    <row r="15048" spans="1:3" x14ac:dyDescent="0.2">
      <c r="A15048" s="1">
        <v>44718</v>
      </c>
      <c r="B15048" s="2">
        <v>0.76041666666666663</v>
      </c>
      <c r="C15048" s="3">
        <v>71288.221203395864</v>
      </c>
    </row>
    <row r="15049" spans="1:3" x14ac:dyDescent="0.2">
      <c r="A15049" s="1">
        <v>44718</v>
      </c>
      <c r="B15049" s="2">
        <v>0.77083333333333337</v>
      </c>
      <c r="C15049" s="3">
        <v>74038.100997062909</v>
      </c>
    </row>
    <row r="15050" spans="1:3" x14ac:dyDescent="0.2">
      <c r="A15050" s="1">
        <v>44718</v>
      </c>
      <c r="B15050" s="2">
        <v>0.78125</v>
      </c>
      <c r="C15050" s="3">
        <v>75219.249125998598</v>
      </c>
    </row>
    <row r="15051" spans="1:3" x14ac:dyDescent="0.2">
      <c r="A15051" s="1">
        <v>44718</v>
      </c>
      <c r="B15051" s="2">
        <v>0.79166666666666663</v>
      </c>
      <c r="C15051" s="3">
        <v>71642.853541596822</v>
      </c>
    </row>
    <row r="15052" spans="1:3" x14ac:dyDescent="0.2">
      <c r="A15052" s="1">
        <v>44718</v>
      </c>
      <c r="B15052" s="2">
        <v>0.80208333333333337</v>
      </c>
      <c r="C15052" s="3">
        <v>70522.891734538774</v>
      </c>
    </row>
    <row r="15053" spans="1:3" x14ac:dyDescent="0.2">
      <c r="A15053" s="1">
        <v>44718</v>
      </c>
      <c r="B15053" s="2">
        <v>0.8125</v>
      </c>
      <c r="C15053" s="3">
        <v>72582.483994642491</v>
      </c>
    </row>
    <row r="15054" spans="1:3" x14ac:dyDescent="0.2">
      <c r="A15054" s="1">
        <v>44718</v>
      </c>
      <c r="B15054" s="2">
        <v>0.82291666666666663</v>
      </c>
      <c r="C15054" s="3">
        <v>75746.188313772262</v>
      </c>
    </row>
    <row r="15055" spans="1:3" x14ac:dyDescent="0.2">
      <c r="A15055" s="1">
        <v>44718</v>
      </c>
      <c r="B15055" s="2">
        <v>0.83333333333333337</v>
      </c>
      <c r="C15055" s="3">
        <v>76581.028622054582</v>
      </c>
    </row>
    <row r="15056" spans="1:3" x14ac:dyDescent="0.2">
      <c r="A15056" s="1">
        <v>44718</v>
      </c>
      <c r="B15056" s="2">
        <v>0.84375</v>
      </c>
      <c r="C15056" s="3">
        <v>75764.751936848523</v>
      </c>
    </row>
    <row r="15057" spans="1:3" x14ac:dyDescent="0.2">
      <c r="A15057" s="1">
        <v>44718</v>
      </c>
      <c r="B15057" s="2">
        <v>0.85416666666666663</v>
      </c>
      <c r="C15057" s="3">
        <v>78404.643455993879</v>
      </c>
    </row>
    <row r="15058" spans="1:3" x14ac:dyDescent="0.2">
      <c r="A15058" s="1">
        <v>44718</v>
      </c>
      <c r="B15058" s="2">
        <v>0.86458333333333337</v>
      </c>
      <c r="C15058" s="3">
        <v>79257.092061088537</v>
      </c>
    </row>
    <row r="15059" spans="1:3" x14ac:dyDescent="0.2">
      <c r="A15059" s="1">
        <v>44718</v>
      </c>
      <c r="B15059" s="2">
        <v>0.875</v>
      </c>
      <c r="C15059" s="3">
        <v>83512.65134264731</v>
      </c>
    </row>
    <row r="15060" spans="1:3" x14ac:dyDescent="0.2">
      <c r="A15060" s="1">
        <v>44718</v>
      </c>
      <c r="B15060" s="2">
        <v>0.88541666666666663</v>
      </c>
      <c r="C15060" s="3">
        <v>83459.634267545393</v>
      </c>
    </row>
    <row r="15061" spans="1:3" x14ac:dyDescent="0.2">
      <c r="A15061" s="1">
        <v>44718</v>
      </c>
      <c r="B15061" s="2">
        <v>0.89583333333333337</v>
      </c>
      <c r="C15061" s="3">
        <v>85174.601580507486</v>
      </c>
    </row>
    <row r="15062" spans="1:3" x14ac:dyDescent="0.2">
      <c r="A15062" s="1">
        <v>44718</v>
      </c>
      <c r="B15062" s="2">
        <v>0.90625</v>
      </c>
      <c r="C15062" s="3">
        <v>85522.972207746032</v>
      </c>
    </row>
    <row r="15063" spans="1:3" x14ac:dyDescent="0.2">
      <c r="A15063" s="1">
        <v>44718</v>
      </c>
      <c r="B15063" s="2">
        <v>0.91666666666666663</v>
      </c>
      <c r="C15063" s="3">
        <v>89507.024469761149</v>
      </c>
    </row>
    <row r="15064" spans="1:3" x14ac:dyDescent="0.2">
      <c r="A15064" s="1">
        <v>44718</v>
      </c>
      <c r="B15064" s="2">
        <v>0.92708333333333337</v>
      </c>
      <c r="C15064" s="3">
        <v>87083.392940420323</v>
      </c>
    </row>
    <row r="15065" spans="1:3" x14ac:dyDescent="0.2">
      <c r="A15065" s="1">
        <v>44718</v>
      </c>
      <c r="B15065" s="2">
        <v>0.9375</v>
      </c>
      <c r="C15065" s="3">
        <v>82405.429622281095</v>
      </c>
    </row>
    <row r="15066" spans="1:3" x14ac:dyDescent="0.2">
      <c r="A15066" s="1">
        <v>44718</v>
      </c>
      <c r="B15066" s="2">
        <v>0.94791666666666663</v>
      </c>
      <c r="C15066" s="3">
        <v>79426.938859612535</v>
      </c>
    </row>
    <row r="15067" spans="1:3" x14ac:dyDescent="0.2">
      <c r="A15067" s="1">
        <v>44718</v>
      </c>
      <c r="B15067" s="2">
        <v>0.95833333333333337</v>
      </c>
      <c r="C15067" s="3">
        <v>77487.032920968879</v>
      </c>
    </row>
    <row r="15068" spans="1:3" x14ac:dyDescent="0.2">
      <c r="A15068" s="1">
        <v>44718</v>
      </c>
      <c r="B15068" s="2">
        <v>0.96875</v>
      </c>
      <c r="C15068" s="3">
        <v>73370.322472335756</v>
      </c>
    </row>
    <row r="15069" spans="1:3" x14ac:dyDescent="0.2">
      <c r="A15069" s="1">
        <v>44718</v>
      </c>
      <c r="B15069" s="2">
        <v>0.97916666666666663</v>
      </c>
      <c r="C15069" s="3">
        <v>72158.228680012457</v>
      </c>
    </row>
    <row r="15070" spans="1:3" x14ac:dyDescent="0.2">
      <c r="A15070" s="1">
        <v>44718</v>
      </c>
      <c r="B15070" s="2">
        <v>0.98958333333333337</v>
      </c>
      <c r="C15070" s="3">
        <v>68672.713651374492</v>
      </c>
    </row>
    <row r="15071" spans="1:3" x14ac:dyDescent="0.2">
      <c r="A15071" s="1">
        <v>44719</v>
      </c>
      <c r="B15071" s="2">
        <v>0</v>
      </c>
      <c r="C15071" s="3">
        <v>69487.826114294934</v>
      </c>
    </row>
    <row r="15072" spans="1:3" x14ac:dyDescent="0.2">
      <c r="A15072" s="1">
        <v>44719</v>
      </c>
      <c r="B15072" s="2">
        <v>1.0416666666666666E-2</v>
      </c>
      <c r="C15072" s="3">
        <v>68522.306021950397</v>
      </c>
    </row>
    <row r="15073" spans="1:3" x14ac:dyDescent="0.2">
      <c r="A15073" s="1">
        <v>44719</v>
      </c>
      <c r="B15073" s="2">
        <v>2.0833333333333332E-2</v>
      </c>
      <c r="C15073" s="3">
        <v>66684.394091333234</v>
      </c>
    </row>
    <row r="15074" spans="1:3" x14ac:dyDescent="0.2">
      <c r="A15074" s="1">
        <v>44719</v>
      </c>
      <c r="B15074" s="2">
        <v>3.125E-2</v>
      </c>
      <c r="C15074" s="3">
        <v>65503.687660841359</v>
      </c>
    </row>
    <row r="15075" spans="1:3" x14ac:dyDescent="0.2">
      <c r="A15075" s="1">
        <v>44719</v>
      </c>
      <c r="B15075" s="2">
        <v>4.1666666666666664E-2</v>
      </c>
      <c r="C15075" s="3">
        <v>63501.798267638907</v>
      </c>
    </row>
    <row r="15076" spans="1:3" x14ac:dyDescent="0.2">
      <c r="A15076" s="1">
        <v>44719</v>
      </c>
      <c r="B15076" s="2">
        <v>5.2083333333333336E-2</v>
      </c>
      <c r="C15076" s="3">
        <v>62233.740907447878</v>
      </c>
    </row>
    <row r="15077" spans="1:3" x14ac:dyDescent="0.2">
      <c r="A15077" s="1">
        <v>44719</v>
      </c>
      <c r="B15077" s="2">
        <v>6.25E-2</v>
      </c>
      <c r="C15077" s="3">
        <v>61007.254370568662</v>
      </c>
    </row>
    <row r="15078" spans="1:3" x14ac:dyDescent="0.2">
      <c r="A15078" s="1">
        <v>44719</v>
      </c>
      <c r="B15078" s="2">
        <v>7.2916666666666671E-2</v>
      </c>
      <c r="C15078" s="3">
        <v>60621.004634235236</v>
      </c>
    </row>
    <row r="15079" spans="1:3" x14ac:dyDescent="0.2">
      <c r="A15079" s="1">
        <v>44719</v>
      </c>
      <c r="B15079" s="2">
        <v>8.3333333333333329E-2</v>
      </c>
      <c r="C15079" s="3">
        <v>60540.711300249495</v>
      </c>
    </row>
    <row r="15080" spans="1:3" x14ac:dyDescent="0.2">
      <c r="A15080" s="1">
        <v>44719</v>
      </c>
      <c r="B15080" s="2">
        <v>9.375E-2</v>
      </c>
      <c r="C15080" s="3">
        <v>61108.828964425826</v>
      </c>
    </row>
    <row r="15081" spans="1:3" x14ac:dyDescent="0.2">
      <c r="A15081" s="1">
        <v>44719</v>
      </c>
      <c r="B15081" s="2">
        <v>0.10416666666666667</v>
      </c>
      <c r="C15081" s="3">
        <v>60895.37378651397</v>
      </c>
    </row>
    <row r="15082" spans="1:3" x14ac:dyDescent="0.2">
      <c r="A15082" s="1">
        <v>44719</v>
      </c>
      <c r="B15082" s="2">
        <v>0.11458333333333333</v>
      </c>
      <c r="C15082" s="3">
        <v>61178.376038989882</v>
      </c>
    </row>
    <row r="15083" spans="1:3" x14ac:dyDescent="0.2">
      <c r="A15083" s="1">
        <v>44719</v>
      </c>
      <c r="B15083" s="2">
        <v>0.125</v>
      </c>
      <c r="C15083" s="3">
        <v>61385.542288141733</v>
      </c>
    </row>
    <row r="15084" spans="1:3" x14ac:dyDescent="0.2">
      <c r="A15084" s="1">
        <v>44719</v>
      </c>
      <c r="B15084" s="2">
        <v>0.13541666666666666</v>
      </c>
      <c r="C15084" s="3">
        <v>59818.59471357357</v>
      </c>
    </row>
    <row r="15085" spans="1:3" x14ac:dyDescent="0.2">
      <c r="A15085" s="1">
        <v>44719</v>
      </c>
      <c r="B15085" s="2">
        <v>0.14583333333333334</v>
      </c>
      <c r="C15085" s="3">
        <v>59143.482183797249</v>
      </c>
    </row>
    <row r="15086" spans="1:3" x14ac:dyDescent="0.2">
      <c r="A15086" s="1">
        <v>44719</v>
      </c>
      <c r="B15086" s="2">
        <v>0.15625</v>
      </c>
      <c r="C15086" s="3">
        <v>59598.9301664948</v>
      </c>
    </row>
    <row r="15087" spans="1:3" x14ac:dyDescent="0.2">
      <c r="A15087" s="1">
        <v>44719</v>
      </c>
      <c r="B15087" s="2">
        <v>0.16666666666666666</v>
      </c>
      <c r="C15087" s="3">
        <v>58498.143772952397</v>
      </c>
    </row>
    <row r="15088" spans="1:3" x14ac:dyDescent="0.2">
      <c r="A15088" s="1">
        <v>44719</v>
      </c>
      <c r="B15088" s="2">
        <v>0.17708333333333334</v>
      </c>
      <c r="C15088" s="3">
        <v>59563.615768157659</v>
      </c>
    </row>
    <row r="15089" spans="1:3" x14ac:dyDescent="0.2">
      <c r="A15089" s="1">
        <v>44719</v>
      </c>
      <c r="B15089" s="2">
        <v>0.1875</v>
      </c>
      <c r="C15089" s="3">
        <v>60897.749613156862</v>
      </c>
    </row>
    <row r="15090" spans="1:3" x14ac:dyDescent="0.2">
      <c r="A15090" s="1">
        <v>44719</v>
      </c>
      <c r="B15090" s="2">
        <v>0.19791666666666666</v>
      </c>
      <c r="C15090" s="3">
        <v>63829.971585568601</v>
      </c>
    </row>
    <row r="15091" spans="1:3" x14ac:dyDescent="0.2">
      <c r="A15091" s="1">
        <v>44719</v>
      </c>
      <c r="B15091" s="2">
        <v>0.20833333333333334</v>
      </c>
      <c r="C15091" s="3">
        <v>67597.913685762556</v>
      </c>
    </row>
    <row r="15092" spans="1:3" x14ac:dyDescent="0.2">
      <c r="A15092" s="1">
        <v>44719</v>
      </c>
      <c r="B15092" s="2">
        <v>0.21875</v>
      </c>
      <c r="C15092" s="3">
        <v>71404.97266489813</v>
      </c>
    </row>
    <row r="15093" spans="1:3" x14ac:dyDescent="0.2">
      <c r="A15093" s="1">
        <v>44719</v>
      </c>
      <c r="B15093" s="2">
        <v>0.22916666666666666</v>
      </c>
      <c r="C15093" s="3">
        <v>76189.86576773235</v>
      </c>
    </row>
    <row r="15094" spans="1:3" x14ac:dyDescent="0.2">
      <c r="A15094" s="1">
        <v>44719</v>
      </c>
      <c r="B15094" s="2">
        <v>0.23958333333333334</v>
      </c>
      <c r="C15094" s="3">
        <v>85053.977957240539</v>
      </c>
    </row>
    <row r="15095" spans="1:3" x14ac:dyDescent="0.2">
      <c r="A15095" s="1">
        <v>44719</v>
      </c>
      <c r="B15095" s="2">
        <v>0.25</v>
      </c>
      <c r="C15095" s="3">
        <v>92169.114336457307</v>
      </c>
    </row>
    <row r="15096" spans="1:3" x14ac:dyDescent="0.2">
      <c r="A15096" s="1">
        <v>44719</v>
      </c>
      <c r="B15096" s="2">
        <v>0.26041666666666669</v>
      </c>
      <c r="C15096" s="3">
        <v>97869.636883922154</v>
      </c>
    </row>
    <row r="15097" spans="1:3" x14ac:dyDescent="0.2">
      <c r="A15097" s="1">
        <v>44719</v>
      </c>
      <c r="B15097" s="2">
        <v>0.27083333333333331</v>
      </c>
      <c r="C15097" s="3">
        <v>103151.44557318521</v>
      </c>
    </row>
    <row r="15098" spans="1:3" x14ac:dyDescent="0.2">
      <c r="A15098" s="1">
        <v>44719</v>
      </c>
      <c r="B15098" s="2">
        <v>0.28125</v>
      </c>
      <c r="C15098" s="3">
        <v>106572.59129265934</v>
      </c>
    </row>
    <row r="15099" spans="1:3" x14ac:dyDescent="0.2">
      <c r="A15099" s="1">
        <v>44719</v>
      </c>
      <c r="B15099" s="2">
        <v>0.29166666666666669</v>
      </c>
      <c r="C15099" s="3">
        <v>111068.76687353049</v>
      </c>
    </row>
    <row r="15100" spans="1:3" x14ac:dyDescent="0.2">
      <c r="A15100" s="1">
        <v>44719</v>
      </c>
      <c r="B15100" s="2">
        <v>0.30208333333333331</v>
      </c>
      <c r="C15100" s="3">
        <v>115853.28981235785</v>
      </c>
    </row>
    <row r="15101" spans="1:3" x14ac:dyDescent="0.2">
      <c r="A15101" s="1">
        <v>44719</v>
      </c>
      <c r="B15101" s="2">
        <v>0.3125</v>
      </c>
      <c r="C15101" s="3">
        <v>120690.67820876333</v>
      </c>
    </row>
    <row r="15102" spans="1:3" x14ac:dyDescent="0.2">
      <c r="A15102" s="1">
        <v>44719</v>
      </c>
      <c r="B15102" s="2">
        <v>0.32291666666666669</v>
      </c>
      <c r="C15102" s="3">
        <v>123075.21434536831</v>
      </c>
    </row>
    <row r="15103" spans="1:3" x14ac:dyDescent="0.2">
      <c r="A15103" s="1">
        <v>44719</v>
      </c>
      <c r="B15103" s="2">
        <v>0.33333333333333331</v>
      </c>
      <c r="C15103" s="3">
        <v>126817.26819435561</v>
      </c>
    </row>
    <row r="15104" spans="1:3" x14ac:dyDescent="0.2">
      <c r="A15104" s="1">
        <v>44719</v>
      </c>
      <c r="B15104" s="2">
        <v>0.34375</v>
      </c>
      <c r="C15104" s="3">
        <v>126166.63413454928</v>
      </c>
    </row>
    <row r="15105" spans="1:3" x14ac:dyDescent="0.2">
      <c r="A15105" s="1">
        <v>44719</v>
      </c>
      <c r="B15105" s="2">
        <v>0.35416666666666669</v>
      </c>
      <c r="C15105" s="3">
        <v>124803.30230536342</v>
      </c>
    </row>
    <row r="15106" spans="1:3" x14ac:dyDescent="0.2">
      <c r="A15106" s="1">
        <v>44719</v>
      </c>
      <c r="B15106" s="2">
        <v>0.36458333333333331</v>
      </c>
      <c r="C15106" s="3">
        <v>125767.18606368969</v>
      </c>
    </row>
    <row r="15107" spans="1:3" x14ac:dyDescent="0.2">
      <c r="A15107" s="1">
        <v>44719</v>
      </c>
      <c r="B15107" s="2">
        <v>0.375</v>
      </c>
      <c r="C15107" s="3">
        <v>125650.01730438774</v>
      </c>
    </row>
    <row r="15108" spans="1:3" x14ac:dyDescent="0.2">
      <c r="A15108" s="1">
        <v>44719</v>
      </c>
      <c r="B15108" s="2">
        <v>0.38541666666666669</v>
      </c>
      <c r="C15108" s="3">
        <v>115645.83272498353</v>
      </c>
    </row>
    <row r="15109" spans="1:3" x14ac:dyDescent="0.2">
      <c r="A15109" s="1">
        <v>44719</v>
      </c>
      <c r="B15109" s="2">
        <v>0.39583333333333331</v>
      </c>
      <c r="C15109" s="3">
        <v>97847.016306591206</v>
      </c>
    </row>
    <row r="15110" spans="1:3" x14ac:dyDescent="0.2">
      <c r="A15110" s="1">
        <v>44719</v>
      </c>
      <c r="B15110" s="2">
        <v>0.40625</v>
      </c>
      <c r="C15110" s="3">
        <v>105584.85809291076</v>
      </c>
    </row>
    <row r="15111" spans="1:3" x14ac:dyDescent="0.2">
      <c r="A15111" s="1">
        <v>44719</v>
      </c>
      <c r="B15111" s="2">
        <v>0.41666666666666669</v>
      </c>
      <c r="C15111" s="3">
        <v>105763.26448399488</v>
      </c>
    </row>
    <row r="15112" spans="1:3" x14ac:dyDescent="0.2">
      <c r="A15112" s="1">
        <v>44719</v>
      </c>
      <c r="B15112" s="2">
        <v>0.42708333333333331</v>
      </c>
      <c r="C15112" s="3">
        <v>100182.6810646013</v>
      </c>
    </row>
    <row r="15113" spans="1:3" x14ac:dyDescent="0.2">
      <c r="A15113" s="1">
        <v>44719</v>
      </c>
      <c r="B15113" s="2">
        <v>0.4375</v>
      </c>
      <c r="C15113" s="3">
        <v>95836.240835275792</v>
      </c>
    </row>
    <row r="15114" spans="1:3" x14ac:dyDescent="0.2">
      <c r="A15114" s="1">
        <v>44719</v>
      </c>
      <c r="B15114" s="2">
        <v>0.44791666666666669</v>
      </c>
      <c r="C15114" s="3">
        <v>111735.05438798334</v>
      </c>
    </row>
    <row r="15115" spans="1:3" x14ac:dyDescent="0.2">
      <c r="A15115" s="1">
        <v>44719</v>
      </c>
      <c r="B15115" s="2">
        <v>0.45833333333333331</v>
      </c>
      <c r="C15115" s="3">
        <v>94605.084966903261</v>
      </c>
    </row>
    <row r="15116" spans="1:3" x14ac:dyDescent="0.2">
      <c r="A15116" s="1">
        <v>44719</v>
      </c>
      <c r="B15116" s="2">
        <v>0.46875</v>
      </c>
      <c r="C15116" s="3">
        <v>107232.45784182899</v>
      </c>
    </row>
    <row r="15117" spans="1:3" x14ac:dyDescent="0.2">
      <c r="A15117" s="1">
        <v>44719</v>
      </c>
      <c r="B15117" s="2">
        <v>0.47916666666666669</v>
      </c>
      <c r="C15117" s="3">
        <v>99748.532293930868</v>
      </c>
    </row>
    <row r="15118" spans="1:3" x14ac:dyDescent="0.2">
      <c r="A15118" s="1">
        <v>44719</v>
      </c>
      <c r="B15118" s="2">
        <v>0.48958333333333331</v>
      </c>
      <c r="C15118" s="3">
        <v>94588.149263996835</v>
      </c>
    </row>
    <row r="15119" spans="1:3" x14ac:dyDescent="0.2">
      <c r="A15119" s="1">
        <v>44719</v>
      </c>
      <c r="B15119" s="2">
        <v>0.5</v>
      </c>
      <c r="C15119" s="3">
        <v>91380.132349900014</v>
      </c>
    </row>
    <row r="15120" spans="1:3" x14ac:dyDescent="0.2">
      <c r="A15120" s="1">
        <v>44719</v>
      </c>
      <c r="B15120" s="2">
        <v>0.51041666666666663</v>
      </c>
      <c r="C15120" s="3">
        <v>114698.69560618498</v>
      </c>
    </row>
    <row r="15121" spans="1:3" x14ac:dyDescent="0.2">
      <c r="A15121" s="1">
        <v>44719</v>
      </c>
      <c r="B15121" s="2">
        <v>0.52083333333333337</v>
      </c>
      <c r="C15121" s="3">
        <v>104830.0543955147</v>
      </c>
    </row>
    <row r="15122" spans="1:3" x14ac:dyDescent="0.2">
      <c r="A15122" s="1">
        <v>44719</v>
      </c>
      <c r="B15122" s="2">
        <v>0.53125</v>
      </c>
      <c r="C15122" s="3">
        <v>112186.41514889251</v>
      </c>
    </row>
    <row r="15123" spans="1:3" x14ac:dyDescent="0.2">
      <c r="A15123" s="1">
        <v>44719</v>
      </c>
      <c r="B15123" s="2">
        <v>0.54166666666666663</v>
      </c>
      <c r="C15123" s="3">
        <v>94843.545198608786</v>
      </c>
    </row>
    <row r="15124" spans="1:3" x14ac:dyDescent="0.2">
      <c r="A15124" s="1">
        <v>44719</v>
      </c>
      <c r="B15124" s="2">
        <v>0.55208333333333337</v>
      </c>
      <c r="C15124" s="3">
        <v>98757.133073457357</v>
      </c>
    </row>
    <row r="15125" spans="1:3" x14ac:dyDescent="0.2">
      <c r="A15125" s="1">
        <v>44719</v>
      </c>
      <c r="B15125" s="2">
        <v>0.5625</v>
      </c>
      <c r="C15125" s="3">
        <v>100655.75444146284</v>
      </c>
    </row>
    <row r="15126" spans="1:3" x14ac:dyDescent="0.2">
      <c r="A15126" s="1">
        <v>44719</v>
      </c>
      <c r="B15126" s="2">
        <v>0.57291666666666663</v>
      </c>
      <c r="C15126" s="3">
        <v>101389.79901495554</v>
      </c>
    </row>
    <row r="15127" spans="1:3" x14ac:dyDescent="0.2">
      <c r="A15127" s="1">
        <v>44719</v>
      </c>
      <c r="B15127" s="2">
        <v>0.58333333333333337</v>
      </c>
      <c r="C15127" s="3">
        <v>94042.888660571363</v>
      </c>
    </row>
    <row r="15128" spans="1:3" x14ac:dyDescent="0.2">
      <c r="A15128" s="1">
        <v>44719</v>
      </c>
      <c r="B15128" s="2">
        <v>0.59375</v>
      </c>
      <c r="C15128" s="3">
        <v>96307.682644803252</v>
      </c>
    </row>
    <row r="15129" spans="1:3" x14ac:dyDescent="0.2">
      <c r="A15129" s="1">
        <v>44719</v>
      </c>
      <c r="B15129" s="2">
        <v>0.60416666666666663</v>
      </c>
      <c r="C15129" s="3">
        <v>87611.028195170889</v>
      </c>
    </row>
    <row r="15130" spans="1:3" x14ac:dyDescent="0.2">
      <c r="A15130" s="1">
        <v>44719</v>
      </c>
      <c r="B15130" s="2">
        <v>0.61458333333333337</v>
      </c>
      <c r="C15130" s="3">
        <v>70364.187453697843</v>
      </c>
    </row>
    <row r="15131" spans="1:3" x14ac:dyDescent="0.2">
      <c r="A15131" s="1">
        <v>44719</v>
      </c>
      <c r="B15131" s="2">
        <v>0.625</v>
      </c>
      <c r="C15131" s="3">
        <v>91005.153970346946</v>
      </c>
    </row>
    <row r="15132" spans="1:3" x14ac:dyDescent="0.2">
      <c r="A15132" s="1">
        <v>44719</v>
      </c>
      <c r="B15132" s="2">
        <v>0.63541666666666663</v>
      </c>
      <c r="C15132" s="3">
        <v>98222.02840499852</v>
      </c>
    </row>
    <row r="15133" spans="1:3" x14ac:dyDescent="0.2">
      <c r="A15133" s="1">
        <v>44719</v>
      </c>
      <c r="B15133" s="2">
        <v>0.64583333333333337</v>
      </c>
      <c r="C15133" s="3">
        <v>97539.115122024959</v>
      </c>
    </row>
    <row r="15134" spans="1:3" x14ac:dyDescent="0.2">
      <c r="A15134" s="1">
        <v>44719</v>
      </c>
      <c r="B15134" s="2">
        <v>0.65625</v>
      </c>
      <c r="C15134" s="3">
        <v>111135.1718295571</v>
      </c>
    </row>
    <row r="15135" spans="1:3" x14ac:dyDescent="0.2">
      <c r="A15135" s="1">
        <v>44719</v>
      </c>
      <c r="B15135" s="2">
        <v>0.66666666666666663</v>
      </c>
      <c r="C15135" s="3">
        <v>112421.10059184315</v>
      </c>
    </row>
    <row r="15136" spans="1:3" x14ac:dyDescent="0.2">
      <c r="A15136" s="1">
        <v>44719</v>
      </c>
      <c r="B15136" s="2">
        <v>0.67708333333333337</v>
      </c>
      <c r="C15136" s="3">
        <v>108738.50689009005</v>
      </c>
    </row>
    <row r="15137" spans="1:3" x14ac:dyDescent="0.2">
      <c r="A15137" s="1">
        <v>44719</v>
      </c>
      <c r="B15137" s="2">
        <v>0.6875</v>
      </c>
      <c r="C15137" s="3">
        <v>102371.70877110344</v>
      </c>
    </row>
    <row r="15138" spans="1:3" x14ac:dyDescent="0.2">
      <c r="A15138" s="1">
        <v>44719</v>
      </c>
      <c r="B15138" s="2">
        <v>0.69791666666666663</v>
      </c>
      <c r="C15138" s="3">
        <v>99594.510391440534</v>
      </c>
    </row>
    <row r="15139" spans="1:3" x14ac:dyDescent="0.2">
      <c r="A15139" s="1">
        <v>44719</v>
      </c>
      <c r="B15139" s="2">
        <v>0.70833333333333337</v>
      </c>
      <c r="C15139" s="3">
        <v>96448.262779617813</v>
      </c>
    </row>
    <row r="15140" spans="1:3" x14ac:dyDescent="0.2">
      <c r="A15140" s="1">
        <v>44719</v>
      </c>
      <c r="B15140" s="2">
        <v>0.71875</v>
      </c>
      <c r="C15140" s="3">
        <v>109927.58845909069</v>
      </c>
    </row>
    <row r="15141" spans="1:3" x14ac:dyDescent="0.2">
      <c r="A15141" s="1">
        <v>44719</v>
      </c>
      <c r="B15141" s="2">
        <v>0.72916666666666663</v>
      </c>
      <c r="C15141" s="3">
        <v>122271.95239711182</v>
      </c>
    </row>
    <row r="15142" spans="1:3" x14ac:dyDescent="0.2">
      <c r="A15142" s="1">
        <v>44719</v>
      </c>
      <c r="B15142" s="2">
        <v>0.73958333333333337</v>
      </c>
      <c r="C15142" s="3">
        <v>123097.39745958163</v>
      </c>
    </row>
    <row r="15143" spans="1:3" x14ac:dyDescent="0.2">
      <c r="A15143" s="1">
        <v>44719</v>
      </c>
      <c r="B15143" s="2">
        <v>0.75</v>
      </c>
      <c r="C15143" s="3">
        <v>116915.31675346178</v>
      </c>
    </row>
    <row r="15144" spans="1:3" x14ac:dyDescent="0.2">
      <c r="A15144" s="1">
        <v>44719</v>
      </c>
      <c r="B15144" s="2">
        <v>0.76041666666666663</v>
      </c>
      <c r="C15144" s="3">
        <v>114766.62785837259</v>
      </c>
    </row>
    <row r="15145" spans="1:3" x14ac:dyDescent="0.2">
      <c r="A15145" s="1">
        <v>44719</v>
      </c>
      <c r="B15145" s="2">
        <v>0.77083333333333337</v>
      </c>
      <c r="C15145" s="3">
        <v>114021.86118157154</v>
      </c>
    </row>
    <row r="15146" spans="1:3" x14ac:dyDescent="0.2">
      <c r="A15146" s="1">
        <v>44719</v>
      </c>
      <c r="B15146" s="2">
        <v>0.78125</v>
      </c>
      <c r="C15146" s="3">
        <v>111893.47597689638</v>
      </c>
    </row>
    <row r="15147" spans="1:3" x14ac:dyDescent="0.2">
      <c r="A15147" s="1">
        <v>44719</v>
      </c>
      <c r="B15147" s="2">
        <v>0.79166666666666663</v>
      </c>
      <c r="C15147" s="3">
        <v>109058.79348646055</v>
      </c>
    </row>
    <row r="15148" spans="1:3" x14ac:dyDescent="0.2">
      <c r="A15148" s="1">
        <v>44719</v>
      </c>
      <c r="B15148" s="2">
        <v>0.80208333333333337</v>
      </c>
      <c r="C15148" s="3">
        <v>106079.1971315173</v>
      </c>
    </row>
    <row r="15149" spans="1:3" x14ac:dyDescent="0.2">
      <c r="A15149" s="1">
        <v>44719</v>
      </c>
      <c r="B15149" s="2">
        <v>0.8125</v>
      </c>
      <c r="C15149" s="3">
        <v>108659.50038347894</v>
      </c>
    </row>
    <row r="15150" spans="1:3" x14ac:dyDescent="0.2">
      <c r="A15150" s="1">
        <v>44719</v>
      </c>
      <c r="B15150" s="2">
        <v>0.82291666666666663</v>
      </c>
      <c r="C15150" s="3">
        <v>111730.57138601888</v>
      </c>
    </row>
    <row r="15151" spans="1:3" x14ac:dyDescent="0.2">
      <c r="A15151" s="1">
        <v>44719</v>
      </c>
      <c r="B15151" s="2">
        <v>0.83333333333333337</v>
      </c>
      <c r="C15151" s="3">
        <v>110888.81697577839</v>
      </c>
    </row>
    <row r="15152" spans="1:3" x14ac:dyDescent="0.2">
      <c r="A15152" s="1">
        <v>44719</v>
      </c>
      <c r="B15152" s="2">
        <v>0.84375</v>
      </c>
      <c r="C15152" s="3">
        <v>109413.08610192503</v>
      </c>
    </row>
    <row r="15153" spans="1:3" x14ac:dyDescent="0.2">
      <c r="A15153" s="1">
        <v>44719</v>
      </c>
      <c r="B15153" s="2">
        <v>0.85416666666666663</v>
      </c>
      <c r="C15153" s="3">
        <v>107478.00296929522</v>
      </c>
    </row>
    <row r="15154" spans="1:3" x14ac:dyDescent="0.2">
      <c r="A15154" s="1">
        <v>44719</v>
      </c>
      <c r="B15154" s="2">
        <v>0.86458333333333337</v>
      </c>
      <c r="C15154" s="3">
        <v>106598.31982131765</v>
      </c>
    </row>
    <row r="15155" spans="1:3" x14ac:dyDescent="0.2">
      <c r="A15155" s="1">
        <v>44719</v>
      </c>
      <c r="B15155" s="2">
        <v>0.875</v>
      </c>
      <c r="C15155" s="3">
        <v>108551.67903918342</v>
      </c>
    </row>
    <row r="15156" spans="1:3" x14ac:dyDescent="0.2">
      <c r="A15156" s="1">
        <v>44719</v>
      </c>
      <c r="B15156" s="2">
        <v>0.88541666666666663</v>
      </c>
      <c r="C15156" s="3">
        <v>107561.93401427529</v>
      </c>
    </row>
    <row r="15157" spans="1:3" x14ac:dyDescent="0.2">
      <c r="A15157" s="1">
        <v>44719</v>
      </c>
      <c r="B15157" s="2">
        <v>0.89583333333333337</v>
      </c>
      <c r="C15157" s="3">
        <v>107932.11940685162</v>
      </c>
    </row>
    <row r="15158" spans="1:3" x14ac:dyDescent="0.2">
      <c r="A15158" s="1">
        <v>44719</v>
      </c>
      <c r="B15158" s="2">
        <v>0.90625</v>
      </c>
      <c r="C15158" s="3">
        <v>104773.99357191066</v>
      </c>
    </row>
    <row r="15159" spans="1:3" x14ac:dyDescent="0.2">
      <c r="A15159" s="1">
        <v>44719</v>
      </c>
      <c r="B15159" s="2">
        <v>0.91666666666666663</v>
      </c>
      <c r="C15159" s="3">
        <v>107781.8022676776</v>
      </c>
    </row>
    <row r="15160" spans="1:3" x14ac:dyDescent="0.2">
      <c r="A15160" s="1">
        <v>44719</v>
      </c>
      <c r="B15160" s="2">
        <v>0.92708333333333337</v>
      </c>
      <c r="C15160" s="3">
        <v>103907.86066523599</v>
      </c>
    </row>
    <row r="15161" spans="1:3" x14ac:dyDescent="0.2">
      <c r="A15161" s="1">
        <v>44719</v>
      </c>
      <c r="B15161" s="2">
        <v>0.9375</v>
      </c>
      <c r="C15161" s="3">
        <v>98196.349144416323</v>
      </c>
    </row>
    <row r="15162" spans="1:3" x14ac:dyDescent="0.2">
      <c r="A15162" s="1">
        <v>44719</v>
      </c>
      <c r="B15162" s="2">
        <v>0.94791666666666663</v>
      </c>
      <c r="C15162" s="3">
        <v>92934.43049249507</v>
      </c>
    </row>
    <row r="15163" spans="1:3" x14ac:dyDescent="0.2">
      <c r="A15163" s="1">
        <v>44719</v>
      </c>
      <c r="B15163" s="2">
        <v>0.95833333333333337</v>
      </c>
      <c r="C15163" s="3">
        <v>89078.165005145653</v>
      </c>
    </row>
    <row r="15164" spans="1:3" x14ac:dyDescent="0.2">
      <c r="A15164" s="1">
        <v>44719</v>
      </c>
      <c r="B15164" s="2">
        <v>0.96875</v>
      </c>
      <c r="C15164" s="3">
        <v>85487.322302803557</v>
      </c>
    </row>
    <row r="15165" spans="1:3" x14ac:dyDescent="0.2">
      <c r="A15165" s="1">
        <v>44719</v>
      </c>
      <c r="B15165" s="2">
        <v>0.97916666666666663</v>
      </c>
      <c r="C15165" s="3">
        <v>82681.399732565173</v>
      </c>
    </row>
    <row r="15166" spans="1:3" x14ac:dyDescent="0.2">
      <c r="A15166" s="1">
        <v>44719</v>
      </c>
      <c r="B15166" s="2">
        <v>0.98958333333333337</v>
      </c>
      <c r="C15166" s="3">
        <v>79923.13693273002</v>
      </c>
    </row>
    <row r="15167" spans="1:3" x14ac:dyDescent="0.2">
      <c r="A15167" s="1">
        <v>44720</v>
      </c>
      <c r="B15167" s="2">
        <v>0</v>
      </c>
      <c r="C15167" s="3">
        <v>75863.889055978609</v>
      </c>
    </row>
    <row r="15168" spans="1:3" x14ac:dyDescent="0.2">
      <c r="A15168" s="1">
        <v>44720</v>
      </c>
      <c r="B15168" s="2">
        <v>1.0416666666666666E-2</v>
      </c>
      <c r="C15168" s="3">
        <v>73563.932099486352</v>
      </c>
    </row>
    <row r="15169" spans="1:3" x14ac:dyDescent="0.2">
      <c r="A15169" s="1">
        <v>44720</v>
      </c>
      <c r="B15169" s="2">
        <v>2.0833333333333332E-2</v>
      </c>
      <c r="C15169" s="3">
        <v>72653.453436877331</v>
      </c>
    </row>
    <row r="15170" spans="1:3" x14ac:dyDescent="0.2">
      <c r="A15170" s="1">
        <v>44720</v>
      </c>
      <c r="B15170" s="2">
        <v>3.125E-2</v>
      </c>
      <c r="C15170" s="3">
        <v>71262.7464063855</v>
      </c>
    </row>
    <row r="15171" spans="1:3" x14ac:dyDescent="0.2">
      <c r="A15171" s="1">
        <v>44720</v>
      </c>
      <c r="B15171" s="2">
        <v>4.1666666666666664E-2</v>
      </c>
      <c r="C15171" s="3">
        <v>69927.674290627139</v>
      </c>
    </row>
    <row r="15172" spans="1:3" x14ac:dyDescent="0.2">
      <c r="A15172" s="1">
        <v>44720</v>
      </c>
      <c r="B15172" s="2">
        <v>5.2083333333333336E-2</v>
      </c>
      <c r="C15172" s="3">
        <v>68957.807268966295</v>
      </c>
    </row>
    <row r="15173" spans="1:3" x14ac:dyDescent="0.2">
      <c r="A15173" s="1">
        <v>44720</v>
      </c>
      <c r="B15173" s="2">
        <v>6.25E-2</v>
      </c>
      <c r="C15173" s="3">
        <v>67636.524732893246</v>
      </c>
    </row>
    <row r="15174" spans="1:3" x14ac:dyDescent="0.2">
      <c r="A15174" s="1">
        <v>44720</v>
      </c>
      <c r="B15174" s="2">
        <v>7.2916666666666671E-2</v>
      </c>
      <c r="C15174" s="3">
        <v>67399.536167919796</v>
      </c>
    </row>
    <row r="15175" spans="1:3" x14ac:dyDescent="0.2">
      <c r="A15175" s="1">
        <v>44720</v>
      </c>
      <c r="B15175" s="2">
        <v>8.3333333333333329E-2</v>
      </c>
      <c r="C15175" s="3">
        <v>67422.151051776076</v>
      </c>
    </row>
    <row r="15176" spans="1:3" x14ac:dyDescent="0.2">
      <c r="A15176" s="1">
        <v>44720</v>
      </c>
      <c r="B15176" s="2">
        <v>9.375E-2</v>
      </c>
      <c r="C15176" s="3">
        <v>67110.971836708311</v>
      </c>
    </row>
    <row r="15177" spans="1:3" x14ac:dyDescent="0.2">
      <c r="A15177" s="1">
        <v>44720</v>
      </c>
      <c r="B15177" s="2">
        <v>0.10416666666666667</v>
      </c>
      <c r="C15177" s="3">
        <v>67654.624035994435</v>
      </c>
    </row>
    <row r="15178" spans="1:3" x14ac:dyDescent="0.2">
      <c r="A15178" s="1">
        <v>44720</v>
      </c>
      <c r="B15178" s="2">
        <v>0.11458333333333333</v>
      </c>
      <c r="C15178" s="3">
        <v>66855.628035790389</v>
      </c>
    </row>
    <row r="15179" spans="1:3" x14ac:dyDescent="0.2">
      <c r="A15179" s="1">
        <v>44720</v>
      </c>
      <c r="B15179" s="2">
        <v>0.125</v>
      </c>
      <c r="C15179" s="3">
        <v>64813.086611624269</v>
      </c>
    </row>
    <row r="15180" spans="1:3" x14ac:dyDescent="0.2">
      <c r="A15180" s="1">
        <v>44720</v>
      </c>
      <c r="B15180" s="2">
        <v>0.13541666666666666</v>
      </c>
      <c r="C15180" s="3">
        <v>65021.544935736099</v>
      </c>
    </row>
    <row r="15181" spans="1:3" x14ac:dyDescent="0.2">
      <c r="A15181" s="1">
        <v>44720</v>
      </c>
      <c r="B15181" s="2">
        <v>0.14583333333333334</v>
      </c>
      <c r="C15181" s="3">
        <v>64914.555643355685</v>
      </c>
    </row>
    <row r="15182" spans="1:3" x14ac:dyDescent="0.2">
      <c r="A15182" s="1">
        <v>44720</v>
      </c>
      <c r="B15182" s="2">
        <v>0.15625</v>
      </c>
      <c r="C15182" s="3">
        <v>64959.326366017311</v>
      </c>
    </row>
    <row r="15183" spans="1:3" x14ac:dyDescent="0.2">
      <c r="A15183" s="1">
        <v>44720</v>
      </c>
      <c r="B15183" s="2">
        <v>0.16666666666666666</v>
      </c>
      <c r="C15183" s="3">
        <v>65947.440269348765</v>
      </c>
    </row>
    <row r="15184" spans="1:3" x14ac:dyDescent="0.2">
      <c r="A15184" s="1">
        <v>44720</v>
      </c>
      <c r="B15184" s="2">
        <v>0.17708333333333334</v>
      </c>
      <c r="C15184" s="3">
        <v>66376.207339874105</v>
      </c>
    </row>
    <row r="15185" spans="1:3" x14ac:dyDescent="0.2">
      <c r="A15185" s="1">
        <v>44720</v>
      </c>
      <c r="B15185" s="2">
        <v>0.1875</v>
      </c>
      <c r="C15185" s="3">
        <v>68408.465587911211</v>
      </c>
    </row>
    <row r="15186" spans="1:3" x14ac:dyDescent="0.2">
      <c r="A15186" s="1">
        <v>44720</v>
      </c>
      <c r="B15186" s="2">
        <v>0.19791666666666666</v>
      </c>
      <c r="C15186" s="3">
        <v>70339.190103983477</v>
      </c>
    </row>
    <row r="15187" spans="1:3" x14ac:dyDescent="0.2">
      <c r="A15187" s="1">
        <v>44720</v>
      </c>
      <c r="B15187" s="2">
        <v>0.20833333333333334</v>
      </c>
      <c r="C15187" s="3">
        <v>71429.338301871991</v>
      </c>
    </row>
    <row r="15188" spans="1:3" x14ac:dyDescent="0.2">
      <c r="A15188" s="1">
        <v>44720</v>
      </c>
      <c r="B15188" s="2">
        <v>0.21875</v>
      </c>
      <c r="C15188" s="3">
        <v>73051.980385328701</v>
      </c>
    </row>
    <row r="15189" spans="1:3" x14ac:dyDescent="0.2">
      <c r="A15189" s="1">
        <v>44720</v>
      </c>
      <c r="B15189" s="2">
        <v>0.22916666666666666</v>
      </c>
      <c r="C15189" s="3">
        <v>76537.712744958408</v>
      </c>
    </row>
    <row r="15190" spans="1:3" x14ac:dyDescent="0.2">
      <c r="A15190" s="1">
        <v>44720</v>
      </c>
      <c r="B15190" s="2">
        <v>0.23958333333333334</v>
      </c>
      <c r="C15190" s="3">
        <v>83572.248763850148</v>
      </c>
    </row>
    <row r="15191" spans="1:3" x14ac:dyDescent="0.2">
      <c r="A15191" s="1">
        <v>44720</v>
      </c>
      <c r="B15191" s="2">
        <v>0.25</v>
      </c>
      <c r="C15191" s="3">
        <v>88632.754762489043</v>
      </c>
    </row>
    <row r="15192" spans="1:3" x14ac:dyDescent="0.2">
      <c r="A15192" s="1">
        <v>44720</v>
      </c>
      <c r="B15192" s="2">
        <v>0.26041666666666669</v>
      </c>
      <c r="C15192" s="3">
        <v>91348.401051170236</v>
      </c>
    </row>
    <row r="15193" spans="1:3" x14ac:dyDescent="0.2">
      <c r="A15193" s="1">
        <v>44720</v>
      </c>
      <c r="B15193" s="2">
        <v>0.27083333333333331</v>
      </c>
      <c r="C15193" s="3">
        <v>92641.782014081327</v>
      </c>
    </row>
    <row r="15194" spans="1:3" x14ac:dyDescent="0.2">
      <c r="A15194" s="1">
        <v>44720</v>
      </c>
      <c r="B15194" s="2">
        <v>0.28125</v>
      </c>
      <c r="C15194" s="3">
        <v>94266.529136857906</v>
      </c>
    </row>
    <row r="15195" spans="1:3" x14ac:dyDescent="0.2">
      <c r="A15195" s="1">
        <v>44720</v>
      </c>
      <c r="B15195" s="2">
        <v>0.29166666666666669</v>
      </c>
      <c r="C15195" s="3">
        <v>100623.34930922676</v>
      </c>
    </row>
    <row r="15196" spans="1:3" x14ac:dyDescent="0.2">
      <c r="A15196" s="1">
        <v>44720</v>
      </c>
      <c r="B15196" s="2">
        <v>0.30208333333333331</v>
      </c>
      <c r="C15196" s="3">
        <v>103854.36507438983</v>
      </c>
    </row>
    <row r="15197" spans="1:3" x14ac:dyDescent="0.2">
      <c r="A15197" s="1">
        <v>44720</v>
      </c>
      <c r="B15197" s="2">
        <v>0.3125</v>
      </c>
      <c r="C15197" s="3">
        <v>109266.41801992377</v>
      </c>
    </row>
    <row r="15198" spans="1:3" x14ac:dyDescent="0.2">
      <c r="A15198" s="1">
        <v>44720</v>
      </c>
      <c r="B15198" s="2">
        <v>0.32291666666666669</v>
      </c>
      <c r="C15198" s="3">
        <v>107868.66086031547</v>
      </c>
    </row>
    <row r="15199" spans="1:3" x14ac:dyDescent="0.2">
      <c r="A15199" s="1">
        <v>44720</v>
      </c>
      <c r="B15199" s="2">
        <v>0.33333333333333331</v>
      </c>
      <c r="C15199" s="3">
        <v>101441.54167486633</v>
      </c>
    </row>
    <row r="15200" spans="1:3" x14ac:dyDescent="0.2">
      <c r="A15200" s="1">
        <v>44720</v>
      </c>
      <c r="B15200" s="2">
        <v>0.34375</v>
      </c>
      <c r="C15200" s="3">
        <v>96383.408058102927</v>
      </c>
    </row>
    <row r="15201" spans="1:3" x14ac:dyDescent="0.2">
      <c r="A15201" s="1">
        <v>44720</v>
      </c>
      <c r="B15201" s="2">
        <v>0.35416666666666669</v>
      </c>
      <c r="C15201" s="3">
        <v>91570.400307967662</v>
      </c>
    </row>
    <row r="15202" spans="1:3" x14ac:dyDescent="0.2">
      <c r="A15202" s="1">
        <v>44720</v>
      </c>
      <c r="B15202" s="2">
        <v>0.36458333333333331</v>
      </c>
      <c r="C15202" s="3">
        <v>88114.222414951349</v>
      </c>
    </row>
    <row r="15203" spans="1:3" x14ac:dyDescent="0.2">
      <c r="A15203" s="1">
        <v>44720</v>
      </c>
      <c r="B15203" s="2">
        <v>0.375</v>
      </c>
      <c r="C15203" s="3">
        <v>86697.862474480862</v>
      </c>
    </row>
    <row r="15204" spans="1:3" x14ac:dyDescent="0.2">
      <c r="A15204" s="1">
        <v>44720</v>
      </c>
      <c r="B15204" s="2">
        <v>0.38541666666666669</v>
      </c>
      <c r="C15204" s="3">
        <v>84258.114360483756</v>
      </c>
    </row>
    <row r="15205" spans="1:3" x14ac:dyDescent="0.2">
      <c r="A15205" s="1">
        <v>44720</v>
      </c>
      <c r="B15205" s="2">
        <v>0.39583333333333331</v>
      </c>
      <c r="C15205" s="3">
        <v>75760.058199642895</v>
      </c>
    </row>
    <row r="15206" spans="1:3" x14ac:dyDescent="0.2">
      <c r="A15206" s="1">
        <v>44720</v>
      </c>
      <c r="B15206" s="2">
        <v>0.40625</v>
      </c>
      <c r="C15206" s="3">
        <v>73063.926059773716</v>
      </c>
    </row>
    <row r="15207" spans="1:3" x14ac:dyDescent="0.2">
      <c r="A15207" s="1">
        <v>44720</v>
      </c>
      <c r="B15207" s="2">
        <v>0.41666666666666669</v>
      </c>
      <c r="C15207" s="3">
        <v>71540.611965477408</v>
      </c>
    </row>
    <row r="15208" spans="1:3" x14ac:dyDescent="0.2">
      <c r="A15208" s="1">
        <v>44720</v>
      </c>
      <c r="B15208" s="2">
        <v>0.42708333333333331</v>
      </c>
      <c r="C15208" s="3">
        <v>70599.96354311223</v>
      </c>
    </row>
    <row r="15209" spans="1:3" x14ac:dyDescent="0.2">
      <c r="A15209" s="1">
        <v>44720</v>
      </c>
      <c r="B15209" s="2">
        <v>0.4375</v>
      </c>
      <c r="C15209" s="3">
        <v>69717.111122814313</v>
      </c>
    </row>
    <row r="15210" spans="1:3" x14ac:dyDescent="0.2">
      <c r="A15210" s="1">
        <v>44720</v>
      </c>
      <c r="B15210" s="2">
        <v>0.44791666666666669</v>
      </c>
      <c r="C15210" s="3">
        <v>67175.758943008157</v>
      </c>
    </row>
    <row r="15211" spans="1:3" x14ac:dyDescent="0.2">
      <c r="A15211" s="1">
        <v>44720</v>
      </c>
      <c r="B15211" s="2">
        <v>0.45833333333333331</v>
      </c>
      <c r="C15211" s="3">
        <v>65930.355512716604</v>
      </c>
    </row>
    <row r="15212" spans="1:3" x14ac:dyDescent="0.2">
      <c r="A15212" s="1">
        <v>44720</v>
      </c>
      <c r="B15212" s="2">
        <v>0.46875</v>
      </c>
      <c r="C15212" s="3">
        <v>70881.593899852101</v>
      </c>
    </row>
    <row r="15213" spans="1:3" x14ac:dyDescent="0.2">
      <c r="A15213" s="1">
        <v>44720</v>
      </c>
      <c r="B15213" s="2">
        <v>0.47916666666666669</v>
      </c>
      <c r="C15213" s="3">
        <v>81861.478659862551</v>
      </c>
    </row>
    <row r="15214" spans="1:3" x14ac:dyDescent="0.2">
      <c r="A15214" s="1">
        <v>44720</v>
      </c>
      <c r="B15214" s="2">
        <v>0.48958333333333331</v>
      </c>
      <c r="C15214" s="3">
        <v>68081.19880345506</v>
      </c>
    </row>
    <row r="15215" spans="1:3" x14ac:dyDescent="0.2">
      <c r="A15215" s="1">
        <v>44720</v>
      </c>
      <c r="B15215" s="2">
        <v>0.5</v>
      </c>
      <c r="C15215" s="3">
        <v>69129.147889802567</v>
      </c>
    </row>
    <row r="15216" spans="1:3" x14ac:dyDescent="0.2">
      <c r="A15216" s="1">
        <v>44720</v>
      </c>
      <c r="B15216" s="2">
        <v>0.51041666666666663</v>
      </c>
      <c r="C15216" s="3">
        <v>80247.904464837979</v>
      </c>
    </row>
    <row r="15217" spans="1:3" x14ac:dyDescent="0.2">
      <c r="A15217" s="1">
        <v>44720</v>
      </c>
      <c r="B15217" s="2">
        <v>0.52083333333333337</v>
      </c>
      <c r="C15217" s="3">
        <v>71821.114622250068</v>
      </c>
    </row>
    <row r="15218" spans="1:3" x14ac:dyDescent="0.2">
      <c r="A15218" s="1">
        <v>44720</v>
      </c>
      <c r="B15218" s="2">
        <v>0.53125</v>
      </c>
      <c r="C15218" s="3">
        <v>97472.405874506308</v>
      </c>
    </row>
    <row r="15219" spans="1:3" x14ac:dyDescent="0.2">
      <c r="A15219" s="1">
        <v>44720</v>
      </c>
      <c r="B15219" s="2">
        <v>0.54166666666666663</v>
      </c>
      <c r="C15219" s="3">
        <v>90224.76741988353</v>
      </c>
    </row>
    <row r="15220" spans="1:3" x14ac:dyDescent="0.2">
      <c r="A15220" s="1">
        <v>44720</v>
      </c>
      <c r="B15220" s="2">
        <v>0.55208333333333337</v>
      </c>
      <c r="C15220" s="3">
        <v>78417.308793905162</v>
      </c>
    </row>
    <row r="15221" spans="1:3" x14ac:dyDescent="0.2">
      <c r="A15221" s="1">
        <v>44720</v>
      </c>
      <c r="B15221" s="2">
        <v>0.5625</v>
      </c>
      <c r="C15221" s="3">
        <v>76498.416687606397</v>
      </c>
    </row>
    <row r="15222" spans="1:3" x14ac:dyDescent="0.2">
      <c r="A15222" s="1">
        <v>44720</v>
      </c>
      <c r="B15222" s="2">
        <v>0.57291666666666663</v>
      </c>
      <c r="C15222" s="3">
        <v>84037.552430553798</v>
      </c>
    </row>
    <row r="15223" spans="1:3" x14ac:dyDescent="0.2">
      <c r="A15223" s="1">
        <v>44720</v>
      </c>
      <c r="B15223" s="2">
        <v>0.58333333333333337</v>
      </c>
      <c r="C15223" s="3">
        <v>84639.662857789241</v>
      </c>
    </row>
    <row r="15224" spans="1:3" x14ac:dyDescent="0.2">
      <c r="A15224" s="1">
        <v>44720</v>
      </c>
      <c r="B15224" s="2">
        <v>0.59375</v>
      </c>
      <c r="C15224" s="3">
        <v>79028.949376742603</v>
      </c>
    </row>
    <row r="15225" spans="1:3" x14ac:dyDescent="0.2">
      <c r="A15225" s="1">
        <v>44720</v>
      </c>
      <c r="B15225" s="2">
        <v>0.60416666666666663</v>
      </c>
      <c r="C15225" s="3">
        <v>84431.848038294644</v>
      </c>
    </row>
    <row r="15226" spans="1:3" x14ac:dyDescent="0.2">
      <c r="A15226" s="1">
        <v>44720</v>
      </c>
      <c r="B15226" s="2">
        <v>0.61458333333333337</v>
      </c>
      <c r="C15226" s="3">
        <v>75936.646418526245</v>
      </c>
    </row>
    <row r="15227" spans="1:3" x14ac:dyDescent="0.2">
      <c r="A15227" s="1">
        <v>44720</v>
      </c>
      <c r="B15227" s="2">
        <v>0.625</v>
      </c>
      <c r="C15227" s="3">
        <v>84297.567947167467</v>
      </c>
    </row>
    <row r="15228" spans="1:3" x14ac:dyDescent="0.2">
      <c r="A15228" s="1">
        <v>44720</v>
      </c>
      <c r="B15228" s="2">
        <v>0.63541666666666663</v>
      </c>
      <c r="C15228" s="3">
        <v>99284.173990064941</v>
      </c>
    </row>
    <row r="15229" spans="1:3" x14ac:dyDescent="0.2">
      <c r="A15229" s="1">
        <v>44720</v>
      </c>
      <c r="B15229" s="2">
        <v>0.64583333333333337</v>
      </c>
      <c r="C15229" s="3">
        <v>106118.63298543083</v>
      </c>
    </row>
    <row r="15230" spans="1:3" x14ac:dyDescent="0.2">
      <c r="A15230" s="1">
        <v>44720</v>
      </c>
      <c r="B15230" s="2">
        <v>0.65625</v>
      </c>
      <c r="C15230" s="3">
        <v>102967.98405224307</v>
      </c>
    </row>
    <row r="15231" spans="1:3" x14ac:dyDescent="0.2">
      <c r="A15231" s="1">
        <v>44720</v>
      </c>
      <c r="B15231" s="2">
        <v>0.66666666666666663</v>
      </c>
      <c r="C15231" s="3">
        <v>94955.349191807181</v>
      </c>
    </row>
    <row r="15232" spans="1:3" x14ac:dyDescent="0.2">
      <c r="A15232" s="1">
        <v>44720</v>
      </c>
      <c r="B15232" s="2">
        <v>0.67708333333333337</v>
      </c>
      <c r="C15232" s="3">
        <v>109890.53171617944</v>
      </c>
    </row>
    <row r="15233" spans="1:3" x14ac:dyDescent="0.2">
      <c r="A15233" s="1">
        <v>44720</v>
      </c>
      <c r="B15233" s="2">
        <v>0.6875</v>
      </c>
      <c r="C15233" s="3">
        <v>108563.64918438373</v>
      </c>
    </row>
    <row r="15234" spans="1:3" x14ac:dyDescent="0.2">
      <c r="A15234" s="1">
        <v>44720</v>
      </c>
      <c r="B15234" s="2">
        <v>0.69791666666666663</v>
      </c>
      <c r="C15234" s="3">
        <v>101614.66810523493</v>
      </c>
    </row>
    <row r="15235" spans="1:3" x14ac:dyDescent="0.2">
      <c r="A15235" s="1">
        <v>44720</v>
      </c>
      <c r="B15235" s="2">
        <v>0.70833333333333337</v>
      </c>
      <c r="C15235" s="3">
        <v>102966.45995808595</v>
      </c>
    </row>
    <row r="15236" spans="1:3" x14ac:dyDescent="0.2">
      <c r="A15236" s="1">
        <v>44720</v>
      </c>
      <c r="B15236" s="2">
        <v>0.71875</v>
      </c>
      <c r="C15236" s="3">
        <v>113433.32871479099</v>
      </c>
    </row>
    <row r="15237" spans="1:3" x14ac:dyDescent="0.2">
      <c r="A15237" s="1">
        <v>44720</v>
      </c>
      <c r="B15237" s="2">
        <v>0.72916666666666663</v>
      </c>
      <c r="C15237" s="3">
        <v>117439.95785069185</v>
      </c>
    </row>
    <row r="15238" spans="1:3" x14ac:dyDescent="0.2">
      <c r="A15238" s="1">
        <v>44720</v>
      </c>
      <c r="B15238" s="2">
        <v>0.73958333333333337</v>
      </c>
      <c r="C15238" s="3">
        <v>121116.0456671401</v>
      </c>
    </row>
    <row r="15239" spans="1:3" x14ac:dyDescent="0.2">
      <c r="A15239" s="1">
        <v>44720</v>
      </c>
      <c r="B15239" s="2">
        <v>0.75</v>
      </c>
      <c r="C15239" s="3">
        <v>119637.4557729019</v>
      </c>
    </row>
    <row r="15240" spans="1:3" x14ac:dyDescent="0.2">
      <c r="A15240" s="1">
        <v>44720</v>
      </c>
      <c r="B15240" s="2">
        <v>0.76041666666666663</v>
      </c>
      <c r="C15240" s="3">
        <v>113979.3449650188</v>
      </c>
    </row>
    <row r="15241" spans="1:3" x14ac:dyDescent="0.2">
      <c r="A15241" s="1">
        <v>44720</v>
      </c>
      <c r="B15241" s="2">
        <v>0.77083333333333337</v>
      </c>
      <c r="C15241" s="3">
        <v>113972.83953519912</v>
      </c>
    </row>
    <row r="15242" spans="1:3" x14ac:dyDescent="0.2">
      <c r="A15242" s="1">
        <v>44720</v>
      </c>
      <c r="B15242" s="2">
        <v>0.78125</v>
      </c>
      <c r="C15242" s="3">
        <v>115409.84572351727</v>
      </c>
    </row>
    <row r="15243" spans="1:3" x14ac:dyDescent="0.2">
      <c r="A15243" s="1">
        <v>44720</v>
      </c>
      <c r="B15243" s="2">
        <v>0.79166666666666663</v>
      </c>
      <c r="C15243" s="3">
        <v>112433.47743967298</v>
      </c>
    </row>
    <row r="15244" spans="1:3" x14ac:dyDescent="0.2">
      <c r="A15244" s="1">
        <v>44720</v>
      </c>
      <c r="B15244" s="2">
        <v>0.80208333333333337</v>
      </c>
      <c r="C15244" s="3">
        <v>110797.44632849174</v>
      </c>
    </row>
    <row r="15245" spans="1:3" x14ac:dyDescent="0.2">
      <c r="A15245" s="1">
        <v>44720</v>
      </c>
      <c r="B15245" s="2">
        <v>0.8125</v>
      </c>
      <c r="C15245" s="3">
        <v>111415.19293542449</v>
      </c>
    </row>
    <row r="15246" spans="1:3" x14ac:dyDescent="0.2">
      <c r="A15246" s="1">
        <v>44720</v>
      </c>
      <c r="B15246" s="2">
        <v>0.82291666666666663</v>
      </c>
      <c r="C15246" s="3">
        <v>112055.78286883168</v>
      </c>
    </row>
    <row r="15247" spans="1:3" x14ac:dyDescent="0.2">
      <c r="A15247" s="1">
        <v>44720</v>
      </c>
      <c r="B15247" s="2">
        <v>0.83333333333333337</v>
      </c>
      <c r="C15247" s="3">
        <v>107699.01395991936</v>
      </c>
    </row>
    <row r="15248" spans="1:3" x14ac:dyDescent="0.2">
      <c r="A15248" s="1">
        <v>44720</v>
      </c>
      <c r="B15248" s="2">
        <v>0.84375</v>
      </c>
      <c r="C15248" s="3">
        <v>108320.3830561912</v>
      </c>
    </row>
    <row r="15249" spans="1:3" x14ac:dyDescent="0.2">
      <c r="A15249" s="1">
        <v>44720</v>
      </c>
      <c r="B15249" s="2">
        <v>0.85416666666666663</v>
      </c>
      <c r="C15249" s="3">
        <v>108263.24388236023</v>
      </c>
    </row>
    <row r="15250" spans="1:3" x14ac:dyDescent="0.2">
      <c r="A15250" s="1">
        <v>44720</v>
      </c>
      <c r="B15250" s="2">
        <v>0.86458333333333337</v>
      </c>
      <c r="C15250" s="3">
        <v>107816.56279515753</v>
      </c>
    </row>
    <row r="15251" spans="1:3" x14ac:dyDescent="0.2">
      <c r="A15251" s="1">
        <v>44720</v>
      </c>
      <c r="B15251" s="2">
        <v>0.875</v>
      </c>
      <c r="C15251" s="3">
        <v>110246.73753912565</v>
      </c>
    </row>
    <row r="15252" spans="1:3" x14ac:dyDescent="0.2">
      <c r="A15252" s="1">
        <v>44720</v>
      </c>
      <c r="B15252" s="2">
        <v>0.88541666666666663</v>
      </c>
      <c r="C15252" s="3">
        <v>109689.52191620493</v>
      </c>
    </row>
    <row r="15253" spans="1:3" x14ac:dyDescent="0.2">
      <c r="A15253" s="1">
        <v>44720</v>
      </c>
      <c r="B15253" s="2">
        <v>0.89583333333333337</v>
      </c>
      <c r="C15253" s="3">
        <v>110793.95339540903</v>
      </c>
    </row>
    <row r="15254" spans="1:3" x14ac:dyDescent="0.2">
      <c r="A15254" s="1">
        <v>44720</v>
      </c>
      <c r="B15254" s="2">
        <v>0.90625</v>
      </c>
      <c r="C15254" s="3">
        <v>108680.29783214904</v>
      </c>
    </row>
    <row r="15255" spans="1:3" x14ac:dyDescent="0.2">
      <c r="A15255" s="1">
        <v>44720</v>
      </c>
      <c r="B15255" s="2">
        <v>0.91666666666666663</v>
      </c>
      <c r="C15255" s="3">
        <v>110338.40892786579</v>
      </c>
    </row>
    <row r="15256" spans="1:3" x14ac:dyDescent="0.2">
      <c r="A15256" s="1">
        <v>44720</v>
      </c>
      <c r="B15256" s="2">
        <v>0.92708333333333337</v>
      </c>
      <c r="C15256" s="3">
        <v>106086.63759859237</v>
      </c>
    </row>
    <row r="15257" spans="1:3" x14ac:dyDescent="0.2">
      <c r="A15257" s="1">
        <v>44720</v>
      </c>
      <c r="B15257" s="2">
        <v>0.9375</v>
      </c>
      <c r="C15257" s="3">
        <v>101478.06918181881</v>
      </c>
    </row>
    <row r="15258" spans="1:3" x14ac:dyDescent="0.2">
      <c r="A15258" s="1">
        <v>44720</v>
      </c>
      <c r="B15258" s="2">
        <v>0.94791666666666663</v>
      </c>
      <c r="C15258" s="3">
        <v>96801.932326469818</v>
      </c>
    </row>
    <row r="15259" spans="1:3" x14ac:dyDescent="0.2">
      <c r="A15259" s="1">
        <v>44720</v>
      </c>
      <c r="B15259" s="2">
        <v>0.95833333333333337</v>
      </c>
      <c r="C15259" s="3">
        <v>93626.917257562454</v>
      </c>
    </row>
    <row r="15260" spans="1:3" x14ac:dyDescent="0.2">
      <c r="A15260" s="1">
        <v>44720</v>
      </c>
      <c r="B15260" s="2">
        <v>0.96875</v>
      </c>
      <c r="C15260" s="3">
        <v>89638.93569623465</v>
      </c>
    </row>
    <row r="15261" spans="1:3" x14ac:dyDescent="0.2">
      <c r="A15261" s="1">
        <v>44720</v>
      </c>
      <c r="B15261" s="2">
        <v>0.97916666666666663</v>
      </c>
      <c r="C15261" s="3">
        <v>86957.361008520311</v>
      </c>
    </row>
    <row r="15262" spans="1:3" x14ac:dyDescent="0.2">
      <c r="A15262" s="1">
        <v>44720</v>
      </c>
      <c r="B15262" s="2">
        <v>0.98958333333333337</v>
      </c>
      <c r="C15262" s="3">
        <v>83656.284507840275</v>
      </c>
    </row>
    <row r="15263" spans="1:3" x14ac:dyDescent="0.2">
      <c r="A15263" s="1">
        <v>44721</v>
      </c>
      <c r="B15263" s="2">
        <v>0</v>
      </c>
      <c r="C15263" s="3">
        <v>80106.279329289682</v>
      </c>
    </row>
    <row r="15264" spans="1:3" x14ac:dyDescent="0.2">
      <c r="A15264" s="1">
        <v>44721</v>
      </c>
      <c r="B15264" s="2">
        <v>1.0416666666666666E-2</v>
      </c>
      <c r="C15264" s="3">
        <v>77697.490094050852</v>
      </c>
    </row>
    <row r="15265" spans="1:3" x14ac:dyDescent="0.2">
      <c r="A15265" s="1">
        <v>44721</v>
      </c>
      <c r="B15265" s="2">
        <v>2.0833333333333332E-2</v>
      </c>
      <c r="C15265" s="3">
        <v>76742.470495743502</v>
      </c>
    </row>
    <row r="15266" spans="1:3" x14ac:dyDescent="0.2">
      <c r="A15266" s="1">
        <v>44721</v>
      </c>
      <c r="B15266" s="2">
        <v>3.125E-2</v>
      </c>
      <c r="C15266" s="3">
        <v>74866.34753620351</v>
      </c>
    </row>
    <row r="15267" spans="1:3" x14ac:dyDescent="0.2">
      <c r="A15267" s="1">
        <v>44721</v>
      </c>
      <c r="B15267" s="2">
        <v>4.1666666666666664E-2</v>
      </c>
      <c r="C15267" s="3">
        <v>73837.41992543693</v>
      </c>
    </row>
    <row r="15268" spans="1:3" x14ac:dyDescent="0.2">
      <c r="A15268" s="1">
        <v>44721</v>
      </c>
      <c r="B15268" s="2">
        <v>5.2083333333333336E-2</v>
      </c>
      <c r="C15268" s="3">
        <v>72290.858045527944</v>
      </c>
    </row>
    <row r="15269" spans="1:3" x14ac:dyDescent="0.2">
      <c r="A15269" s="1">
        <v>44721</v>
      </c>
      <c r="B15269" s="2">
        <v>6.25E-2</v>
      </c>
      <c r="C15269" s="3">
        <v>71250.262557646653</v>
      </c>
    </row>
    <row r="15270" spans="1:3" x14ac:dyDescent="0.2">
      <c r="A15270" s="1">
        <v>44721</v>
      </c>
      <c r="B15270" s="2">
        <v>7.2916666666666671E-2</v>
      </c>
      <c r="C15270" s="3">
        <v>69173.323723589157</v>
      </c>
    </row>
    <row r="15271" spans="1:3" x14ac:dyDescent="0.2">
      <c r="A15271" s="1">
        <v>44721</v>
      </c>
      <c r="B15271" s="2">
        <v>8.3333333333333329E-2</v>
      </c>
      <c r="C15271" s="3">
        <v>67551.861916077294</v>
      </c>
    </row>
    <row r="15272" spans="1:3" x14ac:dyDescent="0.2">
      <c r="A15272" s="1">
        <v>44721</v>
      </c>
      <c r="B15272" s="2">
        <v>9.375E-2</v>
      </c>
      <c r="C15272" s="3">
        <v>68666.499654767511</v>
      </c>
    </row>
    <row r="15273" spans="1:3" x14ac:dyDescent="0.2">
      <c r="A15273" s="1">
        <v>44721</v>
      </c>
      <c r="B15273" s="2">
        <v>0.10416666666666667</v>
      </c>
      <c r="C15273" s="3">
        <v>68542.805131929563</v>
      </c>
    </row>
    <row r="15274" spans="1:3" x14ac:dyDescent="0.2">
      <c r="A15274" s="1">
        <v>44721</v>
      </c>
      <c r="B15274" s="2">
        <v>0.11458333333333333</v>
      </c>
      <c r="C15274" s="3">
        <v>70769.429119607506</v>
      </c>
    </row>
    <row r="15275" spans="1:3" x14ac:dyDescent="0.2">
      <c r="A15275" s="1">
        <v>44721</v>
      </c>
      <c r="B15275" s="2">
        <v>0.125</v>
      </c>
      <c r="C15275" s="3">
        <v>71999.946469355287</v>
      </c>
    </row>
    <row r="15276" spans="1:3" x14ac:dyDescent="0.2">
      <c r="A15276" s="1">
        <v>44721</v>
      </c>
      <c r="B15276" s="2">
        <v>0.13541666666666666</v>
      </c>
      <c r="C15276" s="3">
        <v>70689.623923898966</v>
      </c>
    </row>
    <row r="15277" spans="1:3" x14ac:dyDescent="0.2">
      <c r="A15277" s="1">
        <v>44721</v>
      </c>
      <c r="B15277" s="2">
        <v>0.14583333333333334</v>
      </c>
      <c r="C15277" s="3">
        <v>69749.499931562634</v>
      </c>
    </row>
    <row r="15278" spans="1:3" x14ac:dyDescent="0.2">
      <c r="A15278" s="1">
        <v>44721</v>
      </c>
      <c r="B15278" s="2">
        <v>0.15625</v>
      </c>
      <c r="C15278" s="3">
        <v>69766.696556978117</v>
      </c>
    </row>
    <row r="15279" spans="1:3" x14ac:dyDescent="0.2">
      <c r="A15279" s="1">
        <v>44721</v>
      </c>
      <c r="B15279" s="2">
        <v>0.16666666666666666</v>
      </c>
      <c r="C15279" s="3">
        <v>68530.176668477725</v>
      </c>
    </row>
    <row r="15280" spans="1:3" x14ac:dyDescent="0.2">
      <c r="A15280" s="1">
        <v>44721</v>
      </c>
      <c r="B15280" s="2">
        <v>0.17708333333333334</v>
      </c>
      <c r="C15280" s="3">
        <v>69709.218677611192</v>
      </c>
    </row>
    <row r="15281" spans="1:3" x14ac:dyDescent="0.2">
      <c r="A15281" s="1">
        <v>44721</v>
      </c>
      <c r="B15281" s="2">
        <v>0.1875</v>
      </c>
      <c r="C15281" s="3">
        <v>70035.152536850379</v>
      </c>
    </row>
    <row r="15282" spans="1:3" x14ac:dyDescent="0.2">
      <c r="A15282" s="1">
        <v>44721</v>
      </c>
      <c r="B15282" s="2">
        <v>0.19791666666666666</v>
      </c>
      <c r="C15282" s="3">
        <v>72756.658888512335</v>
      </c>
    </row>
    <row r="15283" spans="1:3" x14ac:dyDescent="0.2">
      <c r="A15283" s="1">
        <v>44721</v>
      </c>
      <c r="B15283" s="2">
        <v>0.20833333333333334</v>
      </c>
      <c r="C15283" s="3">
        <v>75798.210929307184</v>
      </c>
    </row>
    <row r="15284" spans="1:3" x14ac:dyDescent="0.2">
      <c r="A15284" s="1">
        <v>44721</v>
      </c>
      <c r="B15284" s="2">
        <v>0.21875</v>
      </c>
      <c r="C15284" s="3">
        <v>76743.802357899694</v>
      </c>
    </row>
    <row r="15285" spans="1:3" x14ac:dyDescent="0.2">
      <c r="A15285" s="1">
        <v>44721</v>
      </c>
      <c r="B15285" s="2">
        <v>0.22916666666666666</v>
      </c>
      <c r="C15285" s="3">
        <v>78959.371793754559</v>
      </c>
    </row>
    <row r="15286" spans="1:3" x14ac:dyDescent="0.2">
      <c r="A15286" s="1">
        <v>44721</v>
      </c>
      <c r="B15286" s="2">
        <v>0.23958333333333334</v>
      </c>
      <c r="C15286" s="3">
        <v>86731.158079812041</v>
      </c>
    </row>
    <row r="15287" spans="1:3" x14ac:dyDescent="0.2">
      <c r="A15287" s="1">
        <v>44721</v>
      </c>
      <c r="B15287" s="2">
        <v>0.25</v>
      </c>
      <c r="C15287" s="3">
        <v>95017.664103110816</v>
      </c>
    </row>
    <row r="15288" spans="1:3" x14ac:dyDescent="0.2">
      <c r="A15288" s="1">
        <v>44721</v>
      </c>
      <c r="B15288" s="2">
        <v>0.26041666666666669</v>
      </c>
      <c r="C15288" s="3">
        <v>101253.81835517399</v>
      </c>
    </row>
    <row r="15289" spans="1:3" x14ac:dyDescent="0.2">
      <c r="A15289" s="1">
        <v>44721</v>
      </c>
      <c r="B15289" s="2">
        <v>0.27083333333333331</v>
      </c>
      <c r="C15289" s="3">
        <v>104487.02914311348</v>
      </c>
    </row>
    <row r="15290" spans="1:3" x14ac:dyDescent="0.2">
      <c r="A15290" s="1">
        <v>44721</v>
      </c>
      <c r="B15290" s="2">
        <v>0.28125</v>
      </c>
      <c r="C15290" s="3">
        <v>106485.07350272026</v>
      </c>
    </row>
    <row r="15291" spans="1:3" x14ac:dyDescent="0.2">
      <c r="A15291" s="1">
        <v>44721</v>
      </c>
      <c r="B15291" s="2">
        <v>0.29166666666666669</v>
      </c>
      <c r="C15291" s="3">
        <v>109492.31036329419</v>
      </c>
    </row>
    <row r="15292" spans="1:3" x14ac:dyDescent="0.2">
      <c r="A15292" s="1">
        <v>44721</v>
      </c>
      <c r="B15292" s="2">
        <v>0.30208333333333331</v>
      </c>
      <c r="C15292" s="3">
        <v>112956.98033282936</v>
      </c>
    </row>
    <row r="15293" spans="1:3" x14ac:dyDescent="0.2">
      <c r="A15293" s="1">
        <v>44721</v>
      </c>
      <c r="B15293" s="2">
        <v>0.3125</v>
      </c>
      <c r="C15293" s="3">
        <v>114179.69758274597</v>
      </c>
    </row>
    <row r="15294" spans="1:3" x14ac:dyDescent="0.2">
      <c r="A15294" s="1">
        <v>44721</v>
      </c>
      <c r="B15294" s="2">
        <v>0.32291666666666669</v>
      </c>
      <c r="C15294" s="3">
        <v>115900.92874231363</v>
      </c>
    </row>
    <row r="15295" spans="1:3" x14ac:dyDescent="0.2">
      <c r="A15295" s="1">
        <v>44721</v>
      </c>
      <c r="B15295" s="2">
        <v>0.33333333333333331</v>
      </c>
      <c r="C15295" s="3">
        <v>127327.05547156275</v>
      </c>
    </row>
    <row r="15296" spans="1:3" x14ac:dyDescent="0.2">
      <c r="A15296" s="1">
        <v>44721</v>
      </c>
      <c r="B15296" s="2">
        <v>0.34375</v>
      </c>
      <c r="C15296" s="3">
        <v>134764.62331888868</v>
      </c>
    </row>
    <row r="15297" spans="1:3" x14ac:dyDescent="0.2">
      <c r="A15297" s="1">
        <v>44721</v>
      </c>
      <c r="B15297" s="2">
        <v>0.35416666666666669</v>
      </c>
      <c r="C15297" s="3">
        <v>128625.76716718376</v>
      </c>
    </row>
    <row r="15298" spans="1:3" x14ac:dyDescent="0.2">
      <c r="A15298" s="1">
        <v>44721</v>
      </c>
      <c r="B15298" s="2">
        <v>0.36458333333333331</v>
      </c>
      <c r="C15298" s="3">
        <v>115683.41491589845</v>
      </c>
    </row>
    <row r="15299" spans="1:3" x14ac:dyDescent="0.2">
      <c r="A15299" s="1">
        <v>44721</v>
      </c>
      <c r="B15299" s="2">
        <v>0.375</v>
      </c>
      <c r="C15299" s="3">
        <v>96263.899648311897</v>
      </c>
    </row>
    <row r="15300" spans="1:3" x14ac:dyDescent="0.2">
      <c r="A15300" s="1">
        <v>44721</v>
      </c>
      <c r="B15300" s="2">
        <v>0.38541666666666669</v>
      </c>
      <c r="C15300" s="3">
        <v>83508.230751953393</v>
      </c>
    </row>
    <row r="15301" spans="1:3" x14ac:dyDescent="0.2">
      <c r="A15301" s="1">
        <v>44721</v>
      </c>
      <c r="B15301" s="2">
        <v>0.39583333333333331</v>
      </c>
      <c r="C15301" s="3">
        <v>78820.275348165276</v>
      </c>
    </row>
    <row r="15302" spans="1:3" x14ac:dyDescent="0.2">
      <c r="A15302" s="1">
        <v>44721</v>
      </c>
      <c r="B15302" s="2">
        <v>0.40625</v>
      </c>
      <c r="C15302" s="3">
        <v>86523.348693638691</v>
      </c>
    </row>
    <row r="15303" spans="1:3" x14ac:dyDescent="0.2">
      <c r="A15303" s="1">
        <v>44721</v>
      </c>
      <c r="B15303" s="2">
        <v>0.41666666666666669</v>
      </c>
      <c r="C15303" s="3">
        <v>81224.72118991676</v>
      </c>
    </row>
    <row r="15304" spans="1:3" x14ac:dyDescent="0.2">
      <c r="A15304" s="1">
        <v>44721</v>
      </c>
      <c r="B15304" s="2">
        <v>0.42708333333333331</v>
      </c>
      <c r="C15304" s="3">
        <v>87365.117931112822</v>
      </c>
    </row>
    <row r="15305" spans="1:3" x14ac:dyDescent="0.2">
      <c r="A15305" s="1">
        <v>44721</v>
      </c>
      <c r="B15305" s="2">
        <v>0.4375</v>
      </c>
      <c r="C15305" s="3">
        <v>98389.202524644177</v>
      </c>
    </row>
    <row r="15306" spans="1:3" x14ac:dyDescent="0.2">
      <c r="A15306" s="1">
        <v>44721</v>
      </c>
      <c r="B15306" s="2">
        <v>0.44791666666666669</v>
      </c>
      <c r="C15306" s="3">
        <v>79089.021254443345</v>
      </c>
    </row>
    <row r="15307" spans="1:3" x14ac:dyDescent="0.2">
      <c r="A15307" s="1">
        <v>44721</v>
      </c>
      <c r="B15307" s="2">
        <v>0.45833333333333331</v>
      </c>
      <c r="C15307" s="3">
        <v>81302.686808136961</v>
      </c>
    </row>
    <row r="15308" spans="1:3" x14ac:dyDescent="0.2">
      <c r="A15308" s="1">
        <v>44721</v>
      </c>
      <c r="B15308" s="2">
        <v>0.46875</v>
      </c>
      <c r="C15308" s="3">
        <v>66628.104711385895</v>
      </c>
    </row>
    <row r="15309" spans="1:3" x14ac:dyDescent="0.2">
      <c r="A15309" s="1">
        <v>44721</v>
      </c>
      <c r="B15309" s="2">
        <v>0.47916666666666669</v>
      </c>
      <c r="C15309" s="3">
        <v>78822.625271186189</v>
      </c>
    </row>
    <row r="15310" spans="1:3" x14ac:dyDescent="0.2">
      <c r="A15310" s="1">
        <v>44721</v>
      </c>
      <c r="B15310" s="2">
        <v>0.48958333333333331</v>
      </c>
      <c r="C15310" s="3">
        <v>83796.706050741021</v>
      </c>
    </row>
    <row r="15311" spans="1:3" x14ac:dyDescent="0.2">
      <c r="A15311" s="1">
        <v>44721</v>
      </c>
      <c r="B15311" s="2">
        <v>0.5</v>
      </c>
      <c r="C15311" s="3">
        <v>72288.997039991882</v>
      </c>
    </row>
    <row r="15312" spans="1:3" x14ac:dyDescent="0.2">
      <c r="A15312" s="1">
        <v>44721</v>
      </c>
      <c r="B15312" s="2">
        <v>0.51041666666666663</v>
      </c>
      <c r="C15312" s="3">
        <v>80993.021113909694</v>
      </c>
    </row>
    <row r="15313" spans="1:3" x14ac:dyDescent="0.2">
      <c r="A15313" s="1">
        <v>44721</v>
      </c>
      <c r="B15313" s="2">
        <v>0.52083333333333337</v>
      </c>
      <c r="C15313" s="3">
        <v>87946.046921010493</v>
      </c>
    </row>
    <row r="15314" spans="1:3" x14ac:dyDescent="0.2">
      <c r="A15314" s="1">
        <v>44721</v>
      </c>
      <c r="B15314" s="2">
        <v>0.53125</v>
      </c>
      <c r="C15314" s="3">
        <v>88432.698654667998</v>
      </c>
    </row>
    <row r="15315" spans="1:3" x14ac:dyDescent="0.2">
      <c r="A15315" s="1">
        <v>44721</v>
      </c>
      <c r="B15315" s="2">
        <v>0.54166666666666663</v>
      </c>
      <c r="C15315" s="3">
        <v>102186.5910573291</v>
      </c>
    </row>
    <row r="15316" spans="1:3" x14ac:dyDescent="0.2">
      <c r="A15316" s="1">
        <v>44721</v>
      </c>
      <c r="B15316" s="2">
        <v>0.55208333333333337</v>
      </c>
      <c r="C15316" s="3">
        <v>74384.777681863881</v>
      </c>
    </row>
    <row r="15317" spans="1:3" x14ac:dyDescent="0.2">
      <c r="A15317" s="1">
        <v>44721</v>
      </c>
      <c r="B15317" s="2">
        <v>0.5625</v>
      </c>
      <c r="C15317" s="3">
        <v>75495.176201809765</v>
      </c>
    </row>
    <row r="15318" spans="1:3" x14ac:dyDescent="0.2">
      <c r="A15318" s="1">
        <v>44721</v>
      </c>
      <c r="B15318" s="2">
        <v>0.57291666666666663</v>
      </c>
      <c r="C15318" s="3">
        <v>62603.015935097777</v>
      </c>
    </row>
    <row r="15319" spans="1:3" x14ac:dyDescent="0.2">
      <c r="A15319" s="1">
        <v>44721</v>
      </c>
      <c r="B15319" s="2">
        <v>0.58333333333333337</v>
      </c>
      <c r="C15319" s="3">
        <v>70147.250275474158</v>
      </c>
    </row>
    <row r="15320" spans="1:3" x14ac:dyDescent="0.2">
      <c r="A15320" s="1">
        <v>44721</v>
      </c>
      <c r="B15320" s="2">
        <v>0.59375</v>
      </c>
      <c r="C15320" s="3">
        <v>83041.138484234776</v>
      </c>
    </row>
    <row r="15321" spans="1:3" x14ac:dyDescent="0.2">
      <c r="A15321" s="1">
        <v>44721</v>
      </c>
      <c r="B15321" s="2">
        <v>0.60416666666666663</v>
      </c>
      <c r="C15321" s="3">
        <v>62285.229879770697</v>
      </c>
    </row>
    <row r="15322" spans="1:3" x14ac:dyDescent="0.2">
      <c r="A15322" s="1">
        <v>44721</v>
      </c>
      <c r="B15322" s="2">
        <v>0.61458333333333337</v>
      </c>
      <c r="C15322" s="3">
        <v>73118.713892513595</v>
      </c>
    </row>
    <row r="15323" spans="1:3" x14ac:dyDescent="0.2">
      <c r="A15323" s="1">
        <v>44721</v>
      </c>
      <c r="B15323" s="2">
        <v>0.625</v>
      </c>
      <c r="C15323" s="3">
        <v>87802.820285111171</v>
      </c>
    </row>
    <row r="15324" spans="1:3" x14ac:dyDescent="0.2">
      <c r="A15324" s="1">
        <v>44721</v>
      </c>
      <c r="B15324" s="2">
        <v>0.63541666666666663</v>
      </c>
      <c r="C15324" s="3">
        <v>84407.138014253942</v>
      </c>
    </row>
    <row r="15325" spans="1:3" x14ac:dyDescent="0.2">
      <c r="A15325" s="1">
        <v>44721</v>
      </c>
      <c r="B15325" s="2">
        <v>0.64583333333333337</v>
      </c>
      <c r="C15325" s="3">
        <v>96956.765436241083</v>
      </c>
    </row>
    <row r="15326" spans="1:3" x14ac:dyDescent="0.2">
      <c r="A15326" s="1">
        <v>44721</v>
      </c>
      <c r="B15326" s="2">
        <v>0.65625</v>
      </c>
      <c r="C15326" s="3">
        <v>107527.77382456757</v>
      </c>
    </row>
    <row r="15327" spans="1:3" x14ac:dyDescent="0.2">
      <c r="A15327" s="1">
        <v>44721</v>
      </c>
      <c r="B15327" s="2">
        <v>0.66666666666666663</v>
      </c>
      <c r="C15327" s="3">
        <v>108794.37940647107</v>
      </c>
    </row>
    <row r="15328" spans="1:3" x14ac:dyDescent="0.2">
      <c r="A15328" s="1">
        <v>44721</v>
      </c>
      <c r="B15328" s="2">
        <v>0.67708333333333337</v>
      </c>
      <c r="C15328" s="3">
        <v>105958.91570279092</v>
      </c>
    </row>
    <row r="15329" spans="1:3" x14ac:dyDescent="0.2">
      <c r="A15329" s="1">
        <v>44721</v>
      </c>
      <c r="B15329" s="2">
        <v>0.6875</v>
      </c>
      <c r="C15329" s="3">
        <v>106702.56326034019</v>
      </c>
    </row>
    <row r="15330" spans="1:3" x14ac:dyDescent="0.2">
      <c r="A15330" s="1">
        <v>44721</v>
      </c>
      <c r="B15330" s="2">
        <v>0.69791666666666663</v>
      </c>
      <c r="C15330" s="3">
        <v>108184.30184263943</v>
      </c>
    </row>
    <row r="15331" spans="1:3" x14ac:dyDescent="0.2">
      <c r="A15331" s="1">
        <v>44721</v>
      </c>
      <c r="B15331" s="2">
        <v>0.70833333333333337</v>
      </c>
      <c r="C15331" s="3">
        <v>102415.9643308644</v>
      </c>
    </row>
    <row r="15332" spans="1:3" x14ac:dyDescent="0.2">
      <c r="A15332" s="1">
        <v>44721</v>
      </c>
      <c r="B15332" s="2">
        <v>0.71875</v>
      </c>
      <c r="C15332" s="3">
        <v>86567.66373718447</v>
      </c>
    </row>
    <row r="15333" spans="1:3" x14ac:dyDescent="0.2">
      <c r="A15333" s="1">
        <v>44721</v>
      </c>
      <c r="B15333" s="2">
        <v>0.72916666666666663</v>
      </c>
      <c r="C15333" s="3">
        <v>79783.916715533385</v>
      </c>
    </row>
    <row r="15334" spans="1:3" x14ac:dyDescent="0.2">
      <c r="A15334" s="1">
        <v>44721</v>
      </c>
      <c r="B15334" s="2">
        <v>0.73958333333333337</v>
      </c>
      <c r="C15334" s="3">
        <v>86323.400868928555</v>
      </c>
    </row>
    <row r="15335" spans="1:3" x14ac:dyDescent="0.2">
      <c r="A15335" s="1">
        <v>44721</v>
      </c>
      <c r="B15335" s="2">
        <v>0.75</v>
      </c>
      <c r="C15335" s="3">
        <v>83950.486254753632</v>
      </c>
    </row>
    <row r="15336" spans="1:3" x14ac:dyDescent="0.2">
      <c r="A15336" s="1">
        <v>44721</v>
      </c>
      <c r="B15336" s="2">
        <v>0.76041666666666663</v>
      </c>
      <c r="C15336" s="3">
        <v>89427.937301735597</v>
      </c>
    </row>
    <row r="15337" spans="1:3" x14ac:dyDescent="0.2">
      <c r="A15337" s="1">
        <v>44721</v>
      </c>
      <c r="B15337" s="2">
        <v>0.77083333333333337</v>
      </c>
      <c r="C15337" s="3">
        <v>89739.055990629582</v>
      </c>
    </row>
    <row r="15338" spans="1:3" x14ac:dyDescent="0.2">
      <c r="A15338" s="1">
        <v>44721</v>
      </c>
      <c r="B15338" s="2">
        <v>0.78125</v>
      </c>
      <c r="C15338" s="3">
        <v>103544.57807646398</v>
      </c>
    </row>
    <row r="15339" spans="1:3" x14ac:dyDescent="0.2">
      <c r="A15339" s="1">
        <v>44721</v>
      </c>
      <c r="B15339" s="2">
        <v>0.79166666666666663</v>
      </c>
      <c r="C15339" s="3">
        <v>111347.6481000193</v>
      </c>
    </row>
    <row r="15340" spans="1:3" x14ac:dyDescent="0.2">
      <c r="A15340" s="1">
        <v>44721</v>
      </c>
      <c r="B15340" s="2">
        <v>0.80208333333333337</v>
      </c>
      <c r="C15340" s="3">
        <v>109793.41307979284</v>
      </c>
    </row>
    <row r="15341" spans="1:3" x14ac:dyDescent="0.2">
      <c r="A15341" s="1">
        <v>44721</v>
      </c>
      <c r="B15341" s="2">
        <v>0.8125</v>
      </c>
      <c r="C15341" s="3">
        <v>108206.39092253588</v>
      </c>
    </row>
    <row r="15342" spans="1:3" x14ac:dyDescent="0.2">
      <c r="A15342" s="1">
        <v>44721</v>
      </c>
      <c r="B15342" s="2">
        <v>0.82291666666666663</v>
      </c>
      <c r="C15342" s="3">
        <v>106721.84970201706</v>
      </c>
    </row>
    <row r="15343" spans="1:3" x14ac:dyDescent="0.2">
      <c r="A15343" s="1">
        <v>44721</v>
      </c>
      <c r="B15343" s="2">
        <v>0.83333333333333337</v>
      </c>
      <c r="C15343" s="3">
        <v>103245.90516341943</v>
      </c>
    </row>
    <row r="15344" spans="1:3" x14ac:dyDescent="0.2">
      <c r="A15344" s="1">
        <v>44721</v>
      </c>
      <c r="B15344" s="2">
        <v>0.84375</v>
      </c>
      <c r="C15344" s="3">
        <v>104191.28223115746</v>
      </c>
    </row>
    <row r="15345" spans="1:3" x14ac:dyDescent="0.2">
      <c r="A15345" s="1">
        <v>44721</v>
      </c>
      <c r="B15345" s="2">
        <v>0.85416666666666663</v>
      </c>
      <c r="C15345" s="3">
        <v>108326.94342829856</v>
      </c>
    </row>
    <row r="15346" spans="1:3" x14ac:dyDescent="0.2">
      <c r="A15346" s="1">
        <v>44721</v>
      </c>
      <c r="B15346" s="2">
        <v>0.86458333333333337</v>
      </c>
      <c r="C15346" s="3">
        <v>107251.53154942683</v>
      </c>
    </row>
    <row r="15347" spans="1:3" x14ac:dyDescent="0.2">
      <c r="A15347" s="1">
        <v>44721</v>
      </c>
      <c r="B15347" s="2">
        <v>0.875</v>
      </c>
      <c r="C15347" s="3">
        <v>110252.05314340003</v>
      </c>
    </row>
    <row r="15348" spans="1:3" x14ac:dyDescent="0.2">
      <c r="A15348" s="1">
        <v>44721</v>
      </c>
      <c r="B15348" s="2">
        <v>0.88541666666666663</v>
      </c>
      <c r="C15348" s="3">
        <v>109734.25697917385</v>
      </c>
    </row>
    <row r="15349" spans="1:3" x14ac:dyDescent="0.2">
      <c r="A15349" s="1">
        <v>44721</v>
      </c>
      <c r="B15349" s="2">
        <v>0.89583333333333337</v>
      </c>
      <c r="C15349" s="3">
        <v>110233.20780597559</v>
      </c>
    </row>
    <row r="15350" spans="1:3" x14ac:dyDescent="0.2">
      <c r="A15350" s="1">
        <v>44721</v>
      </c>
      <c r="B15350" s="2">
        <v>0.90625</v>
      </c>
      <c r="C15350" s="3">
        <v>107277.75604662289</v>
      </c>
    </row>
    <row r="15351" spans="1:3" x14ac:dyDescent="0.2">
      <c r="A15351" s="1">
        <v>44721</v>
      </c>
      <c r="B15351" s="2">
        <v>0.91666666666666663</v>
      </c>
      <c r="C15351" s="3">
        <v>109848.92131831564</v>
      </c>
    </row>
    <row r="15352" spans="1:3" x14ac:dyDescent="0.2">
      <c r="A15352" s="1">
        <v>44721</v>
      </c>
      <c r="B15352" s="2">
        <v>0.92708333333333337</v>
      </c>
      <c r="C15352" s="3">
        <v>105243.44411051025</v>
      </c>
    </row>
    <row r="15353" spans="1:3" x14ac:dyDescent="0.2">
      <c r="A15353" s="1">
        <v>44721</v>
      </c>
      <c r="B15353" s="2">
        <v>0.9375</v>
      </c>
      <c r="C15353" s="3">
        <v>100067.55304764818</v>
      </c>
    </row>
    <row r="15354" spans="1:3" x14ac:dyDescent="0.2">
      <c r="A15354" s="1">
        <v>44721</v>
      </c>
      <c r="B15354" s="2">
        <v>0.94791666666666663</v>
      </c>
      <c r="C15354" s="3">
        <v>93856.461174409793</v>
      </c>
    </row>
    <row r="15355" spans="1:3" x14ac:dyDescent="0.2">
      <c r="A15355" s="1">
        <v>44721</v>
      </c>
      <c r="B15355" s="2">
        <v>0.95833333333333337</v>
      </c>
      <c r="C15355" s="3">
        <v>90785.100682026474</v>
      </c>
    </row>
    <row r="15356" spans="1:3" x14ac:dyDescent="0.2">
      <c r="A15356" s="1">
        <v>44721</v>
      </c>
      <c r="B15356" s="2">
        <v>0.96875</v>
      </c>
      <c r="C15356" s="3">
        <v>86415.678270693825</v>
      </c>
    </row>
    <row r="15357" spans="1:3" x14ac:dyDescent="0.2">
      <c r="A15357" s="1">
        <v>44721</v>
      </c>
      <c r="B15357" s="2">
        <v>0.97916666666666663</v>
      </c>
      <c r="C15357" s="3">
        <v>83522.941770052581</v>
      </c>
    </row>
    <row r="15358" spans="1:3" x14ac:dyDescent="0.2">
      <c r="A15358" s="1">
        <v>44721</v>
      </c>
      <c r="B15358" s="2">
        <v>0.98958333333333337</v>
      </c>
      <c r="C15358" s="3">
        <v>79766.337516825966</v>
      </c>
    </row>
    <row r="15359" spans="1:3" x14ac:dyDescent="0.2">
      <c r="A15359" s="1">
        <v>44722</v>
      </c>
      <c r="B15359" s="2">
        <v>0</v>
      </c>
      <c r="C15359" s="3">
        <v>78411.993651372904</v>
      </c>
    </row>
    <row r="15360" spans="1:3" x14ac:dyDescent="0.2">
      <c r="A15360" s="1">
        <v>44722</v>
      </c>
      <c r="B15360" s="2">
        <v>1.0416666666666666E-2</v>
      </c>
      <c r="C15360" s="3">
        <v>76789.438825670019</v>
      </c>
    </row>
    <row r="15361" spans="1:3" x14ac:dyDescent="0.2">
      <c r="A15361" s="1">
        <v>44722</v>
      </c>
      <c r="B15361" s="2">
        <v>2.0833333333333332E-2</v>
      </c>
      <c r="C15361" s="3">
        <v>74771.420947887527</v>
      </c>
    </row>
    <row r="15362" spans="1:3" x14ac:dyDescent="0.2">
      <c r="A15362" s="1">
        <v>44722</v>
      </c>
      <c r="B15362" s="2">
        <v>3.125E-2</v>
      </c>
      <c r="C15362" s="3">
        <v>73165.634133397718</v>
      </c>
    </row>
    <row r="15363" spans="1:3" x14ac:dyDescent="0.2">
      <c r="A15363" s="1">
        <v>44722</v>
      </c>
      <c r="B15363" s="2">
        <v>4.1666666666666664E-2</v>
      </c>
      <c r="C15363" s="3">
        <v>72134.052174871234</v>
      </c>
    </row>
    <row r="15364" spans="1:3" x14ac:dyDescent="0.2">
      <c r="A15364" s="1">
        <v>44722</v>
      </c>
      <c r="B15364" s="2">
        <v>5.2083333333333336E-2</v>
      </c>
      <c r="C15364" s="3">
        <v>70241.65230066792</v>
      </c>
    </row>
    <row r="15365" spans="1:3" x14ac:dyDescent="0.2">
      <c r="A15365" s="1">
        <v>44722</v>
      </c>
      <c r="B15365" s="2">
        <v>6.25E-2</v>
      </c>
      <c r="C15365" s="3">
        <v>68050.185269936483</v>
      </c>
    </row>
    <row r="15366" spans="1:3" x14ac:dyDescent="0.2">
      <c r="A15366" s="1">
        <v>44722</v>
      </c>
      <c r="B15366" s="2">
        <v>7.2916666666666671E-2</v>
      </c>
      <c r="C15366" s="3">
        <v>67673.127616188736</v>
      </c>
    </row>
    <row r="15367" spans="1:3" x14ac:dyDescent="0.2">
      <c r="A15367" s="1">
        <v>44722</v>
      </c>
      <c r="B15367" s="2">
        <v>8.3333333333333329E-2</v>
      </c>
      <c r="C15367" s="3">
        <v>67166.325005920968</v>
      </c>
    </row>
    <row r="15368" spans="1:3" x14ac:dyDescent="0.2">
      <c r="A15368" s="1">
        <v>44722</v>
      </c>
      <c r="B15368" s="2">
        <v>9.375E-2</v>
      </c>
      <c r="C15368" s="3">
        <v>67132.362368333241</v>
      </c>
    </row>
    <row r="15369" spans="1:3" x14ac:dyDescent="0.2">
      <c r="A15369" s="1">
        <v>44722</v>
      </c>
      <c r="B15369" s="2">
        <v>0.10416666666666667</v>
      </c>
      <c r="C15369" s="3">
        <v>66845.629994617309</v>
      </c>
    </row>
    <row r="15370" spans="1:3" x14ac:dyDescent="0.2">
      <c r="A15370" s="1">
        <v>44722</v>
      </c>
      <c r="B15370" s="2">
        <v>0.11458333333333333</v>
      </c>
      <c r="C15370" s="3">
        <v>66859.617571137293</v>
      </c>
    </row>
    <row r="15371" spans="1:3" x14ac:dyDescent="0.2">
      <c r="A15371" s="1">
        <v>44722</v>
      </c>
      <c r="B15371" s="2">
        <v>0.125</v>
      </c>
      <c r="C15371" s="3">
        <v>66001.203760819306</v>
      </c>
    </row>
    <row r="15372" spans="1:3" x14ac:dyDescent="0.2">
      <c r="A15372" s="1">
        <v>44722</v>
      </c>
      <c r="B15372" s="2">
        <v>0.13541666666666666</v>
      </c>
      <c r="C15372" s="3">
        <v>64817.207207855245</v>
      </c>
    </row>
    <row r="15373" spans="1:3" x14ac:dyDescent="0.2">
      <c r="A15373" s="1">
        <v>44722</v>
      </c>
      <c r="B15373" s="2">
        <v>0.14583333333333334</v>
      </c>
      <c r="C15373" s="3">
        <v>65438.785620689174</v>
      </c>
    </row>
    <row r="15374" spans="1:3" x14ac:dyDescent="0.2">
      <c r="A15374" s="1">
        <v>44722</v>
      </c>
      <c r="B15374" s="2">
        <v>0.15625</v>
      </c>
      <c r="C15374" s="3">
        <v>66707.22740583487</v>
      </c>
    </row>
    <row r="15375" spans="1:3" x14ac:dyDescent="0.2">
      <c r="A15375" s="1">
        <v>44722</v>
      </c>
      <c r="B15375" s="2">
        <v>0.16666666666666666</v>
      </c>
      <c r="C15375" s="3">
        <v>66363.831461936497</v>
      </c>
    </row>
    <row r="15376" spans="1:3" x14ac:dyDescent="0.2">
      <c r="A15376" s="1">
        <v>44722</v>
      </c>
      <c r="B15376" s="2">
        <v>0.17708333333333334</v>
      </c>
      <c r="C15376" s="3">
        <v>67953.372017631991</v>
      </c>
    </row>
    <row r="15377" spans="1:3" x14ac:dyDescent="0.2">
      <c r="A15377" s="1">
        <v>44722</v>
      </c>
      <c r="B15377" s="2">
        <v>0.1875</v>
      </c>
      <c r="C15377" s="3">
        <v>69510.774147641423</v>
      </c>
    </row>
    <row r="15378" spans="1:3" x14ac:dyDescent="0.2">
      <c r="A15378" s="1">
        <v>44722</v>
      </c>
      <c r="B15378" s="2">
        <v>0.19791666666666666</v>
      </c>
      <c r="C15378" s="3">
        <v>71542.803187195546</v>
      </c>
    </row>
    <row r="15379" spans="1:3" x14ac:dyDescent="0.2">
      <c r="A15379" s="1">
        <v>44722</v>
      </c>
      <c r="B15379" s="2">
        <v>0.20833333333333334</v>
      </c>
      <c r="C15379" s="3">
        <v>73005.668857080629</v>
      </c>
    </row>
    <row r="15380" spans="1:3" x14ac:dyDescent="0.2">
      <c r="A15380" s="1">
        <v>44722</v>
      </c>
      <c r="B15380" s="2">
        <v>0.21875</v>
      </c>
      <c r="C15380" s="3">
        <v>75099.361200768777</v>
      </c>
    </row>
    <row r="15381" spans="1:3" x14ac:dyDescent="0.2">
      <c r="A15381" s="1">
        <v>44722</v>
      </c>
      <c r="B15381" s="2">
        <v>0.22916666666666666</v>
      </c>
      <c r="C15381" s="3">
        <v>77828.560674217195</v>
      </c>
    </row>
    <row r="15382" spans="1:3" x14ac:dyDescent="0.2">
      <c r="A15382" s="1">
        <v>44722</v>
      </c>
      <c r="B15382" s="2">
        <v>0.23958333333333334</v>
      </c>
      <c r="C15382" s="3">
        <v>84461.433386936842</v>
      </c>
    </row>
    <row r="15383" spans="1:3" x14ac:dyDescent="0.2">
      <c r="A15383" s="1">
        <v>44722</v>
      </c>
      <c r="B15383" s="2">
        <v>0.25</v>
      </c>
      <c r="C15383" s="3">
        <v>89145.971296446005</v>
      </c>
    </row>
    <row r="15384" spans="1:3" x14ac:dyDescent="0.2">
      <c r="A15384" s="1">
        <v>44722</v>
      </c>
      <c r="B15384" s="2">
        <v>0.26041666666666669</v>
      </c>
      <c r="C15384" s="3">
        <v>94324.022785622074</v>
      </c>
    </row>
    <row r="15385" spans="1:3" x14ac:dyDescent="0.2">
      <c r="A15385" s="1">
        <v>44722</v>
      </c>
      <c r="B15385" s="2">
        <v>0.27083333333333331</v>
      </c>
      <c r="C15385" s="3">
        <v>96200.744731884741</v>
      </c>
    </row>
    <row r="15386" spans="1:3" x14ac:dyDescent="0.2">
      <c r="A15386" s="1">
        <v>44722</v>
      </c>
      <c r="B15386" s="2">
        <v>0.28125</v>
      </c>
      <c r="C15386" s="3">
        <v>95991.526595265968</v>
      </c>
    </row>
    <row r="15387" spans="1:3" x14ac:dyDescent="0.2">
      <c r="A15387" s="1">
        <v>44722</v>
      </c>
      <c r="B15387" s="2">
        <v>0.29166666666666669</v>
      </c>
      <c r="C15387" s="3">
        <v>98886.546573893909</v>
      </c>
    </row>
    <row r="15388" spans="1:3" x14ac:dyDescent="0.2">
      <c r="A15388" s="1">
        <v>44722</v>
      </c>
      <c r="B15388" s="2">
        <v>0.30208333333333331</v>
      </c>
      <c r="C15388" s="3">
        <v>100188.12264266143</v>
      </c>
    </row>
    <row r="15389" spans="1:3" x14ac:dyDescent="0.2">
      <c r="A15389" s="1">
        <v>44722</v>
      </c>
      <c r="B15389" s="2">
        <v>0.3125</v>
      </c>
      <c r="C15389" s="3">
        <v>99715.399393339903</v>
      </c>
    </row>
    <row r="15390" spans="1:3" x14ac:dyDescent="0.2">
      <c r="A15390" s="1">
        <v>44722</v>
      </c>
      <c r="B15390" s="2">
        <v>0.32291666666666669</v>
      </c>
      <c r="C15390" s="3">
        <v>98088.290155290248</v>
      </c>
    </row>
    <row r="15391" spans="1:3" x14ac:dyDescent="0.2">
      <c r="A15391" s="1">
        <v>44722</v>
      </c>
      <c r="B15391" s="2">
        <v>0.33333333333333331</v>
      </c>
      <c r="C15391" s="3">
        <v>96980.789959903399</v>
      </c>
    </row>
    <row r="15392" spans="1:3" x14ac:dyDescent="0.2">
      <c r="A15392" s="1">
        <v>44722</v>
      </c>
      <c r="B15392" s="2">
        <v>0.34375</v>
      </c>
      <c r="C15392" s="3">
        <v>93476.356000750005</v>
      </c>
    </row>
    <row r="15393" spans="1:3" x14ac:dyDescent="0.2">
      <c r="A15393" s="1">
        <v>44722</v>
      </c>
      <c r="B15393" s="2">
        <v>0.35416666666666669</v>
      </c>
      <c r="C15393" s="3">
        <v>90363.208972589884</v>
      </c>
    </row>
    <row r="15394" spans="1:3" x14ac:dyDescent="0.2">
      <c r="A15394" s="1">
        <v>44722</v>
      </c>
      <c r="B15394" s="2">
        <v>0.36458333333333331</v>
      </c>
      <c r="C15394" s="3">
        <v>88799.357576176466</v>
      </c>
    </row>
    <row r="15395" spans="1:3" x14ac:dyDescent="0.2">
      <c r="A15395" s="1">
        <v>44722</v>
      </c>
      <c r="B15395" s="2">
        <v>0.375</v>
      </c>
      <c r="C15395" s="3">
        <v>84641.363845166939</v>
      </c>
    </row>
    <row r="15396" spans="1:3" x14ac:dyDescent="0.2">
      <c r="A15396" s="1">
        <v>44722</v>
      </c>
      <c r="B15396" s="2">
        <v>0.38541666666666669</v>
      </c>
      <c r="C15396" s="3">
        <v>82463.126847475447</v>
      </c>
    </row>
    <row r="15397" spans="1:3" x14ac:dyDescent="0.2">
      <c r="A15397" s="1">
        <v>44722</v>
      </c>
      <c r="B15397" s="2">
        <v>0.39583333333333331</v>
      </c>
      <c r="C15397" s="3">
        <v>82232.431834056799</v>
      </c>
    </row>
    <row r="15398" spans="1:3" x14ac:dyDescent="0.2">
      <c r="A15398" s="1">
        <v>44722</v>
      </c>
      <c r="B15398" s="2">
        <v>0.40625</v>
      </c>
      <c r="C15398" s="3">
        <v>80878.725977617476</v>
      </c>
    </row>
    <row r="15399" spans="1:3" x14ac:dyDescent="0.2">
      <c r="A15399" s="1">
        <v>44722</v>
      </c>
      <c r="B15399" s="2">
        <v>0.41666666666666669</v>
      </c>
      <c r="C15399" s="3">
        <v>82801.8759098234</v>
      </c>
    </row>
    <row r="15400" spans="1:3" x14ac:dyDescent="0.2">
      <c r="A15400" s="1">
        <v>44722</v>
      </c>
      <c r="B15400" s="2">
        <v>0.42708333333333331</v>
      </c>
      <c r="C15400" s="3">
        <v>75916.111941423194</v>
      </c>
    </row>
    <row r="15401" spans="1:3" x14ac:dyDescent="0.2">
      <c r="A15401" s="1">
        <v>44722</v>
      </c>
      <c r="B15401" s="2">
        <v>0.4375</v>
      </c>
      <c r="C15401" s="3">
        <v>74525.470638731495</v>
      </c>
    </row>
    <row r="15402" spans="1:3" x14ac:dyDescent="0.2">
      <c r="A15402" s="1">
        <v>44722</v>
      </c>
      <c r="B15402" s="2">
        <v>0.44791666666666669</v>
      </c>
      <c r="C15402" s="3">
        <v>74822.527053206184</v>
      </c>
    </row>
    <row r="15403" spans="1:3" x14ac:dyDescent="0.2">
      <c r="A15403" s="1">
        <v>44722</v>
      </c>
      <c r="B15403" s="2">
        <v>0.45833333333333331</v>
      </c>
      <c r="C15403" s="3">
        <v>75730.097268494166</v>
      </c>
    </row>
    <row r="15404" spans="1:3" x14ac:dyDescent="0.2">
      <c r="A15404" s="1">
        <v>44722</v>
      </c>
      <c r="B15404" s="2">
        <v>0.46875</v>
      </c>
      <c r="C15404" s="3">
        <v>77642.99460378426</v>
      </c>
    </row>
    <row r="15405" spans="1:3" x14ac:dyDescent="0.2">
      <c r="A15405" s="1">
        <v>44722</v>
      </c>
      <c r="B15405" s="2">
        <v>0.47916666666666669</v>
      </c>
      <c r="C15405" s="3">
        <v>80986.617340009878</v>
      </c>
    </row>
    <row r="15406" spans="1:3" x14ac:dyDescent="0.2">
      <c r="A15406" s="1">
        <v>44722</v>
      </c>
      <c r="B15406" s="2">
        <v>0.48958333333333331</v>
      </c>
      <c r="C15406" s="3">
        <v>72533.758483922269</v>
      </c>
    </row>
    <row r="15407" spans="1:3" x14ac:dyDescent="0.2">
      <c r="A15407" s="1">
        <v>44722</v>
      </c>
      <c r="B15407" s="2">
        <v>0.5</v>
      </c>
      <c r="C15407" s="3">
        <v>73462.107804446598</v>
      </c>
    </row>
    <row r="15408" spans="1:3" x14ac:dyDescent="0.2">
      <c r="A15408" s="1">
        <v>44722</v>
      </c>
      <c r="B15408" s="2">
        <v>0.51041666666666663</v>
      </c>
      <c r="C15408" s="3">
        <v>74495.353435515673</v>
      </c>
    </row>
    <row r="15409" spans="1:3" x14ac:dyDescent="0.2">
      <c r="A15409" s="1">
        <v>44722</v>
      </c>
      <c r="B15409" s="2">
        <v>0.52083333333333337</v>
      </c>
      <c r="C15409" s="3">
        <v>76798.653076757531</v>
      </c>
    </row>
    <row r="15410" spans="1:3" x14ac:dyDescent="0.2">
      <c r="A15410" s="1">
        <v>44722</v>
      </c>
      <c r="B15410" s="2">
        <v>0.53125</v>
      </c>
      <c r="C15410" s="3">
        <v>67934.431557149132</v>
      </c>
    </row>
    <row r="15411" spans="1:3" x14ac:dyDescent="0.2">
      <c r="A15411" s="1">
        <v>44722</v>
      </c>
      <c r="B15411" s="2">
        <v>0.54166666666666663</v>
      </c>
      <c r="C15411" s="3">
        <v>94133.017404582977</v>
      </c>
    </row>
    <row r="15412" spans="1:3" x14ac:dyDescent="0.2">
      <c r="A15412" s="1">
        <v>44722</v>
      </c>
      <c r="B15412" s="2">
        <v>0.55208333333333337</v>
      </c>
      <c r="C15412" s="3">
        <v>95992.32140646108</v>
      </c>
    </row>
    <row r="15413" spans="1:3" x14ac:dyDescent="0.2">
      <c r="A15413" s="1">
        <v>44722</v>
      </c>
      <c r="B15413" s="2">
        <v>0.5625</v>
      </c>
      <c r="C15413" s="3">
        <v>67414.5867606908</v>
      </c>
    </row>
    <row r="15414" spans="1:3" x14ac:dyDescent="0.2">
      <c r="A15414" s="1">
        <v>44722</v>
      </c>
      <c r="B15414" s="2">
        <v>0.57291666666666663</v>
      </c>
      <c r="C15414" s="3">
        <v>77112.980966678253</v>
      </c>
    </row>
    <row r="15415" spans="1:3" x14ac:dyDescent="0.2">
      <c r="A15415" s="1">
        <v>44722</v>
      </c>
      <c r="B15415" s="2">
        <v>0.58333333333333337</v>
      </c>
      <c r="C15415" s="3">
        <v>64771.155912886221</v>
      </c>
    </row>
    <row r="15416" spans="1:3" x14ac:dyDescent="0.2">
      <c r="A15416" s="1">
        <v>44722</v>
      </c>
      <c r="B15416" s="2">
        <v>0.59375</v>
      </c>
      <c r="C15416" s="3">
        <v>71407.643157735176</v>
      </c>
    </row>
    <row r="15417" spans="1:3" x14ac:dyDescent="0.2">
      <c r="A15417" s="1">
        <v>44722</v>
      </c>
      <c r="B15417" s="2">
        <v>0.60416666666666663</v>
      </c>
      <c r="C15417" s="3">
        <v>79989.485743573066</v>
      </c>
    </row>
    <row r="15418" spans="1:3" x14ac:dyDescent="0.2">
      <c r="A15418" s="1">
        <v>44722</v>
      </c>
      <c r="B15418" s="2">
        <v>0.61458333333333337</v>
      </c>
      <c r="C15418" s="3">
        <v>60474.382290448266</v>
      </c>
    </row>
    <row r="15419" spans="1:3" x14ac:dyDescent="0.2">
      <c r="A15419" s="1">
        <v>44722</v>
      </c>
      <c r="B15419" s="2">
        <v>0.625</v>
      </c>
      <c r="C15419" s="3">
        <v>66312.043658573661</v>
      </c>
    </row>
    <row r="15420" spans="1:3" x14ac:dyDescent="0.2">
      <c r="A15420" s="1">
        <v>44722</v>
      </c>
      <c r="B15420" s="2">
        <v>0.63541666666666663</v>
      </c>
      <c r="C15420" s="3">
        <v>70509.760661167995</v>
      </c>
    </row>
    <row r="15421" spans="1:3" x14ac:dyDescent="0.2">
      <c r="A15421" s="1">
        <v>44722</v>
      </c>
      <c r="B15421" s="2">
        <v>0.64583333333333337</v>
      </c>
      <c r="C15421" s="3">
        <v>70908.500840222594</v>
      </c>
    </row>
    <row r="15422" spans="1:3" x14ac:dyDescent="0.2">
      <c r="A15422" s="1">
        <v>44722</v>
      </c>
      <c r="B15422" s="2">
        <v>0.65625</v>
      </c>
      <c r="C15422" s="3">
        <v>65076.074735724615</v>
      </c>
    </row>
    <row r="15423" spans="1:3" x14ac:dyDescent="0.2">
      <c r="A15423" s="1">
        <v>44722</v>
      </c>
      <c r="B15423" s="2">
        <v>0.66666666666666663</v>
      </c>
      <c r="C15423" s="3">
        <v>64774.773941299347</v>
      </c>
    </row>
    <row r="15424" spans="1:3" x14ac:dyDescent="0.2">
      <c r="A15424" s="1">
        <v>44722</v>
      </c>
      <c r="B15424" s="2">
        <v>0.67708333333333337</v>
      </c>
      <c r="C15424" s="3">
        <v>66024.606654271716</v>
      </c>
    </row>
    <row r="15425" spans="1:3" x14ac:dyDescent="0.2">
      <c r="A15425" s="1">
        <v>44722</v>
      </c>
      <c r="B15425" s="2">
        <v>0.6875</v>
      </c>
      <c r="C15425" s="3">
        <v>69839.732936771135</v>
      </c>
    </row>
    <row r="15426" spans="1:3" x14ac:dyDescent="0.2">
      <c r="A15426" s="1">
        <v>44722</v>
      </c>
      <c r="B15426" s="2">
        <v>0.69791666666666663</v>
      </c>
      <c r="C15426" s="3">
        <v>75513.212830662014</v>
      </c>
    </row>
    <row r="15427" spans="1:3" x14ac:dyDescent="0.2">
      <c r="A15427" s="1">
        <v>44722</v>
      </c>
      <c r="B15427" s="2">
        <v>0.70833333333333337</v>
      </c>
      <c r="C15427" s="3">
        <v>82805.061232939726</v>
      </c>
    </row>
    <row r="15428" spans="1:3" x14ac:dyDescent="0.2">
      <c r="A15428" s="1">
        <v>44722</v>
      </c>
      <c r="B15428" s="2">
        <v>0.71875</v>
      </c>
      <c r="C15428" s="3">
        <v>90900.522474402242</v>
      </c>
    </row>
    <row r="15429" spans="1:3" x14ac:dyDescent="0.2">
      <c r="A15429" s="1">
        <v>44722</v>
      </c>
      <c r="B15429" s="2">
        <v>0.72916666666666663</v>
      </c>
      <c r="C15429" s="3">
        <v>100640.79054874838</v>
      </c>
    </row>
    <row r="15430" spans="1:3" x14ac:dyDescent="0.2">
      <c r="A15430" s="1">
        <v>44722</v>
      </c>
      <c r="B15430" s="2">
        <v>0.73958333333333337</v>
      </c>
      <c r="C15430" s="3">
        <v>101834.22512070843</v>
      </c>
    </row>
    <row r="15431" spans="1:3" x14ac:dyDescent="0.2">
      <c r="A15431" s="1">
        <v>44722</v>
      </c>
      <c r="B15431" s="2">
        <v>0.75</v>
      </c>
      <c r="C15431" s="3">
        <v>95682.834004261313</v>
      </c>
    </row>
    <row r="15432" spans="1:3" x14ac:dyDescent="0.2">
      <c r="A15432" s="1">
        <v>44722</v>
      </c>
      <c r="B15432" s="2">
        <v>0.76041666666666663</v>
      </c>
      <c r="C15432" s="3">
        <v>89389.738983815623</v>
      </c>
    </row>
    <row r="15433" spans="1:3" x14ac:dyDescent="0.2">
      <c r="A15433" s="1">
        <v>44722</v>
      </c>
      <c r="B15433" s="2">
        <v>0.77083333333333337</v>
      </c>
      <c r="C15433" s="3">
        <v>92719.403336682211</v>
      </c>
    </row>
    <row r="15434" spans="1:3" x14ac:dyDescent="0.2">
      <c r="A15434" s="1">
        <v>44722</v>
      </c>
      <c r="B15434" s="2">
        <v>0.78125</v>
      </c>
      <c r="C15434" s="3">
        <v>94539.674147631114</v>
      </c>
    </row>
    <row r="15435" spans="1:3" x14ac:dyDescent="0.2">
      <c r="A15435" s="1">
        <v>44722</v>
      </c>
      <c r="B15435" s="2">
        <v>0.79166666666666663</v>
      </c>
      <c r="C15435" s="3">
        <v>97476.916287793691</v>
      </c>
    </row>
    <row r="15436" spans="1:3" x14ac:dyDescent="0.2">
      <c r="A15436" s="1">
        <v>44722</v>
      </c>
      <c r="B15436" s="2">
        <v>0.80208333333333337</v>
      </c>
      <c r="C15436" s="3">
        <v>99762.279909534147</v>
      </c>
    </row>
    <row r="15437" spans="1:3" x14ac:dyDescent="0.2">
      <c r="A15437" s="1">
        <v>44722</v>
      </c>
      <c r="B15437" s="2">
        <v>0.8125</v>
      </c>
      <c r="C15437" s="3">
        <v>101379.38651143352</v>
      </c>
    </row>
    <row r="15438" spans="1:3" x14ac:dyDescent="0.2">
      <c r="A15438" s="1">
        <v>44722</v>
      </c>
      <c r="B15438" s="2">
        <v>0.82291666666666663</v>
      </c>
      <c r="C15438" s="3">
        <v>103882.06881705747</v>
      </c>
    </row>
    <row r="15439" spans="1:3" x14ac:dyDescent="0.2">
      <c r="A15439" s="1">
        <v>44722</v>
      </c>
      <c r="B15439" s="2">
        <v>0.83333333333333337</v>
      </c>
      <c r="C15439" s="3">
        <v>104310.32687116729</v>
      </c>
    </row>
    <row r="15440" spans="1:3" x14ac:dyDescent="0.2">
      <c r="A15440" s="1">
        <v>44722</v>
      </c>
      <c r="B15440" s="2">
        <v>0.84375</v>
      </c>
      <c r="C15440" s="3">
        <v>103144.2643280082</v>
      </c>
    </row>
    <row r="15441" spans="1:3" x14ac:dyDescent="0.2">
      <c r="A15441" s="1">
        <v>44722</v>
      </c>
      <c r="B15441" s="2">
        <v>0.85416666666666663</v>
      </c>
      <c r="C15441" s="3">
        <v>104696.00623327334</v>
      </c>
    </row>
    <row r="15442" spans="1:3" x14ac:dyDescent="0.2">
      <c r="A15442" s="1">
        <v>44722</v>
      </c>
      <c r="B15442" s="2">
        <v>0.86458333333333337</v>
      </c>
      <c r="C15442" s="3">
        <v>103035.01137573554</v>
      </c>
    </row>
    <row r="15443" spans="1:3" x14ac:dyDescent="0.2">
      <c r="A15443" s="1">
        <v>44722</v>
      </c>
      <c r="B15443" s="2">
        <v>0.875</v>
      </c>
      <c r="C15443" s="3">
        <v>103414.75070330279</v>
      </c>
    </row>
    <row r="15444" spans="1:3" x14ac:dyDescent="0.2">
      <c r="A15444" s="1">
        <v>44722</v>
      </c>
      <c r="B15444" s="2">
        <v>0.88541666666666663</v>
      </c>
      <c r="C15444" s="3">
        <v>101668.89356291479</v>
      </c>
    </row>
    <row r="15445" spans="1:3" x14ac:dyDescent="0.2">
      <c r="A15445" s="1">
        <v>44722</v>
      </c>
      <c r="B15445" s="2">
        <v>0.89583333333333337</v>
      </c>
      <c r="C15445" s="3">
        <v>101756.57810497379</v>
      </c>
    </row>
    <row r="15446" spans="1:3" x14ac:dyDescent="0.2">
      <c r="A15446" s="1">
        <v>44722</v>
      </c>
      <c r="B15446" s="2">
        <v>0.90625</v>
      </c>
      <c r="C15446" s="3">
        <v>99096.55381925634</v>
      </c>
    </row>
    <row r="15447" spans="1:3" x14ac:dyDescent="0.2">
      <c r="A15447" s="1">
        <v>44722</v>
      </c>
      <c r="B15447" s="2">
        <v>0.91666666666666663</v>
      </c>
      <c r="C15447" s="3">
        <v>100921.88103597755</v>
      </c>
    </row>
    <row r="15448" spans="1:3" x14ac:dyDescent="0.2">
      <c r="A15448" s="1">
        <v>44722</v>
      </c>
      <c r="B15448" s="2">
        <v>0.92708333333333337</v>
      </c>
      <c r="C15448" s="3">
        <v>96398.438036253065</v>
      </c>
    </row>
    <row r="15449" spans="1:3" x14ac:dyDescent="0.2">
      <c r="A15449" s="1">
        <v>44722</v>
      </c>
      <c r="B15449" s="2">
        <v>0.9375</v>
      </c>
      <c r="C15449" s="3">
        <v>89933.373705842052</v>
      </c>
    </row>
    <row r="15450" spans="1:3" x14ac:dyDescent="0.2">
      <c r="A15450" s="1">
        <v>44722</v>
      </c>
      <c r="B15450" s="2">
        <v>0.94791666666666663</v>
      </c>
      <c r="C15450" s="3">
        <v>84400.906471845286</v>
      </c>
    </row>
    <row r="15451" spans="1:3" x14ac:dyDescent="0.2">
      <c r="A15451" s="1">
        <v>44722</v>
      </c>
      <c r="B15451" s="2">
        <v>0.95833333333333337</v>
      </c>
      <c r="C15451" s="3">
        <v>81605.425711289718</v>
      </c>
    </row>
    <row r="15452" spans="1:3" x14ac:dyDescent="0.2">
      <c r="A15452" s="1">
        <v>44722</v>
      </c>
      <c r="B15452" s="2">
        <v>0.96875</v>
      </c>
      <c r="C15452" s="3">
        <v>77808.420200055843</v>
      </c>
    </row>
    <row r="15453" spans="1:3" x14ac:dyDescent="0.2">
      <c r="A15453" s="1">
        <v>44722</v>
      </c>
      <c r="B15453" s="2">
        <v>0.97916666666666663</v>
      </c>
      <c r="C15453" s="3">
        <v>74427.043431779864</v>
      </c>
    </row>
    <row r="15454" spans="1:3" x14ac:dyDescent="0.2">
      <c r="A15454" s="1">
        <v>44722</v>
      </c>
      <c r="B15454" s="2">
        <v>0.98958333333333337</v>
      </c>
      <c r="C15454" s="3">
        <v>71721.226661007604</v>
      </c>
    </row>
    <row r="15455" spans="1:3" x14ac:dyDescent="0.2">
      <c r="A15455" s="1">
        <v>44723</v>
      </c>
      <c r="B15455" s="2">
        <v>0</v>
      </c>
      <c r="C15455" s="3">
        <v>70121.782238006286</v>
      </c>
    </row>
    <row r="15456" spans="1:3" x14ac:dyDescent="0.2">
      <c r="A15456" s="1">
        <v>44723</v>
      </c>
      <c r="B15456" s="2">
        <v>1.0416666666666666E-2</v>
      </c>
      <c r="C15456" s="3">
        <v>66836.018993243808</v>
      </c>
    </row>
    <row r="15457" spans="1:3" x14ac:dyDescent="0.2">
      <c r="A15457" s="1">
        <v>44723</v>
      </c>
      <c r="B15457" s="2">
        <v>2.0833333333333332E-2</v>
      </c>
      <c r="C15457" s="3">
        <v>65354.741377107086</v>
      </c>
    </row>
    <row r="15458" spans="1:3" x14ac:dyDescent="0.2">
      <c r="A15458" s="1">
        <v>44723</v>
      </c>
      <c r="B15458" s="2">
        <v>3.125E-2</v>
      </c>
      <c r="C15458" s="3">
        <v>63881.970028766242</v>
      </c>
    </row>
    <row r="15459" spans="1:3" x14ac:dyDescent="0.2">
      <c r="A15459" s="1">
        <v>44723</v>
      </c>
      <c r="B15459" s="2">
        <v>4.1666666666666664E-2</v>
      </c>
      <c r="C15459" s="3">
        <v>63082.592998147447</v>
      </c>
    </row>
    <row r="15460" spans="1:3" x14ac:dyDescent="0.2">
      <c r="A15460" s="1">
        <v>44723</v>
      </c>
      <c r="B15460" s="2">
        <v>5.2083333333333336E-2</v>
      </c>
      <c r="C15460" s="3">
        <v>62716.302485126653</v>
      </c>
    </row>
    <row r="15461" spans="1:3" x14ac:dyDescent="0.2">
      <c r="A15461" s="1">
        <v>44723</v>
      </c>
      <c r="B15461" s="2">
        <v>6.25E-2</v>
      </c>
      <c r="C15461" s="3">
        <v>61871.807189703766</v>
      </c>
    </row>
    <row r="15462" spans="1:3" x14ac:dyDescent="0.2">
      <c r="A15462" s="1">
        <v>44723</v>
      </c>
      <c r="B15462" s="2">
        <v>7.2916666666666671E-2</v>
      </c>
      <c r="C15462" s="3">
        <v>60593.809100980492</v>
      </c>
    </row>
    <row r="15463" spans="1:3" x14ac:dyDescent="0.2">
      <c r="A15463" s="1">
        <v>44723</v>
      </c>
      <c r="B15463" s="2">
        <v>8.3333333333333329E-2</v>
      </c>
      <c r="C15463" s="3">
        <v>59980.134349320928</v>
      </c>
    </row>
    <row r="15464" spans="1:3" x14ac:dyDescent="0.2">
      <c r="A15464" s="1">
        <v>44723</v>
      </c>
      <c r="B15464" s="2">
        <v>9.375E-2</v>
      </c>
      <c r="C15464" s="3">
        <v>59544.894296739272</v>
      </c>
    </row>
    <row r="15465" spans="1:3" x14ac:dyDescent="0.2">
      <c r="A15465" s="1">
        <v>44723</v>
      </c>
      <c r="B15465" s="2">
        <v>0.10416666666666667</v>
      </c>
      <c r="C15465" s="3">
        <v>58452.138960109478</v>
      </c>
    </row>
    <row r="15466" spans="1:3" x14ac:dyDescent="0.2">
      <c r="A15466" s="1">
        <v>44723</v>
      </c>
      <c r="B15466" s="2">
        <v>0.11458333333333333</v>
      </c>
      <c r="C15466" s="3">
        <v>57851.992453835555</v>
      </c>
    </row>
    <row r="15467" spans="1:3" x14ac:dyDescent="0.2">
      <c r="A15467" s="1">
        <v>44723</v>
      </c>
      <c r="B15467" s="2">
        <v>0.125</v>
      </c>
      <c r="C15467" s="3">
        <v>57909.748185917641</v>
      </c>
    </row>
    <row r="15468" spans="1:3" x14ac:dyDescent="0.2">
      <c r="A15468" s="1">
        <v>44723</v>
      </c>
      <c r="B15468" s="2">
        <v>0.13541666666666666</v>
      </c>
      <c r="C15468" s="3">
        <v>57596.782777153545</v>
      </c>
    </row>
    <row r="15469" spans="1:3" x14ac:dyDescent="0.2">
      <c r="A15469" s="1">
        <v>44723</v>
      </c>
      <c r="B15469" s="2">
        <v>0.14583333333333334</v>
      </c>
      <c r="C15469" s="3">
        <v>56925.946498825411</v>
      </c>
    </row>
    <row r="15470" spans="1:3" x14ac:dyDescent="0.2">
      <c r="A15470" s="1">
        <v>44723</v>
      </c>
      <c r="B15470" s="2">
        <v>0.15625</v>
      </c>
      <c r="C15470" s="3">
        <v>56535.94905302539</v>
      </c>
    </row>
    <row r="15471" spans="1:3" x14ac:dyDescent="0.2">
      <c r="A15471" s="1">
        <v>44723</v>
      </c>
      <c r="B15471" s="2">
        <v>0.16666666666666666</v>
      </c>
      <c r="C15471" s="3">
        <v>56520.211735943376</v>
      </c>
    </row>
    <row r="15472" spans="1:3" x14ac:dyDescent="0.2">
      <c r="A15472" s="1">
        <v>44723</v>
      </c>
      <c r="B15472" s="2">
        <v>0.17708333333333334</v>
      </c>
      <c r="C15472" s="3">
        <v>55594.735388891095</v>
      </c>
    </row>
    <row r="15473" spans="1:3" x14ac:dyDescent="0.2">
      <c r="A15473" s="1">
        <v>44723</v>
      </c>
      <c r="B15473" s="2">
        <v>0.1875</v>
      </c>
      <c r="C15473" s="3">
        <v>54129.217133394792</v>
      </c>
    </row>
    <row r="15474" spans="1:3" x14ac:dyDescent="0.2">
      <c r="A15474" s="1">
        <v>44723</v>
      </c>
      <c r="B15474" s="2">
        <v>0.19791666666666666</v>
      </c>
      <c r="C15474" s="3">
        <v>54649.073847521213</v>
      </c>
    </row>
    <row r="15475" spans="1:3" x14ac:dyDescent="0.2">
      <c r="A15475" s="1">
        <v>44723</v>
      </c>
      <c r="B15475" s="2">
        <v>0.20833333333333334</v>
      </c>
      <c r="C15475" s="3">
        <v>54069.048221926147</v>
      </c>
    </row>
    <row r="15476" spans="1:3" x14ac:dyDescent="0.2">
      <c r="A15476" s="1">
        <v>44723</v>
      </c>
      <c r="B15476" s="2">
        <v>0.21875</v>
      </c>
      <c r="C15476" s="3">
        <v>54039.89546285534</v>
      </c>
    </row>
    <row r="15477" spans="1:3" x14ac:dyDescent="0.2">
      <c r="A15477" s="1">
        <v>44723</v>
      </c>
      <c r="B15477" s="2">
        <v>0.22916666666666666</v>
      </c>
      <c r="C15477" s="3">
        <v>53489.036549232471</v>
      </c>
    </row>
    <row r="15478" spans="1:3" x14ac:dyDescent="0.2">
      <c r="A15478" s="1">
        <v>44723</v>
      </c>
      <c r="B15478" s="2">
        <v>0.23958333333333334</v>
      </c>
      <c r="C15478" s="3">
        <v>56326.711589507802</v>
      </c>
    </row>
    <row r="15479" spans="1:3" x14ac:dyDescent="0.2">
      <c r="A15479" s="1">
        <v>44723</v>
      </c>
      <c r="B15479" s="2">
        <v>0.25</v>
      </c>
      <c r="C15479" s="3">
        <v>54693.326431442139</v>
      </c>
    </row>
    <row r="15480" spans="1:3" x14ac:dyDescent="0.2">
      <c r="A15480" s="1">
        <v>44723</v>
      </c>
      <c r="B15480" s="2">
        <v>0.26041666666666669</v>
      </c>
      <c r="C15480" s="3">
        <v>54476.189332087757</v>
      </c>
    </row>
    <row r="15481" spans="1:3" x14ac:dyDescent="0.2">
      <c r="A15481" s="1">
        <v>44723</v>
      </c>
      <c r="B15481" s="2">
        <v>0.27083333333333331</v>
      </c>
      <c r="C15481" s="3">
        <v>54136.147222875392</v>
      </c>
    </row>
    <row r="15482" spans="1:3" x14ac:dyDescent="0.2">
      <c r="A15482" s="1">
        <v>44723</v>
      </c>
      <c r="B15482" s="2">
        <v>0.28125</v>
      </c>
      <c r="C15482" s="3">
        <v>53095.506981912906</v>
      </c>
    </row>
    <row r="15483" spans="1:3" x14ac:dyDescent="0.2">
      <c r="A15483" s="1">
        <v>44723</v>
      </c>
      <c r="B15483" s="2">
        <v>0.29166666666666669</v>
      </c>
      <c r="C15483" s="3">
        <v>53323.255823986059</v>
      </c>
    </row>
    <row r="15484" spans="1:3" x14ac:dyDescent="0.2">
      <c r="A15484" s="1">
        <v>44723</v>
      </c>
      <c r="B15484" s="2">
        <v>0.30208333333333331</v>
      </c>
      <c r="C15484" s="3">
        <v>50839.895493870928</v>
      </c>
    </row>
    <row r="15485" spans="1:3" x14ac:dyDescent="0.2">
      <c r="A15485" s="1">
        <v>44723</v>
      </c>
      <c r="B15485" s="2">
        <v>0.3125</v>
      </c>
      <c r="C15485" s="3">
        <v>50069.156339096742</v>
      </c>
    </row>
    <row r="15486" spans="1:3" x14ac:dyDescent="0.2">
      <c r="A15486" s="1">
        <v>44723</v>
      </c>
      <c r="B15486" s="2">
        <v>0.32291666666666669</v>
      </c>
      <c r="C15486" s="3">
        <v>49898.492929523163</v>
      </c>
    </row>
    <row r="15487" spans="1:3" x14ac:dyDescent="0.2">
      <c r="A15487" s="1">
        <v>44723</v>
      </c>
      <c r="B15487" s="2">
        <v>0.33333333333333331</v>
      </c>
      <c r="C15487" s="3">
        <v>48926.865009841531</v>
      </c>
    </row>
    <row r="15488" spans="1:3" x14ac:dyDescent="0.2">
      <c r="A15488" s="1">
        <v>44723</v>
      </c>
      <c r="B15488" s="2">
        <v>0.34375</v>
      </c>
      <c r="C15488" s="3">
        <v>47868.549365819468</v>
      </c>
    </row>
    <row r="15489" spans="1:3" x14ac:dyDescent="0.2">
      <c r="A15489" s="1">
        <v>44723</v>
      </c>
      <c r="B15489" s="2">
        <v>0.35416666666666669</v>
      </c>
      <c r="C15489" s="3">
        <v>45716.041073922781</v>
      </c>
    </row>
    <row r="15490" spans="1:3" x14ac:dyDescent="0.2">
      <c r="A15490" s="1">
        <v>44723</v>
      </c>
      <c r="B15490" s="2">
        <v>0.36458333333333331</v>
      </c>
      <c r="C15490" s="3">
        <v>45222.564013656003</v>
      </c>
    </row>
    <row r="15491" spans="1:3" x14ac:dyDescent="0.2">
      <c r="A15491" s="1">
        <v>44723</v>
      </c>
      <c r="B15491" s="2">
        <v>0.375</v>
      </c>
      <c r="C15491" s="3">
        <v>44849.241211241992</v>
      </c>
    </row>
    <row r="15492" spans="1:3" x14ac:dyDescent="0.2">
      <c r="A15492" s="1">
        <v>44723</v>
      </c>
      <c r="B15492" s="2">
        <v>0.38541666666666669</v>
      </c>
      <c r="C15492" s="3">
        <v>44629.836522688573</v>
      </c>
    </row>
    <row r="15493" spans="1:3" x14ac:dyDescent="0.2">
      <c r="A15493" s="1">
        <v>44723</v>
      </c>
      <c r="B15493" s="2">
        <v>0.39583333333333331</v>
      </c>
      <c r="C15493" s="3">
        <v>42567.444221628546</v>
      </c>
    </row>
    <row r="15494" spans="1:3" x14ac:dyDescent="0.2">
      <c r="A15494" s="1">
        <v>44723</v>
      </c>
      <c r="B15494" s="2">
        <v>0.40625</v>
      </c>
      <c r="C15494" s="3">
        <v>41875.662342465752</v>
      </c>
    </row>
    <row r="15495" spans="1:3" x14ac:dyDescent="0.2">
      <c r="A15495" s="1">
        <v>44723</v>
      </c>
      <c r="B15495" s="2">
        <v>0.41666666666666669</v>
      </c>
      <c r="C15495" s="3">
        <v>41815.712281521897</v>
      </c>
    </row>
    <row r="15496" spans="1:3" x14ac:dyDescent="0.2">
      <c r="A15496" s="1">
        <v>44723</v>
      </c>
      <c r="B15496" s="2">
        <v>0.42708333333333331</v>
      </c>
      <c r="C15496" s="3">
        <v>40900.805731599568</v>
      </c>
    </row>
    <row r="15497" spans="1:3" x14ac:dyDescent="0.2">
      <c r="A15497" s="1">
        <v>44723</v>
      </c>
      <c r="B15497" s="2">
        <v>0.4375</v>
      </c>
      <c r="C15497" s="3">
        <v>41692.224332005178</v>
      </c>
    </row>
    <row r="15498" spans="1:3" x14ac:dyDescent="0.2">
      <c r="A15498" s="1">
        <v>44723</v>
      </c>
      <c r="B15498" s="2">
        <v>0.44791666666666669</v>
      </c>
      <c r="C15498" s="3">
        <v>42053.890548628624</v>
      </c>
    </row>
    <row r="15499" spans="1:3" x14ac:dyDescent="0.2">
      <c r="A15499" s="1">
        <v>44723</v>
      </c>
      <c r="B15499" s="2">
        <v>0.45833333333333331</v>
      </c>
      <c r="C15499" s="3">
        <v>41263.684155466537</v>
      </c>
    </row>
    <row r="15500" spans="1:3" x14ac:dyDescent="0.2">
      <c r="A15500" s="1">
        <v>44723</v>
      </c>
      <c r="B15500" s="2">
        <v>0.46875</v>
      </c>
      <c r="C15500" s="3">
        <v>40108.03662422442</v>
      </c>
    </row>
    <row r="15501" spans="1:3" x14ac:dyDescent="0.2">
      <c r="A15501" s="1">
        <v>44723</v>
      </c>
      <c r="B15501" s="2">
        <v>0.47916666666666669</v>
      </c>
      <c r="C15501" s="3">
        <v>39818.480643987648</v>
      </c>
    </row>
    <row r="15502" spans="1:3" x14ac:dyDescent="0.2">
      <c r="A15502" s="1">
        <v>44723</v>
      </c>
      <c r="B15502" s="2">
        <v>0.48958333333333331</v>
      </c>
      <c r="C15502" s="3">
        <v>40973.793794826692</v>
      </c>
    </row>
    <row r="15503" spans="1:3" x14ac:dyDescent="0.2">
      <c r="A15503" s="1">
        <v>44723</v>
      </c>
      <c r="B15503" s="2">
        <v>0.5</v>
      </c>
      <c r="C15503" s="3">
        <v>38214.879523202515</v>
      </c>
    </row>
    <row r="15504" spans="1:3" x14ac:dyDescent="0.2">
      <c r="A15504" s="1">
        <v>44723</v>
      </c>
      <c r="B15504" s="2">
        <v>0.51041666666666663</v>
      </c>
      <c r="C15504" s="3">
        <v>39631.746034763921</v>
      </c>
    </row>
    <row r="15505" spans="1:3" x14ac:dyDescent="0.2">
      <c r="A15505" s="1">
        <v>44723</v>
      </c>
      <c r="B15505" s="2">
        <v>0.52083333333333337</v>
      </c>
      <c r="C15505" s="3">
        <v>34480.215996175524</v>
      </c>
    </row>
    <row r="15506" spans="1:3" x14ac:dyDescent="0.2">
      <c r="A15506" s="1">
        <v>44723</v>
      </c>
      <c r="B15506" s="2">
        <v>0.53125</v>
      </c>
      <c r="C15506" s="3">
        <v>33134.090160255488</v>
      </c>
    </row>
    <row r="15507" spans="1:3" x14ac:dyDescent="0.2">
      <c r="A15507" s="1">
        <v>44723</v>
      </c>
      <c r="B15507" s="2">
        <v>0.54166666666666663</v>
      </c>
      <c r="C15507" s="3">
        <v>32183.351105495283</v>
      </c>
    </row>
    <row r="15508" spans="1:3" x14ac:dyDescent="0.2">
      <c r="A15508" s="1">
        <v>44723</v>
      </c>
      <c r="B15508" s="2">
        <v>0.55208333333333337</v>
      </c>
      <c r="C15508" s="3">
        <v>32108.74390805007</v>
      </c>
    </row>
    <row r="15509" spans="1:3" x14ac:dyDescent="0.2">
      <c r="A15509" s="1">
        <v>44723</v>
      </c>
      <c r="B15509" s="2">
        <v>0.5625</v>
      </c>
      <c r="C15509" s="3">
        <v>32279.570002007738</v>
      </c>
    </row>
    <row r="15510" spans="1:3" x14ac:dyDescent="0.2">
      <c r="A15510" s="1">
        <v>44723</v>
      </c>
      <c r="B15510" s="2">
        <v>0.57291666666666663</v>
      </c>
      <c r="C15510" s="3">
        <v>34059.273816377405</v>
      </c>
    </row>
    <row r="15511" spans="1:3" x14ac:dyDescent="0.2">
      <c r="A15511" s="1">
        <v>44723</v>
      </c>
      <c r="B15511" s="2">
        <v>0.58333333333333337</v>
      </c>
      <c r="C15511" s="3">
        <v>33803.416833879994</v>
      </c>
    </row>
    <row r="15512" spans="1:3" x14ac:dyDescent="0.2">
      <c r="A15512" s="1">
        <v>44723</v>
      </c>
      <c r="B15512" s="2">
        <v>0.59375</v>
      </c>
      <c r="C15512" s="3">
        <v>34460.787553568982</v>
      </c>
    </row>
    <row r="15513" spans="1:3" x14ac:dyDescent="0.2">
      <c r="A15513" s="1">
        <v>44723</v>
      </c>
      <c r="B15513" s="2">
        <v>0.60416666666666663</v>
      </c>
      <c r="C15513" s="3">
        <v>34301.157577585109</v>
      </c>
    </row>
    <row r="15514" spans="1:3" x14ac:dyDescent="0.2">
      <c r="A15514" s="1">
        <v>44723</v>
      </c>
      <c r="B15514" s="2">
        <v>0.61458333333333337</v>
      </c>
      <c r="C15514" s="3">
        <v>33502.243759337623</v>
      </c>
    </row>
    <row r="15515" spans="1:3" x14ac:dyDescent="0.2">
      <c r="A15515" s="1">
        <v>44723</v>
      </c>
      <c r="B15515" s="2">
        <v>0.625</v>
      </c>
      <c r="C15515" s="3">
        <v>33644.261693251021</v>
      </c>
    </row>
    <row r="15516" spans="1:3" x14ac:dyDescent="0.2">
      <c r="A15516" s="1">
        <v>44723</v>
      </c>
      <c r="B15516" s="2">
        <v>0.63541666666666663</v>
      </c>
      <c r="C15516" s="3">
        <v>35450.053230392063</v>
      </c>
    </row>
    <row r="15517" spans="1:3" x14ac:dyDescent="0.2">
      <c r="A15517" s="1">
        <v>44723</v>
      </c>
      <c r="B15517" s="2">
        <v>0.64583333333333337</v>
      </c>
      <c r="C15517" s="3">
        <v>35653.046799199372</v>
      </c>
    </row>
    <row r="15518" spans="1:3" x14ac:dyDescent="0.2">
      <c r="A15518" s="1">
        <v>44723</v>
      </c>
      <c r="B15518" s="2">
        <v>0.65625</v>
      </c>
      <c r="C15518" s="3">
        <v>34862.681753988887</v>
      </c>
    </row>
    <row r="15519" spans="1:3" x14ac:dyDescent="0.2">
      <c r="A15519" s="1">
        <v>44723</v>
      </c>
      <c r="B15519" s="2">
        <v>0.66666666666666663</v>
      </c>
      <c r="C15519" s="3">
        <v>35335.828830610371</v>
      </c>
    </row>
    <row r="15520" spans="1:3" x14ac:dyDescent="0.2">
      <c r="A15520" s="1">
        <v>44723</v>
      </c>
      <c r="B15520" s="2">
        <v>0.67708333333333337</v>
      </c>
      <c r="C15520" s="3">
        <v>37009.730718734601</v>
      </c>
    </row>
    <row r="15521" spans="1:3" x14ac:dyDescent="0.2">
      <c r="A15521" s="1">
        <v>44723</v>
      </c>
      <c r="B15521" s="2">
        <v>0.6875</v>
      </c>
      <c r="C15521" s="3">
        <v>39821.328267400058</v>
      </c>
    </row>
    <row r="15522" spans="1:3" x14ac:dyDescent="0.2">
      <c r="A15522" s="1">
        <v>44723</v>
      </c>
      <c r="B15522" s="2">
        <v>0.69791666666666663</v>
      </c>
      <c r="C15522" s="3">
        <v>43382.585362254875</v>
      </c>
    </row>
    <row r="15523" spans="1:3" x14ac:dyDescent="0.2">
      <c r="A15523" s="1">
        <v>44723</v>
      </c>
      <c r="B15523" s="2">
        <v>0.70833333333333337</v>
      </c>
      <c r="C15523" s="3">
        <v>48415.466856645005</v>
      </c>
    </row>
    <row r="15524" spans="1:3" x14ac:dyDescent="0.2">
      <c r="A15524" s="1">
        <v>44723</v>
      </c>
      <c r="B15524" s="2">
        <v>0.71875</v>
      </c>
      <c r="C15524" s="3">
        <v>51245.413827665616</v>
      </c>
    </row>
    <row r="15525" spans="1:3" x14ac:dyDescent="0.2">
      <c r="A15525" s="1">
        <v>44723</v>
      </c>
      <c r="B15525" s="2">
        <v>0.72916666666666663</v>
      </c>
      <c r="C15525" s="3">
        <v>60019.356991466724</v>
      </c>
    </row>
    <row r="15526" spans="1:3" x14ac:dyDescent="0.2">
      <c r="A15526" s="1">
        <v>44723</v>
      </c>
      <c r="B15526" s="2">
        <v>0.73958333333333337</v>
      </c>
      <c r="C15526" s="3">
        <v>63957.889548834217</v>
      </c>
    </row>
    <row r="15527" spans="1:3" x14ac:dyDescent="0.2">
      <c r="A15527" s="1">
        <v>44723</v>
      </c>
      <c r="B15527" s="2">
        <v>0.75</v>
      </c>
      <c r="C15527" s="3">
        <v>58475.220816079534</v>
      </c>
    </row>
    <row r="15528" spans="1:3" x14ac:dyDescent="0.2">
      <c r="A15528" s="1">
        <v>44723</v>
      </c>
      <c r="B15528" s="2">
        <v>0.76041666666666663</v>
      </c>
      <c r="C15528" s="3">
        <v>64686.386479947556</v>
      </c>
    </row>
    <row r="15529" spans="1:3" x14ac:dyDescent="0.2">
      <c r="A15529" s="1">
        <v>44723</v>
      </c>
      <c r="B15529" s="2">
        <v>0.77083333333333337</v>
      </c>
      <c r="C15529" s="3">
        <v>69282.234741131848</v>
      </c>
    </row>
    <row r="15530" spans="1:3" x14ac:dyDescent="0.2">
      <c r="A15530" s="1">
        <v>44723</v>
      </c>
      <c r="B15530" s="2">
        <v>0.78125</v>
      </c>
      <c r="C15530" s="3">
        <v>75911.155780411558</v>
      </c>
    </row>
    <row r="15531" spans="1:3" x14ac:dyDescent="0.2">
      <c r="A15531" s="1">
        <v>44723</v>
      </c>
      <c r="B15531" s="2">
        <v>0.79166666666666663</v>
      </c>
      <c r="C15531" s="3">
        <v>73714.181658451373</v>
      </c>
    </row>
    <row r="15532" spans="1:3" x14ac:dyDescent="0.2">
      <c r="A15532" s="1">
        <v>44723</v>
      </c>
      <c r="B15532" s="2">
        <v>0.80208333333333337</v>
      </c>
      <c r="C15532" s="3">
        <v>74593.280301728417</v>
      </c>
    </row>
    <row r="15533" spans="1:3" x14ac:dyDescent="0.2">
      <c r="A15533" s="1">
        <v>44723</v>
      </c>
      <c r="B15533" s="2">
        <v>0.8125</v>
      </c>
      <c r="C15533" s="3">
        <v>76634.040166576058</v>
      </c>
    </row>
    <row r="15534" spans="1:3" x14ac:dyDescent="0.2">
      <c r="A15534" s="1">
        <v>44723</v>
      </c>
      <c r="B15534" s="2">
        <v>0.82291666666666663</v>
      </c>
      <c r="C15534" s="3">
        <v>79376.98091569278</v>
      </c>
    </row>
    <row r="15535" spans="1:3" x14ac:dyDescent="0.2">
      <c r="A15535" s="1">
        <v>44723</v>
      </c>
      <c r="B15535" s="2">
        <v>0.83333333333333337</v>
      </c>
      <c r="C15535" s="3">
        <v>79361.552866151105</v>
      </c>
    </row>
    <row r="15536" spans="1:3" x14ac:dyDescent="0.2">
      <c r="A15536" s="1">
        <v>44723</v>
      </c>
      <c r="B15536" s="2">
        <v>0.84375</v>
      </c>
      <c r="C15536" s="3">
        <v>77759.648062368753</v>
      </c>
    </row>
    <row r="15537" spans="1:3" x14ac:dyDescent="0.2">
      <c r="A15537" s="1">
        <v>44723</v>
      </c>
      <c r="B15537" s="2">
        <v>0.85416666666666663</v>
      </c>
      <c r="C15537" s="3">
        <v>79162.638922325583</v>
      </c>
    </row>
    <row r="15538" spans="1:3" x14ac:dyDescent="0.2">
      <c r="A15538" s="1">
        <v>44723</v>
      </c>
      <c r="B15538" s="2">
        <v>0.86458333333333337</v>
      </c>
      <c r="C15538" s="3">
        <v>78766.126801876104</v>
      </c>
    </row>
    <row r="15539" spans="1:3" x14ac:dyDescent="0.2">
      <c r="A15539" s="1">
        <v>44723</v>
      </c>
      <c r="B15539" s="2">
        <v>0.875</v>
      </c>
      <c r="C15539" s="3">
        <v>80463.446216648081</v>
      </c>
    </row>
    <row r="15540" spans="1:3" x14ac:dyDescent="0.2">
      <c r="A15540" s="1">
        <v>44723</v>
      </c>
      <c r="B15540" s="2">
        <v>0.88541666666666663</v>
      </c>
      <c r="C15540" s="3">
        <v>79246.532987397033</v>
      </c>
    </row>
    <row r="15541" spans="1:3" x14ac:dyDescent="0.2">
      <c r="A15541" s="1">
        <v>44723</v>
      </c>
      <c r="B15541" s="2">
        <v>0.89583333333333337</v>
      </c>
      <c r="C15541" s="3">
        <v>82701.677316059679</v>
      </c>
    </row>
    <row r="15542" spans="1:3" x14ac:dyDescent="0.2">
      <c r="A15542" s="1">
        <v>44723</v>
      </c>
      <c r="B15542" s="2">
        <v>0.90625</v>
      </c>
      <c r="C15542" s="3">
        <v>84069.519153322763</v>
      </c>
    </row>
    <row r="15543" spans="1:3" x14ac:dyDescent="0.2">
      <c r="A15543" s="1">
        <v>44723</v>
      </c>
      <c r="B15543" s="2">
        <v>0.91666666666666663</v>
      </c>
      <c r="C15543" s="3">
        <v>86419.130995125975</v>
      </c>
    </row>
    <row r="15544" spans="1:3" x14ac:dyDescent="0.2">
      <c r="A15544" s="1">
        <v>44723</v>
      </c>
      <c r="B15544" s="2">
        <v>0.92708333333333337</v>
      </c>
      <c r="C15544" s="3">
        <v>83423.106621719868</v>
      </c>
    </row>
    <row r="15545" spans="1:3" x14ac:dyDescent="0.2">
      <c r="A15545" s="1">
        <v>44723</v>
      </c>
      <c r="B15545" s="2">
        <v>0.9375</v>
      </c>
      <c r="C15545" s="3">
        <v>79646.751681815018</v>
      </c>
    </row>
    <row r="15546" spans="1:3" x14ac:dyDescent="0.2">
      <c r="A15546" s="1">
        <v>44723</v>
      </c>
      <c r="B15546" s="2">
        <v>0.94791666666666663</v>
      </c>
      <c r="C15546" s="3">
        <v>75001.303333948861</v>
      </c>
    </row>
    <row r="15547" spans="1:3" x14ac:dyDescent="0.2">
      <c r="A15547" s="1">
        <v>44723</v>
      </c>
      <c r="B15547" s="2">
        <v>0.95833333333333337</v>
      </c>
      <c r="C15547" s="3">
        <v>70610.973737690874</v>
      </c>
    </row>
    <row r="15548" spans="1:3" x14ac:dyDescent="0.2">
      <c r="A15548" s="1">
        <v>44723</v>
      </c>
      <c r="B15548" s="2">
        <v>0.96875</v>
      </c>
      <c r="C15548" s="3">
        <v>67834.025331272453</v>
      </c>
    </row>
    <row r="15549" spans="1:3" x14ac:dyDescent="0.2">
      <c r="A15549" s="1">
        <v>44723</v>
      </c>
      <c r="B15549" s="2">
        <v>0.97916666666666663</v>
      </c>
      <c r="C15549" s="3">
        <v>65765.354376498173</v>
      </c>
    </row>
    <row r="15550" spans="1:3" x14ac:dyDescent="0.2">
      <c r="A15550" s="1">
        <v>44723</v>
      </c>
      <c r="B15550" s="2">
        <v>0.98958333333333337</v>
      </c>
      <c r="C15550" s="3">
        <v>62848.799914419367</v>
      </c>
    </row>
    <row r="15551" spans="1:3" x14ac:dyDescent="0.2">
      <c r="A15551" s="1">
        <v>44724</v>
      </c>
      <c r="B15551" s="2">
        <v>0</v>
      </c>
      <c r="C15551" s="3">
        <v>59667.180148085856</v>
      </c>
    </row>
    <row r="15552" spans="1:3" x14ac:dyDescent="0.2">
      <c r="A15552" s="1">
        <v>44724</v>
      </c>
      <c r="B15552" s="2">
        <v>1.0416666666666666E-2</v>
      </c>
      <c r="C15552" s="3">
        <v>57732.706308969508</v>
      </c>
    </row>
    <row r="15553" spans="1:3" x14ac:dyDescent="0.2">
      <c r="A15553" s="1">
        <v>44724</v>
      </c>
      <c r="B15553" s="2">
        <v>2.0833333333333332E-2</v>
      </c>
      <c r="C15553" s="3">
        <v>56135.96051739886</v>
      </c>
    </row>
    <row r="15554" spans="1:3" x14ac:dyDescent="0.2">
      <c r="A15554" s="1">
        <v>44724</v>
      </c>
      <c r="B15554" s="2">
        <v>3.125E-2</v>
      </c>
      <c r="C15554" s="3">
        <v>53747.94220578418</v>
      </c>
    </row>
    <row r="15555" spans="1:3" x14ac:dyDescent="0.2">
      <c r="A15555" s="1">
        <v>44724</v>
      </c>
      <c r="B15555" s="2">
        <v>4.1666666666666664E-2</v>
      </c>
      <c r="C15555" s="3">
        <v>52911.303206243341</v>
      </c>
    </row>
    <row r="15556" spans="1:3" x14ac:dyDescent="0.2">
      <c r="A15556" s="1">
        <v>44724</v>
      </c>
      <c r="B15556" s="2">
        <v>5.2083333333333336E-2</v>
      </c>
      <c r="C15556" s="3">
        <v>51940.619334936411</v>
      </c>
    </row>
    <row r="15557" spans="1:3" x14ac:dyDescent="0.2">
      <c r="A15557" s="1">
        <v>44724</v>
      </c>
      <c r="B15557" s="2">
        <v>6.25E-2</v>
      </c>
      <c r="C15557" s="3">
        <v>51604.667962103355</v>
      </c>
    </row>
    <row r="15558" spans="1:3" x14ac:dyDescent="0.2">
      <c r="A15558" s="1">
        <v>44724</v>
      </c>
      <c r="B15558" s="2">
        <v>7.2916666666666671E-2</v>
      </c>
      <c r="C15558" s="3">
        <v>49768.858389016023</v>
      </c>
    </row>
    <row r="15559" spans="1:3" x14ac:dyDescent="0.2">
      <c r="A15559" s="1">
        <v>44724</v>
      </c>
      <c r="B15559" s="2">
        <v>8.3333333333333329E-2</v>
      </c>
      <c r="C15559" s="3">
        <v>49784.292638964573</v>
      </c>
    </row>
    <row r="15560" spans="1:3" x14ac:dyDescent="0.2">
      <c r="A15560" s="1">
        <v>44724</v>
      </c>
      <c r="B15560" s="2">
        <v>9.375E-2</v>
      </c>
      <c r="C15560" s="3">
        <v>48372.260502936821</v>
      </c>
    </row>
    <row r="15561" spans="1:3" x14ac:dyDescent="0.2">
      <c r="A15561" s="1">
        <v>44724</v>
      </c>
      <c r="B15561" s="2">
        <v>0.10416666666666667</v>
      </c>
      <c r="C15561" s="3">
        <v>47944.895703549075</v>
      </c>
    </row>
    <row r="15562" spans="1:3" x14ac:dyDescent="0.2">
      <c r="A15562" s="1">
        <v>44724</v>
      </c>
      <c r="B15562" s="2">
        <v>0.11458333333333333</v>
      </c>
      <c r="C15562" s="3">
        <v>47816.546114995181</v>
      </c>
    </row>
    <row r="15563" spans="1:3" x14ac:dyDescent="0.2">
      <c r="A15563" s="1">
        <v>44724</v>
      </c>
      <c r="B15563" s="2">
        <v>0.125</v>
      </c>
      <c r="C15563" s="3">
        <v>47972.355759803359</v>
      </c>
    </row>
    <row r="15564" spans="1:3" x14ac:dyDescent="0.2">
      <c r="A15564" s="1">
        <v>44724</v>
      </c>
      <c r="B15564" s="2">
        <v>0.13541666666666666</v>
      </c>
      <c r="C15564" s="3">
        <v>46997.710213167426</v>
      </c>
    </row>
    <row r="15565" spans="1:3" x14ac:dyDescent="0.2">
      <c r="A15565" s="1">
        <v>44724</v>
      </c>
      <c r="B15565" s="2">
        <v>0.14583333333333334</v>
      </c>
      <c r="C15565" s="3">
        <v>46997.554771293515</v>
      </c>
    </row>
    <row r="15566" spans="1:3" x14ac:dyDescent="0.2">
      <c r="A15566" s="1">
        <v>44724</v>
      </c>
      <c r="B15566" s="2">
        <v>0.15625</v>
      </c>
      <c r="C15566" s="3">
        <v>46594.951167619671</v>
      </c>
    </row>
    <row r="15567" spans="1:3" x14ac:dyDescent="0.2">
      <c r="A15567" s="1">
        <v>44724</v>
      </c>
      <c r="B15567" s="2">
        <v>0.16666666666666666</v>
      </c>
      <c r="C15567" s="3">
        <v>46260.326011015597</v>
      </c>
    </row>
    <row r="15568" spans="1:3" x14ac:dyDescent="0.2">
      <c r="A15568" s="1">
        <v>44724</v>
      </c>
      <c r="B15568" s="2">
        <v>0.17708333333333334</v>
      </c>
      <c r="C15568" s="3">
        <v>46100.529978979663</v>
      </c>
    </row>
    <row r="15569" spans="1:3" x14ac:dyDescent="0.2">
      <c r="A15569" s="1">
        <v>44724</v>
      </c>
      <c r="B15569" s="2">
        <v>0.1875</v>
      </c>
      <c r="C15569" s="3">
        <v>44987.80095569355</v>
      </c>
    </row>
    <row r="15570" spans="1:3" x14ac:dyDescent="0.2">
      <c r="A15570" s="1">
        <v>44724</v>
      </c>
      <c r="B15570" s="2">
        <v>0.19791666666666666</v>
      </c>
      <c r="C15570" s="3">
        <v>45454.773329756317</v>
      </c>
    </row>
    <row r="15571" spans="1:3" x14ac:dyDescent="0.2">
      <c r="A15571" s="1">
        <v>44724</v>
      </c>
      <c r="B15571" s="2">
        <v>0.20833333333333334</v>
      </c>
      <c r="C15571" s="3">
        <v>44000.677014853507</v>
      </c>
    </row>
    <row r="15572" spans="1:3" x14ac:dyDescent="0.2">
      <c r="A15572" s="1">
        <v>44724</v>
      </c>
      <c r="B15572" s="2">
        <v>0.21875</v>
      </c>
      <c r="C15572" s="3">
        <v>41843.005279271565</v>
      </c>
    </row>
    <row r="15573" spans="1:3" x14ac:dyDescent="0.2">
      <c r="A15573" s="1">
        <v>44724</v>
      </c>
      <c r="B15573" s="2">
        <v>0.22916666666666666</v>
      </c>
      <c r="C15573" s="3">
        <v>40887.189007077672</v>
      </c>
    </row>
    <row r="15574" spans="1:3" x14ac:dyDescent="0.2">
      <c r="A15574" s="1">
        <v>44724</v>
      </c>
      <c r="B15574" s="2">
        <v>0.23958333333333334</v>
      </c>
      <c r="C15574" s="3">
        <v>41638.034327255235</v>
      </c>
    </row>
    <row r="15575" spans="1:3" x14ac:dyDescent="0.2">
      <c r="A15575" s="1">
        <v>44724</v>
      </c>
      <c r="B15575" s="2">
        <v>0.25</v>
      </c>
      <c r="C15575" s="3">
        <v>40382.099280295137</v>
      </c>
    </row>
    <row r="15576" spans="1:3" x14ac:dyDescent="0.2">
      <c r="A15576" s="1">
        <v>44724</v>
      </c>
      <c r="B15576" s="2">
        <v>0.26041666666666669</v>
      </c>
      <c r="C15576" s="3">
        <v>39079.712985370614</v>
      </c>
    </row>
    <row r="15577" spans="1:3" x14ac:dyDescent="0.2">
      <c r="A15577" s="1">
        <v>44724</v>
      </c>
      <c r="B15577" s="2">
        <v>0.27083333333333331</v>
      </c>
      <c r="C15577" s="3">
        <v>36845.99256868993</v>
      </c>
    </row>
    <row r="15578" spans="1:3" x14ac:dyDescent="0.2">
      <c r="A15578" s="1">
        <v>44724</v>
      </c>
      <c r="B15578" s="2">
        <v>0.28125</v>
      </c>
      <c r="C15578" s="3">
        <v>34940.641790481655</v>
      </c>
    </row>
    <row r="15579" spans="1:3" x14ac:dyDescent="0.2">
      <c r="A15579" s="1">
        <v>44724</v>
      </c>
      <c r="B15579" s="2">
        <v>0.29166666666666669</v>
      </c>
      <c r="C15579" s="3">
        <v>34010.145736314284</v>
      </c>
    </row>
    <row r="15580" spans="1:3" x14ac:dyDescent="0.2">
      <c r="A15580" s="1">
        <v>44724</v>
      </c>
      <c r="B15580" s="2">
        <v>0.30208333333333331</v>
      </c>
      <c r="C15580" s="3">
        <v>31563.955634508129</v>
      </c>
    </row>
    <row r="15581" spans="1:3" x14ac:dyDescent="0.2">
      <c r="A15581" s="1">
        <v>44724</v>
      </c>
      <c r="B15581" s="2">
        <v>0.3125</v>
      </c>
      <c r="C15581" s="3">
        <v>30131.323781629006</v>
      </c>
    </row>
    <row r="15582" spans="1:3" x14ac:dyDescent="0.2">
      <c r="A15582" s="1">
        <v>44724</v>
      </c>
      <c r="B15582" s="2">
        <v>0.32291666666666669</v>
      </c>
      <c r="C15582" s="3">
        <v>28185.643808188557</v>
      </c>
    </row>
    <row r="15583" spans="1:3" x14ac:dyDescent="0.2">
      <c r="A15583" s="1">
        <v>44724</v>
      </c>
      <c r="B15583" s="2">
        <v>0.33333333333333331</v>
      </c>
      <c r="C15583" s="3">
        <v>26697.665870398483</v>
      </c>
    </row>
    <row r="15584" spans="1:3" x14ac:dyDescent="0.2">
      <c r="A15584" s="1">
        <v>44724</v>
      </c>
      <c r="B15584" s="2">
        <v>0.34375</v>
      </c>
      <c r="C15584" s="3">
        <v>23971.127684060673</v>
      </c>
    </row>
    <row r="15585" spans="1:3" x14ac:dyDescent="0.2">
      <c r="A15585" s="1">
        <v>44724</v>
      </c>
      <c r="B15585" s="2">
        <v>0.35416666666666669</v>
      </c>
      <c r="C15585" s="3">
        <v>23775.557572226156</v>
      </c>
    </row>
    <row r="15586" spans="1:3" x14ac:dyDescent="0.2">
      <c r="A15586" s="1">
        <v>44724</v>
      </c>
      <c r="B15586" s="2">
        <v>0.36458333333333331</v>
      </c>
      <c r="C15586" s="3">
        <v>22389.804605327143</v>
      </c>
    </row>
    <row r="15587" spans="1:3" x14ac:dyDescent="0.2">
      <c r="A15587" s="1">
        <v>44724</v>
      </c>
      <c r="B15587" s="2">
        <v>0.375</v>
      </c>
      <c r="C15587" s="3">
        <v>22607.880653959255</v>
      </c>
    </row>
    <row r="15588" spans="1:3" x14ac:dyDescent="0.2">
      <c r="A15588" s="1">
        <v>44724</v>
      </c>
      <c r="B15588" s="2">
        <v>0.38541666666666669</v>
      </c>
      <c r="C15588" s="3">
        <v>21259.75517790248</v>
      </c>
    </row>
    <row r="15589" spans="1:3" x14ac:dyDescent="0.2">
      <c r="A15589" s="1">
        <v>44724</v>
      </c>
      <c r="B15589" s="2">
        <v>0.39583333333333331</v>
      </c>
      <c r="C15589" s="3">
        <v>21623.032128836363</v>
      </c>
    </row>
    <row r="15590" spans="1:3" x14ac:dyDescent="0.2">
      <c r="A15590" s="1">
        <v>44724</v>
      </c>
      <c r="B15590" s="2">
        <v>0.40625</v>
      </c>
      <c r="C15590" s="3">
        <v>20850.235413430157</v>
      </c>
    </row>
    <row r="15591" spans="1:3" x14ac:dyDescent="0.2">
      <c r="A15591" s="1">
        <v>44724</v>
      </c>
      <c r="B15591" s="2">
        <v>0.41666666666666669</v>
      </c>
      <c r="C15591" s="3">
        <v>21753.086290799845</v>
      </c>
    </row>
    <row r="15592" spans="1:3" x14ac:dyDescent="0.2">
      <c r="A15592" s="1">
        <v>44724</v>
      </c>
      <c r="B15592" s="2">
        <v>0.42708333333333331</v>
      </c>
      <c r="C15592" s="3">
        <v>21029.395023736597</v>
      </c>
    </row>
    <row r="15593" spans="1:3" x14ac:dyDescent="0.2">
      <c r="A15593" s="1">
        <v>44724</v>
      </c>
      <c r="B15593" s="2">
        <v>0.4375</v>
      </c>
      <c r="C15593" s="3">
        <v>22289.664180827964</v>
      </c>
    </row>
    <row r="15594" spans="1:3" x14ac:dyDescent="0.2">
      <c r="A15594" s="1">
        <v>44724</v>
      </c>
      <c r="B15594" s="2">
        <v>0.44791666666666669</v>
      </c>
      <c r="C15594" s="3">
        <v>21472.471203514891</v>
      </c>
    </row>
    <row r="15595" spans="1:3" x14ac:dyDescent="0.2">
      <c r="A15595" s="1">
        <v>44724</v>
      </c>
      <c r="B15595" s="2">
        <v>0.45833333333333331</v>
      </c>
      <c r="C15595" s="3">
        <v>23618.449160570221</v>
      </c>
    </row>
    <row r="15596" spans="1:3" x14ac:dyDescent="0.2">
      <c r="A15596" s="1">
        <v>44724</v>
      </c>
      <c r="B15596" s="2">
        <v>0.46875</v>
      </c>
      <c r="C15596" s="3">
        <v>23186.902633935173</v>
      </c>
    </row>
    <row r="15597" spans="1:3" x14ac:dyDescent="0.2">
      <c r="A15597" s="1">
        <v>44724</v>
      </c>
      <c r="B15597" s="2">
        <v>0.47916666666666669</v>
      </c>
      <c r="C15597" s="3">
        <v>23538.098804609697</v>
      </c>
    </row>
    <row r="15598" spans="1:3" x14ac:dyDescent="0.2">
      <c r="A15598" s="1">
        <v>44724</v>
      </c>
      <c r="B15598" s="2">
        <v>0.48958333333333331</v>
      </c>
      <c r="C15598" s="3">
        <v>22912.689689610263</v>
      </c>
    </row>
    <row r="15599" spans="1:3" x14ac:dyDescent="0.2">
      <c r="A15599" s="1">
        <v>44724</v>
      </c>
      <c r="B15599" s="2">
        <v>0.5</v>
      </c>
      <c r="C15599" s="3">
        <v>25390.110626792615</v>
      </c>
    </row>
    <row r="15600" spans="1:3" x14ac:dyDescent="0.2">
      <c r="A15600" s="1">
        <v>44724</v>
      </c>
      <c r="B15600" s="2">
        <v>0.51041666666666663</v>
      </c>
      <c r="C15600" s="3">
        <v>25562.1284903747</v>
      </c>
    </row>
    <row r="15601" spans="1:3" x14ac:dyDescent="0.2">
      <c r="A15601" s="1">
        <v>44724</v>
      </c>
      <c r="B15601" s="2">
        <v>0.52083333333333337</v>
      </c>
      <c r="C15601" s="3">
        <v>23386.480103863003</v>
      </c>
    </row>
    <row r="15602" spans="1:3" x14ac:dyDescent="0.2">
      <c r="A15602" s="1">
        <v>44724</v>
      </c>
      <c r="B15602" s="2">
        <v>0.53125</v>
      </c>
      <c r="C15602" s="3">
        <v>22554.422661524295</v>
      </c>
    </row>
    <row r="15603" spans="1:3" x14ac:dyDescent="0.2">
      <c r="A15603" s="1">
        <v>44724</v>
      </c>
      <c r="B15603" s="2">
        <v>0.54166666666666663</v>
      </c>
      <c r="C15603" s="3">
        <v>22279.426567227656</v>
      </c>
    </row>
    <row r="15604" spans="1:3" x14ac:dyDescent="0.2">
      <c r="A15604" s="1">
        <v>44724</v>
      </c>
      <c r="B15604" s="2">
        <v>0.55208333333333337</v>
      </c>
      <c r="C15604" s="3">
        <v>20701.432464214457</v>
      </c>
    </row>
    <row r="15605" spans="1:3" x14ac:dyDescent="0.2">
      <c r="A15605" s="1">
        <v>44724</v>
      </c>
      <c r="B15605" s="2">
        <v>0.5625</v>
      </c>
      <c r="C15605" s="3">
        <v>19189.550861471602</v>
      </c>
    </row>
    <row r="15606" spans="1:3" x14ac:dyDescent="0.2">
      <c r="A15606" s="1">
        <v>44724</v>
      </c>
      <c r="B15606" s="2">
        <v>0.57291666666666663</v>
      </c>
      <c r="C15606" s="3">
        <v>17634.855449895447</v>
      </c>
    </row>
    <row r="15607" spans="1:3" x14ac:dyDescent="0.2">
      <c r="A15607" s="1">
        <v>44724</v>
      </c>
      <c r="B15607" s="2">
        <v>0.58333333333333337</v>
      </c>
      <c r="C15607" s="3">
        <v>17189.455784046364</v>
      </c>
    </row>
    <row r="15608" spans="1:3" x14ac:dyDescent="0.2">
      <c r="A15608" s="1">
        <v>44724</v>
      </c>
      <c r="B15608" s="2">
        <v>0.59375</v>
      </c>
      <c r="C15608" s="3">
        <v>18634.685407821125</v>
      </c>
    </row>
    <row r="15609" spans="1:3" x14ac:dyDescent="0.2">
      <c r="A15609" s="1">
        <v>44724</v>
      </c>
      <c r="B15609" s="2">
        <v>0.60416666666666663</v>
      </c>
      <c r="C15609" s="3">
        <v>18333.02468138481</v>
      </c>
    </row>
    <row r="15610" spans="1:3" x14ac:dyDescent="0.2">
      <c r="A15610" s="1">
        <v>44724</v>
      </c>
      <c r="B15610" s="2">
        <v>0.61458333333333337</v>
      </c>
      <c r="C15610" s="3">
        <v>20394.192664955772</v>
      </c>
    </row>
    <row r="15611" spans="1:3" x14ac:dyDescent="0.2">
      <c r="A15611" s="1">
        <v>44724</v>
      </c>
      <c r="B15611" s="2">
        <v>0.625</v>
      </c>
      <c r="C15611" s="3">
        <v>20888.995990911524</v>
      </c>
    </row>
    <row r="15612" spans="1:3" x14ac:dyDescent="0.2">
      <c r="A15612" s="1">
        <v>44724</v>
      </c>
      <c r="B15612" s="2">
        <v>0.63541666666666663</v>
      </c>
      <c r="C15612" s="3">
        <v>18564.342802948773</v>
      </c>
    </row>
    <row r="15613" spans="1:3" x14ac:dyDescent="0.2">
      <c r="A15613" s="1">
        <v>44724</v>
      </c>
      <c r="B15613" s="2">
        <v>0.64583333333333337</v>
      </c>
      <c r="C15613" s="3">
        <v>20858.303429839263</v>
      </c>
    </row>
    <row r="15614" spans="1:3" x14ac:dyDescent="0.2">
      <c r="A15614" s="1">
        <v>44724</v>
      </c>
      <c r="B15614" s="2">
        <v>0.65625</v>
      </c>
      <c r="C15614" s="3">
        <v>21602.500138263116</v>
      </c>
    </row>
    <row r="15615" spans="1:3" x14ac:dyDescent="0.2">
      <c r="A15615" s="1">
        <v>44724</v>
      </c>
      <c r="B15615" s="2">
        <v>0.66666666666666663</v>
      </c>
      <c r="C15615" s="3">
        <v>21462.737817530244</v>
      </c>
    </row>
    <row r="15616" spans="1:3" x14ac:dyDescent="0.2">
      <c r="A15616" s="1">
        <v>44724</v>
      </c>
      <c r="B15616" s="2">
        <v>0.67708333333333337</v>
      </c>
      <c r="C15616" s="3">
        <v>27029.112866293362</v>
      </c>
    </row>
    <row r="15617" spans="1:3" x14ac:dyDescent="0.2">
      <c r="A15617" s="1">
        <v>44724</v>
      </c>
      <c r="B15617" s="2">
        <v>0.6875</v>
      </c>
      <c r="C15617" s="3">
        <v>29479.112616819057</v>
      </c>
    </row>
    <row r="15618" spans="1:3" x14ac:dyDescent="0.2">
      <c r="A15618" s="1">
        <v>44724</v>
      </c>
      <c r="B15618" s="2">
        <v>0.69791666666666663</v>
      </c>
      <c r="C15618" s="3">
        <v>35519.224547173944</v>
      </c>
    </row>
    <row r="15619" spans="1:3" x14ac:dyDescent="0.2">
      <c r="A15619" s="1">
        <v>44724</v>
      </c>
      <c r="B15619" s="2">
        <v>0.70833333333333337</v>
      </c>
      <c r="C15619" s="3">
        <v>34054.60607215255</v>
      </c>
    </row>
    <row r="15620" spans="1:3" x14ac:dyDescent="0.2">
      <c r="A15620" s="1">
        <v>44724</v>
      </c>
      <c r="B15620" s="2">
        <v>0.71875</v>
      </c>
      <c r="C15620" s="3">
        <v>36805.952303856306</v>
      </c>
    </row>
    <row r="15621" spans="1:3" x14ac:dyDescent="0.2">
      <c r="A15621" s="1">
        <v>44724</v>
      </c>
      <c r="B15621" s="2">
        <v>0.72916666666666663</v>
      </c>
      <c r="C15621" s="3">
        <v>44015.988522234926</v>
      </c>
    </row>
    <row r="15622" spans="1:3" x14ac:dyDescent="0.2">
      <c r="A15622" s="1">
        <v>44724</v>
      </c>
      <c r="B15622" s="2">
        <v>0.73958333333333337</v>
      </c>
      <c r="C15622" s="3">
        <v>50151.904994856734</v>
      </c>
    </row>
    <row r="15623" spans="1:3" x14ac:dyDescent="0.2">
      <c r="A15623" s="1">
        <v>44724</v>
      </c>
      <c r="B15623" s="2">
        <v>0.75</v>
      </c>
      <c r="C15623" s="3">
        <v>58207.84000685651</v>
      </c>
    </row>
    <row r="15624" spans="1:3" x14ac:dyDescent="0.2">
      <c r="A15624" s="1">
        <v>44724</v>
      </c>
      <c r="B15624" s="2">
        <v>0.76041666666666663</v>
      </c>
      <c r="C15624" s="3">
        <v>57589.791907510618</v>
      </c>
    </row>
    <row r="15625" spans="1:3" x14ac:dyDescent="0.2">
      <c r="A15625" s="1">
        <v>44724</v>
      </c>
      <c r="B15625" s="2">
        <v>0.77083333333333337</v>
      </c>
      <c r="C15625" s="3">
        <v>53034.816626532571</v>
      </c>
    </row>
    <row r="15626" spans="1:3" x14ac:dyDescent="0.2">
      <c r="A15626" s="1">
        <v>44724</v>
      </c>
      <c r="B15626" s="2">
        <v>0.78125</v>
      </c>
      <c r="C15626" s="3">
        <v>58440.434981564191</v>
      </c>
    </row>
    <row r="15627" spans="1:3" x14ac:dyDescent="0.2">
      <c r="A15627" s="1">
        <v>44724</v>
      </c>
      <c r="B15627" s="2">
        <v>0.79166666666666663</v>
      </c>
      <c r="C15627" s="3">
        <v>61737.491792363129</v>
      </c>
    </row>
    <row r="15628" spans="1:3" x14ac:dyDescent="0.2">
      <c r="A15628" s="1">
        <v>44724</v>
      </c>
      <c r="B15628" s="2">
        <v>0.80208333333333337</v>
      </c>
      <c r="C15628" s="3">
        <v>65674.400843413183</v>
      </c>
    </row>
    <row r="15629" spans="1:3" x14ac:dyDescent="0.2">
      <c r="A15629" s="1">
        <v>44724</v>
      </c>
      <c r="B15629" s="2">
        <v>0.8125</v>
      </c>
      <c r="C15629" s="3">
        <v>69141.022951003426</v>
      </c>
    </row>
    <row r="15630" spans="1:3" x14ac:dyDescent="0.2">
      <c r="A15630" s="1">
        <v>44724</v>
      </c>
      <c r="B15630" s="2">
        <v>0.82291666666666663</v>
      </c>
      <c r="C15630" s="3">
        <v>73163.745282921591</v>
      </c>
    </row>
    <row r="15631" spans="1:3" x14ac:dyDescent="0.2">
      <c r="A15631" s="1">
        <v>44724</v>
      </c>
      <c r="B15631" s="2">
        <v>0.83333333333333337</v>
      </c>
      <c r="C15631" s="3">
        <v>77192.379375079094</v>
      </c>
    </row>
    <row r="15632" spans="1:3" x14ac:dyDescent="0.2">
      <c r="A15632" s="1">
        <v>44724</v>
      </c>
      <c r="B15632" s="2">
        <v>0.84375</v>
      </c>
      <c r="C15632" s="3">
        <v>80559.719519060338</v>
      </c>
    </row>
    <row r="15633" spans="1:3" x14ac:dyDescent="0.2">
      <c r="A15633" s="1">
        <v>44724</v>
      </c>
      <c r="B15633" s="2">
        <v>0.85416666666666663</v>
      </c>
      <c r="C15633" s="3">
        <v>82096.750389133624</v>
      </c>
    </row>
    <row r="15634" spans="1:3" x14ac:dyDescent="0.2">
      <c r="A15634" s="1">
        <v>44724</v>
      </c>
      <c r="B15634" s="2">
        <v>0.86458333333333337</v>
      </c>
      <c r="C15634" s="3">
        <v>83052.800790991154</v>
      </c>
    </row>
    <row r="15635" spans="1:3" x14ac:dyDescent="0.2">
      <c r="A15635" s="1">
        <v>44724</v>
      </c>
      <c r="B15635" s="2">
        <v>0.875</v>
      </c>
      <c r="C15635" s="3">
        <v>86256.683497703358</v>
      </c>
    </row>
    <row r="15636" spans="1:3" x14ac:dyDescent="0.2">
      <c r="A15636" s="1">
        <v>44724</v>
      </c>
      <c r="B15636" s="2">
        <v>0.88541666666666663</v>
      </c>
      <c r="C15636" s="3">
        <v>86822.716774179193</v>
      </c>
    </row>
    <row r="15637" spans="1:3" x14ac:dyDescent="0.2">
      <c r="A15637" s="1">
        <v>44724</v>
      </c>
      <c r="B15637" s="2">
        <v>0.89583333333333337</v>
      </c>
      <c r="C15637" s="3">
        <v>88815.310040005759</v>
      </c>
    </row>
    <row r="15638" spans="1:3" x14ac:dyDescent="0.2">
      <c r="A15638" s="1">
        <v>44724</v>
      </c>
      <c r="B15638" s="2">
        <v>0.90625</v>
      </c>
      <c r="C15638" s="3">
        <v>89095.209784714913</v>
      </c>
    </row>
    <row r="15639" spans="1:3" x14ac:dyDescent="0.2">
      <c r="A15639" s="1">
        <v>44724</v>
      </c>
      <c r="B15639" s="2">
        <v>0.91666666666666663</v>
      </c>
      <c r="C15639" s="3">
        <v>94022.110674590847</v>
      </c>
    </row>
    <row r="15640" spans="1:3" x14ac:dyDescent="0.2">
      <c r="A15640" s="1">
        <v>44724</v>
      </c>
      <c r="B15640" s="2">
        <v>0.92708333333333337</v>
      </c>
      <c r="C15640" s="3">
        <v>93165.573546065556</v>
      </c>
    </row>
    <row r="15641" spans="1:3" x14ac:dyDescent="0.2">
      <c r="A15641" s="1">
        <v>44724</v>
      </c>
      <c r="B15641" s="2">
        <v>0.9375</v>
      </c>
      <c r="C15641" s="3">
        <v>89905.931922380216</v>
      </c>
    </row>
    <row r="15642" spans="1:3" x14ac:dyDescent="0.2">
      <c r="A15642" s="1">
        <v>44724</v>
      </c>
      <c r="B15642" s="2">
        <v>0.94791666666666663</v>
      </c>
      <c r="C15642" s="3">
        <v>87273.654030941849</v>
      </c>
    </row>
    <row r="15643" spans="1:3" x14ac:dyDescent="0.2">
      <c r="A15643" s="1">
        <v>44724</v>
      </c>
      <c r="B15643" s="2">
        <v>0.95833333333333337</v>
      </c>
      <c r="C15643" s="3">
        <v>83985.72599510428</v>
      </c>
    </row>
    <row r="15644" spans="1:3" x14ac:dyDescent="0.2">
      <c r="A15644" s="1">
        <v>44724</v>
      </c>
      <c r="B15644" s="2">
        <v>0.96875</v>
      </c>
      <c r="C15644" s="3">
        <v>79961.366230975298</v>
      </c>
    </row>
    <row r="15645" spans="1:3" x14ac:dyDescent="0.2">
      <c r="A15645" s="1">
        <v>44724</v>
      </c>
      <c r="B15645" s="2">
        <v>0.97916666666666663</v>
      </c>
      <c r="C15645" s="3">
        <v>76092.390077514036</v>
      </c>
    </row>
    <row r="15646" spans="1:3" x14ac:dyDescent="0.2">
      <c r="A15646" s="1">
        <v>44724</v>
      </c>
      <c r="B15646" s="2">
        <v>0.98958333333333337</v>
      </c>
      <c r="C15646" s="3">
        <v>74527.1717984344</v>
      </c>
    </row>
    <row r="15647" spans="1:3" x14ac:dyDescent="0.2">
      <c r="A15647" s="1">
        <v>44725</v>
      </c>
      <c r="B15647" s="2">
        <v>0</v>
      </c>
      <c r="C15647" s="3">
        <v>73801.383695795274</v>
      </c>
    </row>
    <row r="15648" spans="1:3" x14ac:dyDescent="0.2">
      <c r="A15648" s="1">
        <v>44725</v>
      </c>
      <c r="B15648" s="2">
        <v>1.0416666666666666E-2</v>
      </c>
      <c r="C15648" s="3">
        <v>73396.401604855258</v>
      </c>
    </row>
    <row r="15649" spans="1:3" x14ac:dyDescent="0.2">
      <c r="A15649" s="1">
        <v>44725</v>
      </c>
      <c r="B15649" s="2">
        <v>2.0833333333333332E-2</v>
      </c>
      <c r="C15649" s="3">
        <v>71677.376374867046</v>
      </c>
    </row>
    <row r="15650" spans="1:3" x14ac:dyDescent="0.2">
      <c r="A15650" s="1">
        <v>44725</v>
      </c>
      <c r="B15650" s="2">
        <v>3.125E-2</v>
      </c>
      <c r="C15650" s="3">
        <v>69981.503761410306</v>
      </c>
    </row>
    <row r="15651" spans="1:3" x14ac:dyDescent="0.2">
      <c r="A15651" s="1">
        <v>44725</v>
      </c>
      <c r="B15651" s="2">
        <v>4.1666666666666664E-2</v>
      </c>
      <c r="C15651" s="3">
        <v>68653.953910891112</v>
      </c>
    </row>
    <row r="15652" spans="1:3" x14ac:dyDescent="0.2">
      <c r="A15652" s="1">
        <v>44725</v>
      </c>
      <c r="B15652" s="2">
        <v>5.2083333333333336E-2</v>
      </c>
      <c r="C15652" s="3">
        <v>67579.367429625418</v>
      </c>
    </row>
    <row r="15653" spans="1:3" x14ac:dyDescent="0.2">
      <c r="A15653" s="1">
        <v>44725</v>
      </c>
      <c r="B15653" s="2">
        <v>6.25E-2</v>
      </c>
      <c r="C15653" s="3">
        <v>67392.575218685786</v>
      </c>
    </row>
    <row r="15654" spans="1:3" x14ac:dyDescent="0.2">
      <c r="A15654" s="1">
        <v>44725</v>
      </c>
      <c r="B15654" s="2">
        <v>7.2916666666666671E-2</v>
      </c>
      <c r="C15654" s="3">
        <v>66411.61684970418</v>
      </c>
    </row>
    <row r="15655" spans="1:3" x14ac:dyDescent="0.2">
      <c r="A15655" s="1">
        <v>44725</v>
      </c>
      <c r="B15655" s="2">
        <v>8.3333333333333329E-2</v>
      </c>
      <c r="C15655" s="3">
        <v>66000.697254636383</v>
      </c>
    </row>
    <row r="15656" spans="1:3" x14ac:dyDescent="0.2">
      <c r="A15656" s="1">
        <v>44725</v>
      </c>
      <c r="B15656" s="2">
        <v>9.375E-2</v>
      </c>
      <c r="C15656" s="3">
        <v>66418.889265440492</v>
      </c>
    </row>
    <row r="15657" spans="1:3" x14ac:dyDescent="0.2">
      <c r="A15657" s="1">
        <v>44725</v>
      </c>
      <c r="B15657" s="2">
        <v>0.10416666666666667</v>
      </c>
      <c r="C15657" s="3">
        <v>66485.747553924579</v>
      </c>
    </row>
    <row r="15658" spans="1:3" x14ac:dyDescent="0.2">
      <c r="A15658" s="1">
        <v>44725</v>
      </c>
      <c r="B15658" s="2">
        <v>0.11458333333333333</v>
      </c>
      <c r="C15658" s="3">
        <v>66381.425121852735</v>
      </c>
    </row>
    <row r="15659" spans="1:3" x14ac:dyDescent="0.2">
      <c r="A15659" s="1">
        <v>44725</v>
      </c>
      <c r="B15659" s="2">
        <v>0.125</v>
      </c>
      <c r="C15659" s="3">
        <v>66422.698735816812</v>
      </c>
    </row>
    <row r="15660" spans="1:3" x14ac:dyDescent="0.2">
      <c r="A15660" s="1">
        <v>44725</v>
      </c>
      <c r="B15660" s="2">
        <v>0.13541666666666666</v>
      </c>
      <c r="C15660" s="3">
        <v>66645.482718858882</v>
      </c>
    </row>
    <row r="15661" spans="1:3" x14ac:dyDescent="0.2">
      <c r="A15661" s="1">
        <v>44725</v>
      </c>
      <c r="B15661" s="2">
        <v>0.14583333333333334</v>
      </c>
      <c r="C15661" s="3">
        <v>66038.658660168629</v>
      </c>
    </row>
    <row r="15662" spans="1:3" x14ac:dyDescent="0.2">
      <c r="A15662" s="1">
        <v>44725</v>
      </c>
      <c r="B15662" s="2">
        <v>0.15625</v>
      </c>
      <c r="C15662" s="3">
        <v>65599.062828486611</v>
      </c>
    </row>
    <row r="15663" spans="1:3" x14ac:dyDescent="0.2">
      <c r="A15663" s="1">
        <v>44725</v>
      </c>
      <c r="B15663" s="2">
        <v>0.16666666666666666</v>
      </c>
      <c r="C15663" s="3">
        <v>66020.290720316436</v>
      </c>
    </row>
    <row r="15664" spans="1:3" x14ac:dyDescent="0.2">
      <c r="A15664" s="1">
        <v>44725</v>
      </c>
      <c r="B15664" s="2">
        <v>0.17708333333333334</v>
      </c>
      <c r="C15664" s="3">
        <v>67354.138298935999</v>
      </c>
    </row>
    <row r="15665" spans="1:3" x14ac:dyDescent="0.2">
      <c r="A15665" s="1">
        <v>44725</v>
      </c>
      <c r="B15665" s="2">
        <v>0.1875</v>
      </c>
      <c r="C15665" s="3">
        <v>68761.663968959678</v>
      </c>
    </row>
    <row r="15666" spans="1:3" x14ac:dyDescent="0.2">
      <c r="A15666" s="1">
        <v>44725</v>
      </c>
      <c r="B15666" s="2">
        <v>0.19791666666666666</v>
      </c>
      <c r="C15666" s="3">
        <v>70369.109648319994</v>
      </c>
    </row>
    <row r="15667" spans="1:3" x14ac:dyDescent="0.2">
      <c r="A15667" s="1">
        <v>44725</v>
      </c>
      <c r="B15667" s="2">
        <v>0.20833333333333334</v>
      </c>
      <c r="C15667" s="3">
        <v>72613.435456574356</v>
      </c>
    </row>
    <row r="15668" spans="1:3" x14ac:dyDescent="0.2">
      <c r="A15668" s="1">
        <v>44725</v>
      </c>
      <c r="B15668" s="2">
        <v>0.21875</v>
      </c>
      <c r="C15668" s="3">
        <v>75496.41281295607</v>
      </c>
    </row>
    <row r="15669" spans="1:3" x14ac:dyDescent="0.2">
      <c r="A15669" s="1">
        <v>44725</v>
      </c>
      <c r="B15669" s="2">
        <v>0.22916666666666666</v>
      </c>
      <c r="C15669" s="3">
        <v>77951.412353816326</v>
      </c>
    </row>
    <row r="15670" spans="1:3" x14ac:dyDescent="0.2">
      <c r="A15670" s="1">
        <v>44725</v>
      </c>
      <c r="B15670" s="2">
        <v>0.23958333333333334</v>
      </c>
      <c r="C15670" s="3">
        <v>84592.89984929045</v>
      </c>
    </row>
    <row r="15671" spans="1:3" x14ac:dyDescent="0.2">
      <c r="A15671" s="1">
        <v>44725</v>
      </c>
      <c r="B15671" s="2">
        <v>0.25</v>
      </c>
      <c r="C15671" s="3">
        <v>90704.083946535888</v>
      </c>
    </row>
    <row r="15672" spans="1:3" x14ac:dyDescent="0.2">
      <c r="A15672" s="1">
        <v>44725</v>
      </c>
      <c r="B15672" s="2">
        <v>0.26041666666666669</v>
      </c>
      <c r="C15672" s="3">
        <v>96945.824521070754</v>
      </c>
    </row>
    <row r="15673" spans="1:3" x14ac:dyDescent="0.2">
      <c r="A15673" s="1">
        <v>44725</v>
      </c>
      <c r="B15673" s="2">
        <v>0.27083333333333331</v>
      </c>
      <c r="C15673" s="3">
        <v>100195.73858222863</v>
      </c>
    </row>
    <row r="15674" spans="1:3" x14ac:dyDescent="0.2">
      <c r="A15674" s="1">
        <v>44725</v>
      </c>
      <c r="B15674" s="2">
        <v>0.28125</v>
      </c>
      <c r="C15674" s="3">
        <v>103088.40518337996</v>
      </c>
    </row>
    <row r="15675" spans="1:3" x14ac:dyDescent="0.2">
      <c r="A15675" s="1">
        <v>44725</v>
      </c>
      <c r="B15675" s="2">
        <v>0.29166666666666669</v>
      </c>
      <c r="C15675" s="3">
        <v>108811.6508213023</v>
      </c>
    </row>
    <row r="15676" spans="1:3" x14ac:dyDescent="0.2">
      <c r="A15676" s="1">
        <v>44725</v>
      </c>
      <c r="B15676" s="2">
        <v>0.30208333333333331</v>
      </c>
      <c r="C15676" s="3">
        <v>113717.3685903914</v>
      </c>
    </row>
    <row r="15677" spans="1:3" x14ac:dyDescent="0.2">
      <c r="A15677" s="1">
        <v>44725</v>
      </c>
      <c r="B15677" s="2">
        <v>0.3125</v>
      </c>
      <c r="C15677" s="3">
        <v>118641.59552278518</v>
      </c>
    </row>
    <row r="15678" spans="1:3" x14ac:dyDescent="0.2">
      <c r="A15678" s="1">
        <v>44725</v>
      </c>
      <c r="B15678" s="2">
        <v>0.32291666666666669</v>
      </c>
      <c r="C15678" s="3">
        <v>118157.0603624793</v>
      </c>
    </row>
    <row r="15679" spans="1:3" x14ac:dyDescent="0.2">
      <c r="A15679" s="1">
        <v>44725</v>
      </c>
      <c r="B15679" s="2">
        <v>0.33333333333333331</v>
      </c>
      <c r="C15679" s="3">
        <v>118838.4289503797</v>
      </c>
    </row>
    <row r="15680" spans="1:3" x14ac:dyDescent="0.2">
      <c r="A15680" s="1">
        <v>44725</v>
      </c>
      <c r="B15680" s="2">
        <v>0.34375</v>
      </c>
      <c r="C15680" s="3">
        <v>114832.03244086679</v>
      </c>
    </row>
    <row r="15681" spans="1:3" x14ac:dyDescent="0.2">
      <c r="A15681" s="1">
        <v>44725</v>
      </c>
      <c r="B15681" s="2">
        <v>0.35416666666666669</v>
      </c>
      <c r="C15681" s="3">
        <v>118890.44106064476</v>
      </c>
    </row>
    <row r="15682" spans="1:3" x14ac:dyDescent="0.2">
      <c r="A15682" s="1">
        <v>44725</v>
      </c>
      <c r="B15682" s="2">
        <v>0.36458333333333331</v>
      </c>
      <c r="C15682" s="3">
        <v>111195.74290760494</v>
      </c>
    </row>
    <row r="15683" spans="1:3" x14ac:dyDescent="0.2">
      <c r="A15683" s="1">
        <v>44725</v>
      </c>
      <c r="B15683" s="2">
        <v>0.375</v>
      </c>
      <c r="C15683" s="3">
        <v>101272.55221880159</v>
      </c>
    </row>
    <row r="15684" spans="1:3" x14ac:dyDescent="0.2">
      <c r="A15684" s="1">
        <v>44725</v>
      </c>
      <c r="B15684" s="2">
        <v>0.38541666666666669</v>
      </c>
      <c r="C15684" s="3">
        <v>94830.042786529739</v>
      </c>
    </row>
    <row r="15685" spans="1:3" x14ac:dyDescent="0.2">
      <c r="A15685" s="1">
        <v>44725</v>
      </c>
      <c r="B15685" s="2">
        <v>0.39583333333333331</v>
      </c>
      <c r="C15685" s="3">
        <v>84481.536821875052</v>
      </c>
    </row>
    <row r="15686" spans="1:3" x14ac:dyDescent="0.2">
      <c r="A15686" s="1">
        <v>44725</v>
      </c>
      <c r="B15686" s="2">
        <v>0.40625</v>
      </c>
      <c r="C15686" s="3">
        <v>86928.162566354353</v>
      </c>
    </row>
    <row r="15687" spans="1:3" x14ac:dyDescent="0.2">
      <c r="A15687" s="1">
        <v>44725</v>
      </c>
      <c r="B15687" s="2">
        <v>0.41666666666666669</v>
      </c>
      <c r="C15687" s="3">
        <v>86451.969078749011</v>
      </c>
    </row>
    <row r="15688" spans="1:3" x14ac:dyDescent="0.2">
      <c r="A15688" s="1">
        <v>44725</v>
      </c>
      <c r="B15688" s="2">
        <v>0.42708333333333331</v>
      </c>
      <c r="C15688" s="3">
        <v>82525.225347324566</v>
      </c>
    </row>
    <row r="15689" spans="1:3" x14ac:dyDescent="0.2">
      <c r="A15689" s="1">
        <v>44725</v>
      </c>
      <c r="B15689" s="2">
        <v>0.4375</v>
      </c>
      <c r="C15689" s="3">
        <v>81534.121775408363</v>
      </c>
    </row>
    <row r="15690" spans="1:3" x14ac:dyDescent="0.2">
      <c r="A15690" s="1">
        <v>44725</v>
      </c>
      <c r="B15690" s="2">
        <v>0.44791666666666669</v>
      </c>
      <c r="C15690" s="3">
        <v>82686.856270797216</v>
      </c>
    </row>
    <row r="15691" spans="1:3" x14ac:dyDescent="0.2">
      <c r="A15691" s="1">
        <v>44725</v>
      </c>
      <c r="B15691" s="2">
        <v>0.45833333333333331</v>
      </c>
      <c r="C15691" s="3">
        <v>90076.058369355262</v>
      </c>
    </row>
    <row r="15692" spans="1:3" x14ac:dyDescent="0.2">
      <c r="A15692" s="1">
        <v>44725</v>
      </c>
      <c r="B15692" s="2">
        <v>0.46875</v>
      </c>
      <c r="C15692" s="3">
        <v>91795.911476393885</v>
      </c>
    </row>
    <row r="15693" spans="1:3" x14ac:dyDescent="0.2">
      <c r="A15693" s="1">
        <v>44725</v>
      </c>
      <c r="B15693" s="2">
        <v>0.47916666666666669</v>
      </c>
      <c r="C15693" s="3">
        <v>100836.17226047405</v>
      </c>
    </row>
    <row r="15694" spans="1:3" x14ac:dyDescent="0.2">
      <c r="A15694" s="1">
        <v>44725</v>
      </c>
      <c r="B15694" s="2">
        <v>0.48958333333333331</v>
      </c>
      <c r="C15694" s="3">
        <v>85396.438405872948</v>
      </c>
    </row>
    <row r="15695" spans="1:3" x14ac:dyDescent="0.2">
      <c r="A15695" s="1">
        <v>44725</v>
      </c>
      <c r="B15695" s="2">
        <v>0.5</v>
      </c>
      <c r="C15695" s="3">
        <v>89159.789413540595</v>
      </c>
    </row>
    <row r="15696" spans="1:3" x14ac:dyDescent="0.2">
      <c r="A15696" s="1">
        <v>44725</v>
      </c>
      <c r="B15696" s="2">
        <v>0.51041666666666663</v>
      </c>
      <c r="C15696" s="3">
        <v>84552.199724510923</v>
      </c>
    </row>
    <row r="15697" spans="1:3" x14ac:dyDescent="0.2">
      <c r="A15697" s="1">
        <v>44725</v>
      </c>
      <c r="B15697" s="2">
        <v>0.52083333333333337</v>
      </c>
      <c r="C15697" s="3">
        <v>73770.882659326307</v>
      </c>
    </row>
    <row r="15698" spans="1:3" x14ac:dyDescent="0.2">
      <c r="A15698" s="1">
        <v>44725</v>
      </c>
      <c r="B15698" s="2">
        <v>0.53125</v>
      </c>
      <c r="C15698" s="3">
        <v>67577.178756000052</v>
      </c>
    </row>
    <row r="15699" spans="1:3" x14ac:dyDescent="0.2">
      <c r="A15699" s="1">
        <v>44725</v>
      </c>
      <c r="B15699" s="2">
        <v>0.54166666666666663</v>
      </c>
      <c r="C15699" s="3">
        <v>67722.346510414354</v>
      </c>
    </row>
    <row r="15700" spans="1:3" x14ac:dyDescent="0.2">
      <c r="A15700" s="1">
        <v>44725</v>
      </c>
      <c r="B15700" s="2">
        <v>0.55208333333333337</v>
      </c>
      <c r="C15700" s="3">
        <v>66699.034676713782</v>
      </c>
    </row>
    <row r="15701" spans="1:3" x14ac:dyDescent="0.2">
      <c r="A15701" s="1">
        <v>44725</v>
      </c>
      <c r="B15701" s="2">
        <v>0.5625</v>
      </c>
      <c r="C15701" s="3">
        <v>66702.422012039809</v>
      </c>
    </row>
    <row r="15702" spans="1:3" x14ac:dyDescent="0.2">
      <c r="A15702" s="1">
        <v>44725</v>
      </c>
      <c r="B15702" s="2">
        <v>0.57291666666666663</v>
      </c>
      <c r="C15702" s="3">
        <v>66549.056154674283</v>
      </c>
    </row>
    <row r="15703" spans="1:3" x14ac:dyDescent="0.2">
      <c r="A15703" s="1">
        <v>44725</v>
      </c>
      <c r="B15703" s="2">
        <v>0.58333333333333337</v>
      </c>
      <c r="C15703" s="3">
        <v>65351.734233283154</v>
      </c>
    </row>
    <row r="15704" spans="1:3" x14ac:dyDescent="0.2">
      <c r="A15704" s="1">
        <v>44725</v>
      </c>
      <c r="B15704" s="2">
        <v>0.59375</v>
      </c>
      <c r="C15704" s="3">
        <v>65948.076339327235</v>
      </c>
    </row>
    <row r="15705" spans="1:3" x14ac:dyDescent="0.2">
      <c r="A15705" s="1">
        <v>44725</v>
      </c>
      <c r="B15705" s="2">
        <v>0.60416666666666663</v>
      </c>
      <c r="C15705" s="3">
        <v>69573.953836431043</v>
      </c>
    </row>
    <row r="15706" spans="1:3" x14ac:dyDescent="0.2">
      <c r="A15706" s="1">
        <v>44725</v>
      </c>
      <c r="B15706" s="2">
        <v>0.61458333333333337</v>
      </c>
      <c r="C15706" s="3">
        <v>66714.92681521023</v>
      </c>
    </row>
    <row r="15707" spans="1:3" x14ac:dyDescent="0.2">
      <c r="A15707" s="1">
        <v>44725</v>
      </c>
      <c r="B15707" s="2">
        <v>0.625</v>
      </c>
      <c r="C15707" s="3">
        <v>70837.024729788594</v>
      </c>
    </row>
    <row r="15708" spans="1:3" x14ac:dyDescent="0.2">
      <c r="A15708" s="1">
        <v>44725</v>
      </c>
      <c r="B15708" s="2">
        <v>0.63541666666666663</v>
      </c>
      <c r="C15708" s="3">
        <v>76220.235757797796</v>
      </c>
    </row>
    <row r="15709" spans="1:3" x14ac:dyDescent="0.2">
      <c r="A15709" s="1">
        <v>44725</v>
      </c>
      <c r="B15709" s="2">
        <v>0.64583333333333337</v>
      </c>
      <c r="C15709" s="3">
        <v>77731.424614369302</v>
      </c>
    </row>
    <row r="15710" spans="1:3" x14ac:dyDescent="0.2">
      <c r="A15710" s="1">
        <v>44725</v>
      </c>
      <c r="B15710" s="2">
        <v>0.65625</v>
      </c>
      <c r="C15710" s="3">
        <v>72406.170320872683</v>
      </c>
    </row>
    <row r="15711" spans="1:3" x14ac:dyDescent="0.2">
      <c r="A15711" s="1">
        <v>44725</v>
      </c>
      <c r="B15711" s="2">
        <v>0.66666666666666663</v>
      </c>
      <c r="C15711" s="3">
        <v>71925.573113917708</v>
      </c>
    </row>
    <row r="15712" spans="1:3" x14ac:dyDescent="0.2">
      <c r="A15712" s="1">
        <v>44725</v>
      </c>
      <c r="B15712" s="2">
        <v>0.67708333333333337</v>
      </c>
      <c r="C15712" s="3">
        <v>72140.203628747229</v>
      </c>
    </row>
    <row r="15713" spans="1:3" x14ac:dyDescent="0.2">
      <c r="A15713" s="1">
        <v>44725</v>
      </c>
      <c r="B15713" s="2">
        <v>0.6875</v>
      </c>
      <c r="C15713" s="3">
        <v>76330.119546352624</v>
      </c>
    </row>
    <row r="15714" spans="1:3" x14ac:dyDescent="0.2">
      <c r="A15714" s="1">
        <v>44725</v>
      </c>
      <c r="B15714" s="2">
        <v>0.69791666666666663</v>
      </c>
      <c r="C15714" s="3">
        <v>77613.426236093306</v>
      </c>
    </row>
    <row r="15715" spans="1:3" x14ac:dyDescent="0.2">
      <c r="A15715" s="1">
        <v>44725</v>
      </c>
      <c r="B15715" s="2">
        <v>0.70833333333333337</v>
      </c>
      <c r="C15715" s="3">
        <v>78755.896247511861</v>
      </c>
    </row>
    <row r="15716" spans="1:3" x14ac:dyDescent="0.2">
      <c r="A15716" s="1">
        <v>44725</v>
      </c>
      <c r="B15716" s="2">
        <v>0.71875</v>
      </c>
      <c r="C15716" s="3">
        <v>83847.338262673846</v>
      </c>
    </row>
    <row r="15717" spans="1:3" x14ac:dyDescent="0.2">
      <c r="A15717" s="1">
        <v>44725</v>
      </c>
      <c r="B15717" s="2">
        <v>0.72916666666666663</v>
      </c>
      <c r="C15717" s="3">
        <v>85893.002296322127</v>
      </c>
    </row>
    <row r="15718" spans="1:3" x14ac:dyDescent="0.2">
      <c r="A15718" s="1">
        <v>44725</v>
      </c>
      <c r="B15718" s="2">
        <v>0.73958333333333337</v>
      </c>
      <c r="C15718" s="3">
        <v>90205.36023954011</v>
      </c>
    </row>
    <row r="15719" spans="1:3" x14ac:dyDescent="0.2">
      <c r="A15719" s="1">
        <v>44725</v>
      </c>
      <c r="B15719" s="2">
        <v>0.75</v>
      </c>
      <c r="C15719" s="3">
        <v>87956.777168335713</v>
      </c>
    </row>
    <row r="15720" spans="1:3" x14ac:dyDescent="0.2">
      <c r="A15720" s="1">
        <v>44725</v>
      </c>
      <c r="B15720" s="2">
        <v>0.76041666666666663</v>
      </c>
      <c r="C15720" s="3">
        <v>89826.518001255012</v>
      </c>
    </row>
    <row r="15721" spans="1:3" x14ac:dyDescent="0.2">
      <c r="A15721" s="1">
        <v>44725</v>
      </c>
      <c r="B15721" s="2">
        <v>0.77083333333333337</v>
      </c>
      <c r="C15721" s="3">
        <v>94863.116436515629</v>
      </c>
    </row>
    <row r="15722" spans="1:3" x14ac:dyDescent="0.2">
      <c r="A15722" s="1">
        <v>44725</v>
      </c>
      <c r="B15722" s="2">
        <v>0.78125</v>
      </c>
      <c r="C15722" s="3">
        <v>97525.699940981271</v>
      </c>
    </row>
    <row r="15723" spans="1:3" x14ac:dyDescent="0.2">
      <c r="A15723" s="1">
        <v>44725</v>
      </c>
      <c r="B15723" s="2">
        <v>0.79166666666666663</v>
      </c>
      <c r="C15723" s="3">
        <v>100719.54259669731</v>
      </c>
    </row>
    <row r="15724" spans="1:3" x14ac:dyDescent="0.2">
      <c r="A15724" s="1">
        <v>44725</v>
      </c>
      <c r="B15724" s="2">
        <v>0.80208333333333337</v>
      </c>
      <c r="C15724" s="3">
        <v>103241.17024327478</v>
      </c>
    </row>
    <row r="15725" spans="1:3" x14ac:dyDescent="0.2">
      <c r="A15725" s="1">
        <v>44725</v>
      </c>
      <c r="B15725" s="2">
        <v>0.8125</v>
      </c>
      <c r="C15725" s="3">
        <v>105674.72662682077</v>
      </c>
    </row>
    <row r="15726" spans="1:3" x14ac:dyDescent="0.2">
      <c r="A15726" s="1">
        <v>44725</v>
      </c>
      <c r="B15726" s="2">
        <v>0.82291666666666663</v>
      </c>
      <c r="C15726" s="3">
        <v>108454.49011964777</v>
      </c>
    </row>
    <row r="15727" spans="1:3" x14ac:dyDescent="0.2">
      <c r="A15727" s="1">
        <v>44725</v>
      </c>
      <c r="B15727" s="2">
        <v>0.83333333333333337</v>
      </c>
      <c r="C15727" s="3">
        <v>110167.34838821221</v>
      </c>
    </row>
    <row r="15728" spans="1:3" x14ac:dyDescent="0.2">
      <c r="A15728" s="1">
        <v>44725</v>
      </c>
      <c r="B15728" s="2">
        <v>0.84375</v>
      </c>
      <c r="C15728" s="3">
        <v>109535.1584866653</v>
      </c>
    </row>
    <row r="15729" spans="1:3" x14ac:dyDescent="0.2">
      <c r="A15729" s="1">
        <v>44725</v>
      </c>
      <c r="B15729" s="2">
        <v>0.85416666666666663</v>
      </c>
      <c r="C15729" s="3">
        <v>111025.37207263245</v>
      </c>
    </row>
    <row r="15730" spans="1:3" x14ac:dyDescent="0.2">
      <c r="A15730" s="1">
        <v>44725</v>
      </c>
      <c r="B15730" s="2">
        <v>0.86458333333333337</v>
      </c>
      <c r="C15730" s="3">
        <v>111845.11792273328</v>
      </c>
    </row>
    <row r="15731" spans="1:3" x14ac:dyDescent="0.2">
      <c r="A15731" s="1">
        <v>44725</v>
      </c>
      <c r="B15731" s="2">
        <v>0.875</v>
      </c>
      <c r="C15731" s="3">
        <v>111915.28536253721</v>
      </c>
    </row>
    <row r="15732" spans="1:3" x14ac:dyDescent="0.2">
      <c r="A15732" s="1">
        <v>44725</v>
      </c>
      <c r="B15732" s="2">
        <v>0.88541666666666663</v>
      </c>
      <c r="C15732" s="3">
        <v>111621.72188651067</v>
      </c>
    </row>
    <row r="15733" spans="1:3" x14ac:dyDescent="0.2">
      <c r="A15733" s="1">
        <v>44725</v>
      </c>
      <c r="B15733" s="2">
        <v>0.89583333333333337</v>
      </c>
      <c r="C15733" s="3">
        <v>112186.46321138043</v>
      </c>
    </row>
    <row r="15734" spans="1:3" x14ac:dyDescent="0.2">
      <c r="A15734" s="1">
        <v>44725</v>
      </c>
      <c r="B15734" s="2">
        <v>0.90625</v>
      </c>
      <c r="C15734" s="3">
        <v>110495.57470712028</v>
      </c>
    </row>
    <row r="15735" spans="1:3" x14ac:dyDescent="0.2">
      <c r="A15735" s="1">
        <v>44725</v>
      </c>
      <c r="B15735" s="2">
        <v>0.91666666666666663</v>
      </c>
      <c r="C15735" s="3">
        <v>112888.65951016925</v>
      </c>
    </row>
    <row r="15736" spans="1:3" x14ac:dyDescent="0.2">
      <c r="A15736" s="1">
        <v>44725</v>
      </c>
      <c r="B15736" s="2">
        <v>0.92708333333333337</v>
      </c>
      <c r="C15736" s="3">
        <v>107806.88840016274</v>
      </c>
    </row>
    <row r="15737" spans="1:3" x14ac:dyDescent="0.2">
      <c r="A15737" s="1">
        <v>44725</v>
      </c>
      <c r="B15737" s="2">
        <v>0.9375</v>
      </c>
      <c r="C15737" s="3">
        <v>102040.13898320032</v>
      </c>
    </row>
    <row r="15738" spans="1:3" x14ac:dyDescent="0.2">
      <c r="A15738" s="1">
        <v>44725</v>
      </c>
      <c r="B15738" s="2">
        <v>0.94791666666666663</v>
      </c>
      <c r="C15738" s="3">
        <v>97769.399976234519</v>
      </c>
    </row>
    <row r="15739" spans="1:3" x14ac:dyDescent="0.2">
      <c r="A15739" s="1">
        <v>44725</v>
      </c>
      <c r="B15739" s="2">
        <v>0.95833333333333337</v>
      </c>
      <c r="C15739" s="3">
        <v>93252.04507565331</v>
      </c>
    </row>
    <row r="15740" spans="1:3" x14ac:dyDescent="0.2">
      <c r="A15740" s="1">
        <v>44725</v>
      </c>
      <c r="B15740" s="2">
        <v>0.96875</v>
      </c>
      <c r="C15740" s="3">
        <v>87996.644074182681</v>
      </c>
    </row>
    <row r="15741" spans="1:3" x14ac:dyDescent="0.2">
      <c r="A15741" s="1">
        <v>44725</v>
      </c>
      <c r="B15741" s="2">
        <v>0.97916666666666663</v>
      </c>
      <c r="C15741" s="3">
        <v>84562.751470907955</v>
      </c>
    </row>
    <row r="15742" spans="1:3" x14ac:dyDescent="0.2">
      <c r="A15742" s="1">
        <v>44725</v>
      </c>
      <c r="B15742" s="2">
        <v>0.98958333333333337</v>
      </c>
      <c r="C15742" s="3">
        <v>82876.666815130855</v>
      </c>
    </row>
    <row r="15743" spans="1:3" x14ac:dyDescent="0.2">
      <c r="A15743" s="1">
        <v>44726</v>
      </c>
      <c r="B15743" s="2">
        <v>0</v>
      </c>
      <c r="C15743" s="3">
        <v>78042.255438531982</v>
      </c>
    </row>
    <row r="15744" spans="1:3" x14ac:dyDescent="0.2">
      <c r="A15744" s="1">
        <v>44726</v>
      </c>
      <c r="B15744" s="2">
        <v>1.0416666666666666E-2</v>
      </c>
      <c r="C15744" s="3">
        <v>76842.270588964209</v>
      </c>
    </row>
    <row r="15745" spans="1:3" x14ac:dyDescent="0.2">
      <c r="A15745" s="1">
        <v>44726</v>
      </c>
      <c r="B15745" s="2">
        <v>2.0833333333333332E-2</v>
      </c>
      <c r="C15745" s="3">
        <v>75128.544959656065</v>
      </c>
    </row>
    <row r="15746" spans="1:3" x14ac:dyDescent="0.2">
      <c r="A15746" s="1">
        <v>44726</v>
      </c>
      <c r="B15746" s="2">
        <v>3.125E-2</v>
      </c>
      <c r="C15746" s="3">
        <v>73501.629634281358</v>
      </c>
    </row>
    <row r="15747" spans="1:3" x14ac:dyDescent="0.2">
      <c r="A15747" s="1">
        <v>44726</v>
      </c>
      <c r="B15747" s="2">
        <v>4.1666666666666664E-2</v>
      </c>
      <c r="C15747" s="3">
        <v>71279.804007195984</v>
      </c>
    </row>
    <row r="15748" spans="1:3" x14ac:dyDescent="0.2">
      <c r="A15748" s="1">
        <v>44726</v>
      </c>
      <c r="B15748" s="2">
        <v>5.2083333333333336E-2</v>
      </c>
      <c r="C15748" s="3">
        <v>70437.142508870704</v>
      </c>
    </row>
    <row r="15749" spans="1:3" x14ac:dyDescent="0.2">
      <c r="A15749" s="1">
        <v>44726</v>
      </c>
      <c r="B15749" s="2">
        <v>6.25E-2</v>
      </c>
      <c r="C15749" s="3">
        <v>71027.584165017222</v>
      </c>
    </row>
    <row r="15750" spans="1:3" x14ac:dyDescent="0.2">
      <c r="A15750" s="1">
        <v>44726</v>
      </c>
      <c r="B15750" s="2">
        <v>7.2916666666666671E-2</v>
      </c>
      <c r="C15750" s="3">
        <v>68973.507504953566</v>
      </c>
    </row>
    <row r="15751" spans="1:3" x14ac:dyDescent="0.2">
      <c r="A15751" s="1">
        <v>44726</v>
      </c>
      <c r="B15751" s="2">
        <v>8.3333333333333329E-2</v>
      </c>
      <c r="C15751" s="3">
        <v>69089.764299367831</v>
      </c>
    </row>
    <row r="15752" spans="1:3" x14ac:dyDescent="0.2">
      <c r="A15752" s="1">
        <v>44726</v>
      </c>
      <c r="B15752" s="2">
        <v>9.375E-2</v>
      </c>
      <c r="C15752" s="3">
        <v>67589.624365809883</v>
      </c>
    </row>
    <row r="15753" spans="1:3" x14ac:dyDescent="0.2">
      <c r="A15753" s="1">
        <v>44726</v>
      </c>
      <c r="B15753" s="2">
        <v>0.10416666666666667</v>
      </c>
      <c r="C15753" s="3">
        <v>68080.189847816015</v>
      </c>
    </row>
    <row r="15754" spans="1:3" x14ac:dyDescent="0.2">
      <c r="A15754" s="1">
        <v>44726</v>
      </c>
      <c r="B15754" s="2">
        <v>0.11458333333333333</v>
      </c>
      <c r="C15754" s="3">
        <v>68778.001393136001</v>
      </c>
    </row>
    <row r="15755" spans="1:3" x14ac:dyDescent="0.2">
      <c r="A15755" s="1">
        <v>44726</v>
      </c>
      <c r="B15755" s="2">
        <v>0.125</v>
      </c>
      <c r="C15755" s="3">
        <v>67282.265825226219</v>
      </c>
    </row>
    <row r="15756" spans="1:3" x14ac:dyDescent="0.2">
      <c r="A15756" s="1">
        <v>44726</v>
      </c>
      <c r="B15756" s="2">
        <v>0.13541666666666666</v>
      </c>
      <c r="C15756" s="3">
        <v>66714.282838992338</v>
      </c>
    </row>
    <row r="15757" spans="1:3" x14ac:dyDescent="0.2">
      <c r="A15757" s="1">
        <v>44726</v>
      </c>
      <c r="B15757" s="2">
        <v>0.14583333333333334</v>
      </c>
      <c r="C15757" s="3">
        <v>66662.883076552316</v>
      </c>
    </row>
    <row r="15758" spans="1:3" x14ac:dyDescent="0.2">
      <c r="A15758" s="1">
        <v>44726</v>
      </c>
      <c r="B15758" s="2">
        <v>0.15625</v>
      </c>
      <c r="C15758" s="3">
        <v>67157.575295792325</v>
      </c>
    </row>
    <row r="15759" spans="1:3" x14ac:dyDescent="0.2">
      <c r="A15759" s="1">
        <v>44726</v>
      </c>
      <c r="B15759" s="2">
        <v>0.16666666666666666</v>
      </c>
      <c r="C15759" s="3">
        <v>67885.506955304154</v>
      </c>
    </row>
    <row r="15760" spans="1:3" x14ac:dyDescent="0.2">
      <c r="A15760" s="1">
        <v>44726</v>
      </c>
      <c r="B15760" s="2">
        <v>0.17708333333333334</v>
      </c>
      <c r="C15760" s="3">
        <v>68922.896969731941</v>
      </c>
    </row>
    <row r="15761" spans="1:3" x14ac:dyDescent="0.2">
      <c r="A15761" s="1">
        <v>44726</v>
      </c>
      <c r="B15761" s="2">
        <v>0.1875</v>
      </c>
      <c r="C15761" s="3">
        <v>69448.913758829483</v>
      </c>
    </row>
    <row r="15762" spans="1:3" x14ac:dyDescent="0.2">
      <c r="A15762" s="1">
        <v>44726</v>
      </c>
      <c r="B15762" s="2">
        <v>0.19791666666666666</v>
      </c>
      <c r="C15762" s="3">
        <v>72213.163792499588</v>
      </c>
    </row>
    <row r="15763" spans="1:3" x14ac:dyDescent="0.2">
      <c r="A15763" s="1">
        <v>44726</v>
      </c>
      <c r="B15763" s="2">
        <v>0.20833333333333334</v>
      </c>
      <c r="C15763" s="3">
        <v>72430.901871995957</v>
      </c>
    </row>
    <row r="15764" spans="1:3" x14ac:dyDescent="0.2">
      <c r="A15764" s="1">
        <v>44726</v>
      </c>
      <c r="B15764" s="2">
        <v>0.21875</v>
      </c>
      <c r="C15764" s="3">
        <v>74841.641528415566</v>
      </c>
    </row>
    <row r="15765" spans="1:3" x14ac:dyDescent="0.2">
      <c r="A15765" s="1">
        <v>44726</v>
      </c>
      <c r="B15765" s="2">
        <v>0.22916666666666666</v>
      </c>
      <c r="C15765" s="3">
        <v>77879.607223681072</v>
      </c>
    </row>
    <row r="15766" spans="1:3" x14ac:dyDescent="0.2">
      <c r="A15766" s="1">
        <v>44726</v>
      </c>
      <c r="B15766" s="2">
        <v>0.23958333333333334</v>
      </c>
      <c r="C15766" s="3">
        <v>85811.535622873256</v>
      </c>
    </row>
    <row r="15767" spans="1:3" x14ac:dyDescent="0.2">
      <c r="A15767" s="1">
        <v>44726</v>
      </c>
      <c r="B15767" s="2">
        <v>0.25</v>
      </c>
      <c r="C15767" s="3">
        <v>94374.794784635786</v>
      </c>
    </row>
    <row r="15768" spans="1:3" x14ac:dyDescent="0.2">
      <c r="A15768" s="1">
        <v>44726</v>
      </c>
      <c r="B15768" s="2">
        <v>0.26041666666666669</v>
      </c>
      <c r="C15768" s="3">
        <v>98178.374410237084</v>
      </c>
    </row>
    <row r="15769" spans="1:3" x14ac:dyDescent="0.2">
      <c r="A15769" s="1">
        <v>44726</v>
      </c>
      <c r="B15769" s="2">
        <v>0.27083333333333331</v>
      </c>
      <c r="C15769" s="3">
        <v>100143.77146698871</v>
      </c>
    </row>
    <row r="15770" spans="1:3" x14ac:dyDescent="0.2">
      <c r="A15770" s="1">
        <v>44726</v>
      </c>
      <c r="B15770" s="2">
        <v>0.28125</v>
      </c>
      <c r="C15770" s="3">
        <v>101726.20714654775</v>
      </c>
    </row>
    <row r="15771" spans="1:3" x14ac:dyDescent="0.2">
      <c r="A15771" s="1">
        <v>44726</v>
      </c>
      <c r="B15771" s="2">
        <v>0.29166666666666669</v>
      </c>
      <c r="C15771" s="3">
        <v>104600.27279791655</v>
      </c>
    </row>
    <row r="15772" spans="1:3" x14ac:dyDescent="0.2">
      <c r="A15772" s="1">
        <v>44726</v>
      </c>
      <c r="B15772" s="2">
        <v>0.30208333333333331</v>
      </c>
      <c r="C15772" s="3">
        <v>105429.60260326031</v>
      </c>
    </row>
    <row r="15773" spans="1:3" x14ac:dyDescent="0.2">
      <c r="A15773" s="1">
        <v>44726</v>
      </c>
      <c r="B15773" s="2">
        <v>0.3125</v>
      </c>
      <c r="C15773" s="3">
        <v>106523.72860592458</v>
      </c>
    </row>
    <row r="15774" spans="1:3" x14ac:dyDescent="0.2">
      <c r="A15774" s="1">
        <v>44726</v>
      </c>
      <c r="B15774" s="2">
        <v>0.32291666666666669</v>
      </c>
      <c r="C15774" s="3">
        <v>103652.95830241857</v>
      </c>
    </row>
    <row r="15775" spans="1:3" x14ac:dyDescent="0.2">
      <c r="A15775" s="1">
        <v>44726</v>
      </c>
      <c r="B15775" s="2">
        <v>0.33333333333333331</v>
      </c>
      <c r="C15775" s="3">
        <v>101306.4136191093</v>
      </c>
    </row>
    <row r="15776" spans="1:3" x14ac:dyDescent="0.2">
      <c r="A15776" s="1">
        <v>44726</v>
      </c>
      <c r="B15776" s="2">
        <v>0.34375</v>
      </c>
      <c r="C15776" s="3">
        <v>98040.811697902449</v>
      </c>
    </row>
    <row r="15777" spans="1:3" x14ac:dyDescent="0.2">
      <c r="A15777" s="1">
        <v>44726</v>
      </c>
      <c r="B15777" s="2">
        <v>0.35416666666666669</v>
      </c>
      <c r="C15777" s="3">
        <v>93710.848496617851</v>
      </c>
    </row>
    <row r="15778" spans="1:3" x14ac:dyDescent="0.2">
      <c r="A15778" s="1">
        <v>44726</v>
      </c>
      <c r="B15778" s="2">
        <v>0.36458333333333331</v>
      </c>
      <c r="C15778" s="3">
        <v>90606.464452745204</v>
      </c>
    </row>
    <row r="15779" spans="1:3" x14ac:dyDescent="0.2">
      <c r="A15779" s="1">
        <v>44726</v>
      </c>
      <c r="B15779" s="2">
        <v>0.375</v>
      </c>
      <c r="C15779" s="3">
        <v>87615.171360122593</v>
      </c>
    </row>
    <row r="15780" spans="1:3" x14ac:dyDescent="0.2">
      <c r="A15780" s="1">
        <v>44726</v>
      </c>
      <c r="B15780" s="2">
        <v>0.38541666666666669</v>
      </c>
      <c r="C15780" s="3">
        <v>85022.689888658948</v>
      </c>
    </row>
    <row r="15781" spans="1:3" x14ac:dyDescent="0.2">
      <c r="A15781" s="1">
        <v>44726</v>
      </c>
      <c r="B15781" s="2">
        <v>0.39583333333333331</v>
      </c>
      <c r="C15781" s="3">
        <v>85156.878388184326</v>
      </c>
    </row>
    <row r="15782" spans="1:3" x14ac:dyDescent="0.2">
      <c r="A15782" s="1">
        <v>44726</v>
      </c>
      <c r="B15782" s="2">
        <v>0.40625</v>
      </c>
      <c r="C15782" s="3">
        <v>85293.697837047657</v>
      </c>
    </row>
    <row r="15783" spans="1:3" x14ac:dyDescent="0.2">
      <c r="A15783" s="1">
        <v>44726</v>
      </c>
      <c r="B15783" s="2">
        <v>0.41666666666666669</v>
      </c>
      <c r="C15783" s="3">
        <v>86061.815925573916</v>
      </c>
    </row>
    <row r="15784" spans="1:3" x14ac:dyDescent="0.2">
      <c r="A15784" s="1">
        <v>44726</v>
      </c>
      <c r="B15784" s="2">
        <v>0.42708333333333331</v>
      </c>
      <c r="C15784" s="3">
        <v>82214.329273435927</v>
      </c>
    </row>
    <row r="15785" spans="1:3" x14ac:dyDescent="0.2">
      <c r="A15785" s="1">
        <v>44726</v>
      </c>
      <c r="B15785" s="2">
        <v>0.4375</v>
      </c>
      <c r="C15785" s="3">
        <v>79363.285108463286</v>
      </c>
    </row>
    <row r="15786" spans="1:3" x14ac:dyDescent="0.2">
      <c r="A15786" s="1">
        <v>44726</v>
      </c>
      <c r="B15786" s="2">
        <v>0.44791666666666669</v>
      </c>
      <c r="C15786" s="3">
        <v>80275.825263629187</v>
      </c>
    </row>
    <row r="15787" spans="1:3" x14ac:dyDescent="0.2">
      <c r="A15787" s="1">
        <v>44726</v>
      </c>
      <c r="B15787" s="2">
        <v>0.45833333333333331</v>
      </c>
      <c r="C15787" s="3">
        <v>79477.731089467488</v>
      </c>
    </row>
    <row r="15788" spans="1:3" x14ac:dyDescent="0.2">
      <c r="A15788" s="1">
        <v>44726</v>
      </c>
      <c r="B15788" s="2">
        <v>0.46875</v>
      </c>
      <c r="C15788" s="3">
        <v>78766.547023420469</v>
      </c>
    </row>
    <row r="15789" spans="1:3" x14ac:dyDescent="0.2">
      <c r="A15789" s="1">
        <v>44726</v>
      </c>
      <c r="B15789" s="2">
        <v>0.47916666666666669</v>
      </c>
      <c r="C15789" s="3">
        <v>77599.181567074149</v>
      </c>
    </row>
    <row r="15790" spans="1:3" x14ac:dyDescent="0.2">
      <c r="A15790" s="1">
        <v>44726</v>
      </c>
      <c r="B15790" s="2">
        <v>0.48958333333333331</v>
      </c>
      <c r="C15790" s="3">
        <v>75842.767513972169</v>
      </c>
    </row>
    <row r="15791" spans="1:3" x14ac:dyDescent="0.2">
      <c r="A15791" s="1">
        <v>44726</v>
      </c>
      <c r="B15791" s="2">
        <v>0.5</v>
      </c>
      <c r="C15791" s="3">
        <v>73634.316948520645</v>
      </c>
    </row>
    <row r="15792" spans="1:3" x14ac:dyDescent="0.2">
      <c r="A15792" s="1">
        <v>44726</v>
      </c>
      <c r="B15792" s="2">
        <v>0.51041666666666663</v>
      </c>
      <c r="C15792" s="3">
        <v>72799.490045638508</v>
      </c>
    </row>
    <row r="15793" spans="1:3" x14ac:dyDescent="0.2">
      <c r="A15793" s="1">
        <v>44726</v>
      </c>
      <c r="B15793" s="2">
        <v>0.52083333333333337</v>
      </c>
      <c r="C15793" s="3">
        <v>71670.563292012448</v>
      </c>
    </row>
    <row r="15794" spans="1:3" x14ac:dyDescent="0.2">
      <c r="A15794" s="1">
        <v>44726</v>
      </c>
      <c r="B15794" s="2">
        <v>0.53125</v>
      </c>
      <c r="C15794" s="3">
        <v>71547.824422983249</v>
      </c>
    </row>
    <row r="15795" spans="1:3" x14ac:dyDescent="0.2">
      <c r="A15795" s="1">
        <v>44726</v>
      </c>
      <c r="B15795" s="2">
        <v>0.54166666666666663</v>
      </c>
      <c r="C15795" s="3">
        <v>72006.058782068576</v>
      </c>
    </row>
    <row r="15796" spans="1:3" x14ac:dyDescent="0.2">
      <c r="A15796" s="1">
        <v>44726</v>
      </c>
      <c r="B15796" s="2">
        <v>0.55208333333333337</v>
      </c>
      <c r="C15796" s="3">
        <v>71748.606700704084</v>
      </c>
    </row>
    <row r="15797" spans="1:3" x14ac:dyDescent="0.2">
      <c r="A15797" s="1">
        <v>44726</v>
      </c>
      <c r="B15797" s="2">
        <v>0.5625</v>
      </c>
      <c r="C15797" s="3">
        <v>70608.66278148118</v>
      </c>
    </row>
    <row r="15798" spans="1:3" x14ac:dyDescent="0.2">
      <c r="A15798" s="1">
        <v>44726</v>
      </c>
      <c r="B15798" s="2">
        <v>0.57291666666666663</v>
      </c>
      <c r="C15798" s="3">
        <v>70582.015557878622</v>
      </c>
    </row>
    <row r="15799" spans="1:3" x14ac:dyDescent="0.2">
      <c r="A15799" s="1">
        <v>44726</v>
      </c>
      <c r="B15799" s="2">
        <v>0.58333333333333337</v>
      </c>
      <c r="C15799" s="3">
        <v>71847.572405772371</v>
      </c>
    </row>
    <row r="15800" spans="1:3" x14ac:dyDescent="0.2">
      <c r="A15800" s="1">
        <v>44726</v>
      </c>
      <c r="B15800" s="2">
        <v>0.59375</v>
      </c>
      <c r="C15800" s="3">
        <v>72227.196330475999</v>
      </c>
    </row>
    <row r="15801" spans="1:3" x14ac:dyDescent="0.2">
      <c r="A15801" s="1">
        <v>44726</v>
      </c>
      <c r="B15801" s="2">
        <v>0.60416666666666663</v>
      </c>
      <c r="C15801" s="3">
        <v>73372.697175057532</v>
      </c>
    </row>
    <row r="15802" spans="1:3" x14ac:dyDescent="0.2">
      <c r="A15802" s="1">
        <v>44726</v>
      </c>
      <c r="B15802" s="2">
        <v>0.61458333333333337</v>
      </c>
      <c r="C15802" s="3">
        <v>74302.066870001727</v>
      </c>
    </row>
    <row r="15803" spans="1:3" x14ac:dyDescent="0.2">
      <c r="A15803" s="1">
        <v>44726</v>
      </c>
      <c r="B15803" s="2">
        <v>0.625</v>
      </c>
      <c r="C15803" s="3">
        <v>74509.405708442486</v>
      </c>
    </row>
    <row r="15804" spans="1:3" x14ac:dyDescent="0.2">
      <c r="A15804" s="1">
        <v>44726</v>
      </c>
      <c r="B15804" s="2">
        <v>0.63541666666666663</v>
      </c>
      <c r="C15804" s="3">
        <v>74031.984122503403</v>
      </c>
    </row>
    <row r="15805" spans="1:3" x14ac:dyDescent="0.2">
      <c r="A15805" s="1">
        <v>44726</v>
      </c>
      <c r="B15805" s="2">
        <v>0.64583333333333337</v>
      </c>
      <c r="C15805" s="3">
        <v>74384.526703889438</v>
      </c>
    </row>
    <row r="15806" spans="1:3" x14ac:dyDescent="0.2">
      <c r="A15806" s="1">
        <v>44726</v>
      </c>
      <c r="B15806" s="2">
        <v>0.65625</v>
      </c>
      <c r="C15806" s="3">
        <v>76594.117799751752</v>
      </c>
    </row>
    <row r="15807" spans="1:3" x14ac:dyDescent="0.2">
      <c r="A15807" s="1">
        <v>44726</v>
      </c>
      <c r="B15807" s="2">
        <v>0.66666666666666663</v>
      </c>
      <c r="C15807" s="3">
        <v>76683.459372751939</v>
      </c>
    </row>
    <row r="15808" spans="1:3" x14ac:dyDescent="0.2">
      <c r="A15808" s="1">
        <v>44726</v>
      </c>
      <c r="B15808" s="2">
        <v>0.67708333333333337</v>
      </c>
      <c r="C15808" s="3">
        <v>78493.168989087993</v>
      </c>
    </row>
    <row r="15809" spans="1:3" x14ac:dyDescent="0.2">
      <c r="A15809" s="1">
        <v>44726</v>
      </c>
      <c r="B15809" s="2">
        <v>0.6875</v>
      </c>
      <c r="C15809" s="3">
        <v>79201.532724610297</v>
      </c>
    </row>
    <row r="15810" spans="1:3" x14ac:dyDescent="0.2">
      <c r="A15810" s="1">
        <v>44726</v>
      </c>
      <c r="B15810" s="2">
        <v>0.69791666666666663</v>
      </c>
      <c r="C15810" s="3">
        <v>81021.307416141455</v>
      </c>
    </row>
    <row r="15811" spans="1:3" x14ac:dyDescent="0.2">
      <c r="A15811" s="1">
        <v>44726</v>
      </c>
      <c r="B15811" s="2">
        <v>0.70833333333333337</v>
      </c>
      <c r="C15811" s="3">
        <v>84051.967638501403</v>
      </c>
    </row>
    <row r="15812" spans="1:3" x14ac:dyDescent="0.2">
      <c r="A15812" s="1">
        <v>44726</v>
      </c>
      <c r="B15812" s="2">
        <v>0.71875</v>
      </c>
      <c r="C15812" s="3">
        <v>88762.71572724283</v>
      </c>
    </row>
    <row r="15813" spans="1:3" x14ac:dyDescent="0.2">
      <c r="A15813" s="1">
        <v>44726</v>
      </c>
      <c r="B15813" s="2">
        <v>0.72916666666666663</v>
      </c>
      <c r="C15813" s="3">
        <v>92765.381532884683</v>
      </c>
    </row>
    <row r="15814" spans="1:3" x14ac:dyDescent="0.2">
      <c r="A15814" s="1">
        <v>44726</v>
      </c>
      <c r="B15814" s="2">
        <v>0.73958333333333337</v>
      </c>
      <c r="C15814" s="3">
        <v>93720.073141632674</v>
      </c>
    </row>
    <row r="15815" spans="1:3" x14ac:dyDescent="0.2">
      <c r="A15815" s="1">
        <v>44726</v>
      </c>
      <c r="B15815" s="2">
        <v>0.75</v>
      </c>
      <c r="C15815" s="3">
        <v>91469.404050893587</v>
      </c>
    </row>
    <row r="15816" spans="1:3" x14ac:dyDescent="0.2">
      <c r="A15816" s="1">
        <v>44726</v>
      </c>
      <c r="B15816" s="2">
        <v>0.76041666666666663</v>
      </c>
      <c r="C15816" s="3">
        <v>98811.600631327747</v>
      </c>
    </row>
    <row r="15817" spans="1:3" x14ac:dyDescent="0.2">
      <c r="A15817" s="1">
        <v>44726</v>
      </c>
      <c r="B15817" s="2">
        <v>0.77083333333333337</v>
      </c>
      <c r="C15817" s="3">
        <v>100292.93424433048</v>
      </c>
    </row>
    <row r="15818" spans="1:3" x14ac:dyDescent="0.2">
      <c r="A15818" s="1">
        <v>44726</v>
      </c>
      <c r="B15818" s="2">
        <v>0.78125</v>
      </c>
      <c r="C15818" s="3">
        <v>103630.94836804133</v>
      </c>
    </row>
    <row r="15819" spans="1:3" x14ac:dyDescent="0.2">
      <c r="A15819" s="1">
        <v>44726</v>
      </c>
      <c r="B15819" s="2">
        <v>0.79166666666666663</v>
      </c>
      <c r="C15819" s="3">
        <v>106899.46213403222</v>
      </c>
    </row>
    <row r="15820" spans="1:3" x14ac:dyDescent="0.2">
      <c r="A15820" s="1">
        <v>44726</v>
      </c>
      <c r="B15820" s="2">
        <v>0.80208333333333337</v>
      </c>
      <c r="C15820" s="3">
        <v>110510.09513010769</v>
      </c>
    </row>
    <row r="15821" spans="1:3" x14ac:dyDescent="0.2">
      <c r="A15821" s="1">
        <v>44726</v>
      </c>
      <c r="B15821" s="2">
        <v>0.8125</v>
      </c>
      <c r="C15821" s="3">
        <v>110838.20060156145</v>
      </c>
    </row>
    <row r="15822" spans="1:3" x14ac:dyDescent="0.2">
      <c r="A15822" s="1">
        <v>44726</v>
      </c>
      <c r="B15822" s="2">
        <v>0.82291666666666663</v>
      </c>
      <c r="C15822" s="3">
        <v>114019.02793792116</v>
      </c>
    </row>
    <row r="15823" spans="1:3" x14ac:dyDescent="0.2">
      <c r="A15823" s="1">
        <v>44726</v>
      </c>
      <c r="B15823" s="2">
        <v>0.83333333333333337</v>
      </c>
      <c r="C15823" s="3">
        <v>113605.49024786046</v>
      </c>
    </row>
    <row r="15824" spans="1:3" x14ac:dyDescent="0.2">
      <c r="A15824" s="1">
        <v>44726</v>
      </c>
      <c r="B15824" s="2">
        <v>0.84375</v>
      </c>
      <c r="C15824" s="3">
        <v>110878.82248100833</v>
      </c>
    </row>
    <row r="15825" spans="1:3" x14ac:dyDescent="0.2">
      <c r="A15825" s="1">
        <v>44726</v>
      </c>
      <c r="B15825" s="2">
        <v>0.85416666666666663</v>
      </c>
      <c r="C15825" s="3">
        <v>112003.18079202397</v>
      </c>
    </row>
    <row r="15826" spans="1:3" x14ac:dyDescent="0.2">
      <c r="A15826" s="1">
        <v>44726</v>
      </c>
      <c r="B15826" s="2">
        <v>0.86458333333333337</v>
      </c>
      <c r="C15826" s="3">
        <v>111086.95510088425</v>
      </c>
    </row>
    <row r="15827" spans="1:3" x14ac:dyDescent="0.2">
      <c r="A15827" s="1">
        <v>44726</v>
      </c>
      <c r="B15827" s="2">
        <v>0.875</v>
      </c>
      <c r="C15827" s="3">
        <v>113804.85431293091</v>
      </c>
    </row>
    <row r="15828" spans="1:3" x14ac:dyDescent="0.2">
      <c r="A15828" s="1">
        <v>44726</v>
      </c>
      <c r="B15828" s="2">
        <v>0.88541666666666663</v>
      </c>
      <c r="C15828" s="3">
        <v>112627.97318212267</v>
      </c>
    </row>
    <row r="15829" spans="1:3" x14ac:dyDescent="0.2">
      <c r="A15829" s="1">
        <v>44726</v>
      </c>
      <c r="B15829" s="2">
        <v>0.89583333333333337</v>
      </c>
      <c r="C15829" s="3">
        <v>112120.23251486666</v>
      </c>
    </row>
    <row r="15830" spans="1:3" x14ac:dyDescent="0.2">
      <c r="A15830" s="1">
        <v>44726</v>
      </c>
      <c r="B15830" s="2">
        <v>0.90625</v>
      </c>
      <c r="C15830" s="3">
        <v>111678.61246191418</v>
      </c>
    </row>
    <row r="15831" spans="1:3" x14ac:dyDescent="0.2">
      <c r="A15831" s="1">
        <v>44726</v>
      </c>
      <c r="B15831" s="2">
        <v>0.91666666666666663</v>
      </c>
      <c r="C15831" s="3">
        <v>112324.81160806892</v>
      </c>
    </row>
    <row r="15832" spans="1:3" x14ac:dyDescent="0.2">
      <c r="A15832" s="1">
        <v>44726</v>
      </c>
      <c r="B15832" s="2">
        <v>0.92708333333333337</v>
      </c>
      <c r="C15832" s="3">
        <v>106717.96076963992</v>
      </c>
    </row>
    <row r="15833" spans="1:3" x14ac:dyDescent="0.2">
      <c r="A15833" s="1">
        <v>44726</v>
      </c>
      <c r="B15833" s="2">
        <v>0.9375</v>
      </c>
      <c r="C15833" s="3">
        <v>101849.97709107008</v>
      </c>
    </row>
    <row r="15834" spans="1:3" x14ac:dyDescent="0.2">
      <c r="A15834" s="1">
        <v>44726</v>
      </c>
      <c r="B15834" s="2">
        <v>0.94791666666666663</v>
      </c>
      <c r="C15834" s="3">
        <v>97878.07066136472</v>
      </c>
    </row>
    <row r="15835" spans="1:3" x14ac:dyDescent="0.2">
      <c r="A15835" s="1">
        <v>44726</v>
      </c>
      <c r="B15835" s="2">
        <v>0.95833333333333337</v>
      </c>
      <c r="C15835" s="3">
        <v>94302.800692867633</v>
      </c>
    </row>
    <row r="15836" spans="1:3" x14ac:dyDescent="0.2">
      <c r="A15836" s="1">
        <v>44726</v>
      </c>
      <c r="B15836" s="2">
        <v>0.96875</v>
      </c>
      <c r="C15836" s="3">
        <v>91502.74853783696</v>
      </c>
    </row>
    <row r="15837" spans="1:3" x14ac:dyDescent="0.2">
      <c r="A15837" s="1">
        <v>44726</v>
      </c>
      <c r="B15837" s="2">
        <v>0.97916666666666663</v>
      </c>
      <c r="C15837" s="3">
        <v>88260.947191726329</v>
      </c>
    </row>
    <row r="15838" spans="1:3" x14ac:dyDescent="0.2">
      <c r="A15838" s="1">
        <v>44726</v>
      </c>
      <c r="B15838" s="2">
        <v>0.98958333333333337</v>
      </c>
      <c r="C15838" s="3">
        <v>83610.487147340988</v>
      </c>
    </row>
    <row r="15839" spans="1:3" x14ac:dyDescent="0.2">
      <c r="A15839" s="1">
        <v>44727</v>
      </c>
      <c r="B15839" s="2">
        <v>0</v>
      </c>
      <c r="C15839" s="3">
        <v>82040.700730619341</v>
      </c>
    </row>
    <row r="15840" spans="1:3" x14ac:dyDescent="0.2">
      <c r="A15840" s="1">
        <v>44727</v>
      </c>
      <c r="B15840" s="2">
        <v>1.0416666666666666E-2</v>
      </c>
      <c r="C15840" s="3">
        <v>80828.709711769523</v>
      </c>
    </row>
    <row r="15841" spans="1:3" x14ac:dyDescent="0.2">
      <c r="A15841" s="1">
        <v>44727</v>
      </c>
      <c r="B15841" s="2">
        <v>2.0833333333333332E-2</v>
      </c>
      <c r="C15841" s="3">
        <v>79010.55740514338</v>
      </c>
    </row>
    <row r="15842" spans="1:3" x14ac:dyDescent="0.2">
      <c r="A15842" s="1">
        <v>44727</v>
      </c>
      <c r="B15842" s="2">
        <v>3.125E-2</v>
      </c>
      <c r="C15842" s="3">
        <v>76392.271604006644</v>
      </c>
    </row>
    <row r="15843" spans="1:3" x14ac:dyDescent="0.2">
      <c r="A15843" s="1">
        <v>44727</v>
      </c>
      <c r="B15843" s="2">
        <v>4.1666666666666664E-2</v>
      </c>
      <c r="C15843" s="3">
        <v>75086.770088617704</v>
      </c>
    </row>
    <row r="15844" spans="1:3" x14ac:dyDescent="0.2">
      <c r="A15844" s="1">
        <v>44727</v>
      </c>
      <c r="B15844" s="2">
        <v>5.2083333333333336E-2</v>
      </c>
      <c r="C15844" s="3">
        <v>73684.374054694446</v>
      </c>
    </row>
    <row r="15845" spans="1:3" x14ac:dyDescent="0.2">
      <c r="A15845" s="1">
        <v>44727</v>
      </c>
      <c r="B15845" s="2">
        <v>6.25E-2</v>
      </c>
      <c r="C15845" s="3">
        <v>71509.253939840914</v>
      </c>
    </row>
    <row r="15846" spans="1:3" x14ac:dyDescent="0.2">
      <c r="A15846" s="1">
        <v>44727</v>
      </c>
      <c r="B15846" s="2">
        <v>7.2916666666666671E-2</v>
      </c>
      <c r="C15846" s="3">
        <v>70638.933885575185</v>
      </c>
    </row>
    <row r="15847" spans="1:3" x14ac:dyDescent="0.2">
      <c r="A15847" s="1">
        <v>44727</v>
      </c>
      <c r="B15847" s="2">
        <v>8.3333333333333329E-2</v>
      </c>
      <c r="C15847" s="3">
        <v>70377.101937143336</v>
      </c>
    </row>
    <row r="15848" spans="1:3" x14ac:dyDescent="0.2">
      <c r="A15848" s="1">
        <v>44727</v>
      </c>
      <c r="B15848" s="2">
        <v>9.375E-2</v>
      </c>
      <c r="C15848" s="3">
        <v>70270.158487069493</v>
      </c>
    </row>
    <row r="15849" spans="1:3" x14ac:dyDescent="0.2">
      <c r="A15849" s="1">
        <v>44727</v>
      </c>
      <c r="B15849" s="2">
        <v>0.10416666666666667</v>
      </c>
      <c r="C15849" s="3">
        <v>70897.370412755656</v>
      </c>
    </row>
    <row r="15850" spans="1:3" x14ac:dyDescent="0.2">
      <c r="A15850" s="1">
        <v>44727</v>
      </c>
      <c r="B15850" s="2">
        <v>0.11458333333333333</v>
      </c>
      <c r="C15850" s="3">
        <v>70577.072456841721</v>
      </c>
    </row>
    <row r="15851" spans="1:3" x14ac:dyDescent="0.2">
      <c r="A15851" s="1">
        <v>44727</v>
      </c>
      <c r="B15851" s="2">
        <v>0.125</v>
      </c>
      <c r="C15851" s="3">
        <v>71270.292984597632</v>
      </c>
    </row>
    <row r="15852" spans="1:3" x14ac:dyDescent="0.2">
      <c r="A15852" s="1">
        <v>44727</v>
      </c>
      <c r="B15852" s="2">
        <v>0.13541666666666666</v>
      </c>
      <c r="C15852" s="3">
        <v>70927.532292281743</v>
      </c>
    </row>
    <row r="15853" spans="1:3" x14ac:dyDescent="0.2">
      <c r="A15853" s="1">
        <v>44727</v>
      </c>
      <c r="B15853" s="2">
        <v>0.14583333333333334</v>
      </c>
      <c r="C15853" s="3">
        <v>70843.456595441734</v>
      </c>
    </row>
    <row r="15854" spans="1:3" x14ac:dyDescent="0.2">
      <c r="A15854" s="1">
        <v>44727</v>
      </c>
      <c r="B15854" s="2">
        <v>0.15625</v>
      </c>
      <c r="C15854" s="3">
        <v>70348.469930401741</v>
      </c>
    </row>
    <row r="15855" spans="1:3" x14ac:dyDescent="0.2">
      <c r="A15855" s="1">
        <v>44727</v>
      </c>
      <c r="B15855" s="2">
        <v>0.16666666666666666</v>
      </c>
      <c r="C15855" s="3">
        <v>71445.231507419288</v>
      </c>
    </row>
    <row r="15856" spans="1:3" x14ac:dyDescent="0.2">
      <c r="A15856" s="1">
        <v>44727</v>
      </c>
      <c r="B15856" s="2">
        <v>0.17708333333333334</v>
      </c>
      <c r="C15856" s="3">
        <v>72042.31026508502</v>
      </c>
    </row>
    <row r="15857" spans="1:3" x14ac:dyDescent="0.2">
      <c r="A15857" s="1">
        <v>44727</v>
      </c>
      <c r="B15857" s="2">
        <v>0.1875</v>
      </c>
      <c r="C15857" s="3">
        <v>74120.386952854402</v>
      </c>
    </row>
    <row r="15858" spans="1:3" x14ac:dyDescent="0.2">
      <c r="A15858" s="1">
        <v>44727</v>
      </c>
      <c r="B15858" s="2">
        <v>0.19791666666666666</v>
      </c>
      <c r="C15858" s="3">
        <v>73952.160789046553</v>
      </c>
    </row>
    <row r="15859" spans="1:3" x14ac:dyDescent="0.2">
      <c r="A15859" s="1">
        <v>44727</v>
      </c>
      <c r="B15859" s="2">
        <v>0.20833333333333334</v>
      </c>
      <c r="C15859" s="3">
        <v>75438.862844256815</v>
      </c>
    </row>
    <row r="15860" spans="1:3" x14ac:dyDescent="0.2">
      <c r="A15860" s="1">
        <v>44727</v>
      </c>
      <c r="B15860" s="2">
        <v>0.21875</v>
      </c>
      <c r="C15860" s="3">
        <v>76975.393593267159</v>
      </c>
    </row>
    <row r="15861" spans="1:3" x14ac:dyDescent="0.2">
      <c r="A15861" s="1">
        <v>44727</v>
      </c>
      <c r="B15861" s="2">
        <v>0.22916666666666666</v>
      </c>
      <c r="C15861" s="3">
        <v>81751.183380615956</v>
      </c>
    </row>
    <row r="15862" spans="1:3" x14ac:dyDescent="0.2">
      <c r="A15862" s="1">
        <v>44727</v>
      </c>
      <c r="B15862" s="2">
        <v>0.23958333333333334</v>
      </c>
      <c r="C15862" s="3">
        <v>89281.525632843826</v>
      </c>
    </row>
    <row r="15863" spans="1:3" x14ac:dyDescent="0.2">
      <c r="A15863" s="1">
        <v>44727</v>
      </c>
      <c r="B15863" s="2">
        <v>0.25</v>
      </c>
      <c r="C15863" s="3">
        <v>96323.435914322428</v>
      </c>
    </row>
    <row r="15864" spans="1:3" x14ac:dyDescent="0.2">
      <c r="A15864" s="1">
        <v>44727</v>
      </c>
      <c r="B15864" s="2">
        <v>0.26041666666666669</v>
      </c>
      <c r="C15864" s="3">
        <v>99711.231334877666</v>
      </c>
    </row>
    <row r="15865" spans="1:3" x14ac:dyDescent="0.2">
      <c r="A15865" s="1">
        <v>44727</v>
      </c>
      <c r="B15865" s="2">
        <v>0.27083333333333331</v>
      </c>
      <c r="C15865" s="3">
        <v>102012.84239060621</v>
      </c>
    </row>
    <row r="15866" spans="1:3" x14ac:dyDescent="0.2">
      <c r="A15866" s="1">
        <v>44727</v>
      </c>
      <c r="B15866" s="2">
        <v>0.28125</v>
      </c>
      <c r="C15866" s="3">
        <v>102673.69959708836</v>
      </c>
    </row>
    <row r="15867" spans="1:3" x14ac:dyDescent="0.2">
      <c r="A15867" s="1">
        <v>44727</v>
      </c>
      <c r="B15867" s="2">
        <v>0.29166666666666669</v>
      </c>
      <c r="C15867" s="3">
        <v>105421.23452855497</v>
      </c>
    </row>
    <row r="15868" spans="1:3" x14ac:dyDescent="0.2">
      <c r="A15868" s="1">
        <v>44727</v>
      </c>
      <c r="B15868" s="2">
        <v>0.30208333333333331</v>
      </c>
      <c r="C15868" s="3">
        <v>105682.05580113905</v>
      </c>
    </row>
    <row r="15869" spans="1:3" x14ac:dyDescent="0.2">
      <c r="A15869" s="1">
        <v>44727</v>
      </c>
      <c r="B15869" s="2">
        <v>0.3125</v>
      </c>
      <c r="C15869" s="3">
        <v>104993.94394683719</v>
      </c>
    </row>
    <row r="15870" spans="1:3" x14ac:dyDescent="0.2">
      <c r="A15870" s="1">
        <v>44727</v>
      </c>
      <c r="B15870" s="2">
        <v>0.32291666666666669</v>
      </c>
      <c r="C15870" s="3">
        <v>104652.8230837149</v>
      </c>
    </row>
    <row r="15871" spans="1:3" x14ac:dyDescent="0.2">
      <c r="A15871" s="1">
        <v>44727</v>
      </c>
      <c r="B15871" s="2">
        <v>0.33333333333333331</v>
      </c>
      <c r="C15871" s="3">
        <v>103151.32073066656</v>
      </c>
    </row>
    <row r="15872" spans="1:3" x14ac:dyDescent="0.2">
      <c r="A15872" s="1">
        <v>44727</v>
      </c>
      <c r="B15872" s="2">
        <v>0.34375</v>
      </c>
      <c r="C15872" s="3">
        <v>100632.59368477388</v>
      </c>
    </row>
    <row r="15873" spans="1:3" x14ac:dyDescent="0.2">
      <c r="A15873" s="1">
        <v>44727</v>
      </c>
      <c r="B15873" s="2">
        <v>0.35416666666666669</v>
      </c>
      <c r="C15873" s="3">
        <v>99163.248199685171</v>
      </c>
    </row>
    <row r="15874" spans="1:3" x14ac:dyDescent="0.2">
      <c r="A15874" s="1">
        <v>44727</v>
      </c>
      <c r="B15874" s="2">
        <v>0.36458333333333331</v>
      </c>
      <c r="C15874" s="3">
        <v>97553.207162197999</v>
      </c>
    </row>
    <row r="15875" spans="1:3" x14ac:dyDescent="0.2">
      <c r="A15875" s="1">
        <v>44727</v>
      </c>
      <c r="B15875" s="2">
        <v>0.375</v>
      </c>
      <c r="C15875" s="3">
        <v>94559.71468218026</v>
      </c>
    </row>
    <row r="15876" spans="1:3" x14ac:dyDescent="0.2">
      <c r="A15876" s="1">
        <v>44727</v>
      </c>
      <c r="B15876" s="2">
        <v>0.38541666666666669</v>
      </c>
      <c r="C15876" s="3">
        <v>91551.509163639072</v>
      </c>
    </row>
    <row r="15877" spans="1:3" x14ac:dyDescent="0.2">
      <c r="A15877" s="1">
        <v>44727</v>
      </c>
      <c r="B15877" s="2">
        <v>0.39583333333333331</v>
      </c>
      <c r="C15877" s="3">
        <v>91539.567456043209</v>
      </c>
    </row>
    <row r="15878" spans="1:3" x14ac:dyDescent="0.2">
      <c r="A15878" s="1">
        <v>44727</v>
      </c>
      <c r="B15878" s="2">
        <v>0.40625</v>
      </c>
      <c r="C15878" s="3">
        <v>92168.339066981513</v>
      </c>
    </row>
    <row r="15879" spans="1:3" x14ac:dyDescent="0.2">
      <c r="A15879" s="1">
        <v>44727</v>
      </c>
      <c r="B15879" s="2">
        <v>0.41666666666666669</v>
      </c>
      <c r="C15879" s="3">
        <v>92284.804866224091</v>
      </c>
    </row>
    <row r="15880" spans="1:3" x14ac:dyDescent="0.2">
      <c r="A15880" s="1">
        <v>44727</v>
      </c>
      <c r="B15880" s="2">
        <v>0.42708333333333331</v>
      </c>
      <c r="C15880" s="3">
        <v>88919.322686527143</v>
      </c>
    </row>
    <row r="15881" spans="1:3" x14ac:dyDescent="0.2">
      <c r="A15881" s="1">
        <v>44727</v>
      </c>
      <c r="B15881" s="2">
        <v>0.4375</v>
      </c>
      <c r="C15881" s="3">
        <v>86429.099202832964</v>
      </c>
    </row>
    <row r="15882" spans="1:3" x14ac:dyDescent="0.2">
      <c r="A15882" s="1">
        <v>44727</v>
      </c>
      <c r="B15882" s="2">
        <v>0.44791666666666669</v>
      </c>
      <c r="C15882" s="3">
        <v>83386.443627576649</v>
      </c>
    </row>
    <row r="15883" spans="1:3" x14ac:dyDescent="0.2">
      <c r="A15883" s="1">
        <v>44727</v>
      </c>
      <c r="B15883" s="2">
        <v>0.45833333333333331</v>
      </c>
      <c r="C15883" s="3">
        <v>82870.974175333584</v>
      </c>
    </row>
    <row r="15884" spans="1:3" x14ac:dyDescent="0.2">
      <c r="A15884" s="1">
        <v>44727</v>
      </c>
      <c r="B15884" s="2">
        <v>0.46875</v>
      </c>
      <c r="C15884" s="3">
        <v>84859.556159940475</v>
      </c>
    </row>
    <row r="15885" spans="1:3" x14ac:dyDescent="0.2">
      <c r="A15885" s="1">
        <v>44727</v>
      </c>
      <c r="B15885" s="2">
        <v>0.47916666666666669</v>
      </c>
      <c r="C15885" s="3">
        <v>85306.225906970969</v>
      </c>
    </row>
    <row r="15886" spans="1:3" x14ac:dyDescent="0.2">
      <c r="A15886" s="1">
        <v>44727</v>
      </c>
      <c r="B15886" s="2">
        <v>0.48958333333333331</v>
      </c>
      <c r="C15886" s="3">
        <v>83558.370212193564</v>
      </c>
    </row>
    <row r="15887" spans="1:3" x14ac:dyDescent="0.2">
      <c r="A15887" s="1">
        <v>44727</v>
      </c>
      <c r="B15887" s="2">
        <v>0.5</v>
      </c>
      <c r="C15887" s="3">
        <v>80658.381573606195</v>
      </c>
    </row>
    <row r="15888" spans="1:3" x14ac:dyDescent="0.2">
      <c r="A15888" s="1">
        <v>44727</v>
      </c>
      <c r="B15888" s="2">
        <v>0.51041666666666663</v>
      </c>
      <c r="C15888" s="3">
        <v>79111.879426714353</v>
      </c>
    </row>
    <row r="15889" spans="1:3" x14ac:dyDescent="0.2">
      <c r="A15889" s="1">
        <v>44727</v>
      </c>
      <c r="B15889" s="2">
        <v>0.52083333333333337</v>
      </c>
      <c r="C15889" s="3">
        <v>80288.09844036655</v>
      </c>
    </row>
    <row r="15890" spans="1:3" x14ac:dyDescent="0.2">
      <c r="A15890" s="1">
        <v>44727</v>
      </c>
      <c r="B15890" s="2">
        <v>0.53125</v>
      </c>
      <c r="C15890" s="3">
        <v>80815.144376222874</v>
      </c>
    </row>
    <row r="15891" spans="1:3" x14ac:dyDescent="0.2">
      <c r="A15891" s="1">
        <v>44727</v>
      </c>
      <c r="B15891" s="2">
        <v>0.54166666666666663</v>
      </c>
      <c r="C15891" s="3">
        <v>80839.131328746778</v>
      </c>
    </row>
    <row r="15892" spans="1:3" x14ac:dyDescent="0.2">
      <c r="A15892" s="1">
        <v>44727</v>
      </c>
      <c r="B15892" s="2">
        <v>0.55208333333333337</v>
      </c>
      <c r="C15892" s="3">
        <v>79712.663331066418</v>
      </c>
    </row>
    <row r="15893" spans="1:3" x14ac:dyDescent="0.2">
      <c r="A15893" s="1">
        <v>44727</v>
      </c>
      <c r="B15893" s="2">
        <v>0.5625</v>
      </c>
      <c r="C15893" s="3">
        <v>77070.191960785436</v>
      </c>
    </row>
    <row r="15894" spans="1:3" x14ac:dyDescent="0.2">
      <c r="A15894" s="1">
        <v>44727</v>
      </c>
      <c r="B15894" s="2">
        <v>0.57291666666666663</v>
      </c>
      <c r="C15894" s="3">
        <v>77490.984179196283</v>
      </c>
    </row>
    <row r="15895" spans="1:3" x14ac:dyDescent="0.2">
      <c r="A15895" s="1">
        <v>44727</v>
      </c>
      <c r="B15895" s="2">
        <v>0.58333333333333337</v>
      </c>
      <c r="C15895" s="3">
        <v>78693.518330269697</v>
      </c>
    </row>
    <row r="15896" spans="1:3" x14ac:dyDescent="0.2">
      <c r="A15896" s="1">
        <v>44727</v>
      </c>
      <c r="B15896" s="2">
        <v>0.59375</v>
      </c>
      <c r="C15896" s="3">
        <v>79464.392096383424</v>
      </c>
    </row>
    <row r="15897" spans="1:3" x14ac:dyDescent="0.2">
      <c r="A15897" s="1">
        <v>44727</v>
      </c>
      <c r="B15897" s="2">
        <v>0.60416666666666663</v>
      </c>
      <c r="C15897" s="3">
        <v>79096.564871573981</v>
      </c>
    </row>
    <row r="15898" spans="1:3" x14ac:dyDescent="0.2">
      <c r="A15898" s="1">
        <v>44727</v>
      </c>
      <c r="B15898" s="2">
        <v>0.61458333333333337</v>
      </c>
      <c r="C15898" s="3">
        <v>81897.681663860814</v>
      </c>
    </row>
    <row r="15899" spans="1:3" x14ac:dyDescent="0.2">
      <c r="A15899" s="1">
        <v>44727</v>
      </c>
      <c r="B15899" s="2">
        <v>0.625</v>
      </c>
      <c r="C15899" s="3">
        <v>84565.56512324675</v>
      </c>
    </row>
    <row r="15900" spans="1:3" x14ac:dyDescent="0.2">
      <c r="A15900" s="1">
        <v>44727</v>
      </c>
      <c r="B15900" s="2">
        <v>0.63541666666666663</v>
      </c>
      <c r="C15900" s="3">
        <v>88439.675824551639</v>
      </c>
    </row>
    <row r="15901" spans="1:3" x14ac:dyDescent="0.2">
      <c r="A15901" s="1">
        <v>44727</v>
      </c>
      <c r="B15901" s="2">
        <v>0.64583333333333337</v>
      </c>
      <c r="C15901" s="3">
        <v>91079.350840902582</v>
      </c>
    </row>
    <row r="15902" spans="1:3" x14ac:dyDescent="0.2">
      <c r="A15902" s="1">
        <v>44727</v>
      </c>
      <c r="B15902" s="2">
        <v>0.65625</v>
      </c>
      <c r="C15902" s="3">
        <v>83086.210341349652</v>
      </c>
    </row>
    <row r="15903" spans="1:3" x14ac:dyDescent="0.2">
      <c r="A15903" s="1">
        <v>44727</v>
      </c>
      <c r="B15903" s="2">
        <v>0.66666666666666663</v>
      </c>
      <c r="C15903" s="3">
        <v>80427.797444437718</v>
      </c>
    </row>
    <row r="15904" spans="1:3" x14ac:dyDescent="0.2">
      <c r="A15904" s="1">
        <v>44727</v>
      </c>
      <c r="B15904" s="2">
        <v>0.67708333333333337</v>
      </c>
      <c r="C15904" s="3">
        <v>83505.873759904091</v>
      </c>
    </row>
    <row r="15905" spans="1:3" x14ac:dyDescent="0.2">
      <c r="A15905" s="1">
        <v>44727</v>
      </c>
      <c r="B15905" s="2">
        <v>0.6875</v>
      </c>
      <c r="C15905" s="3">
        <v>83459.246433002249</v>
      </c>
    </row>
    <row r="15906" spans="1:3" x14ac:dyDescent="0.2">
      <c r="A15906" s="1">
        <v>44727</v>
      </c>
      <c r="B15906" s="2">
        <v>0.69791666666666663</v>
      </c>
      <c r="C15906" s="3">
        <v>86462.83598803413</v>
      </c>
    </row>
    <row r="15907" spans="1:3" x14ac:dyDescent="0.2">
      <c r="A15907" s="1">
        <v>44727</v>
      </c>
      <c r="B15907" s="2">
        <v>0.70833333333333337</v>
      </c>
      <c r="C15907" s="3">
        <v>87815.957858432492</v>
      </c>
    </row>
    <row r="15908" spans="1:3" x14ac:dyDescent="0.2">
      <c r="A15908" s="1">
        <v>44727</v>
      </c>
      <c r="B15908" s="2">
        <v>0.71875</v>
      </c>
      <c r="C15908" s="3">
        <v>91130.507261457038</v>
      </c>
    </row>
    <row r="15909" spans="1:3" x14ac:dyDescent="0.2">
      <c r="A15909" s="1">
        <v>44727</v>
      </c>
      <c r="B15909" s="2">
        <v>0.72916666666666663</v>
      </c>
      <c r="C15909" s="3">
        <v>94965.934684618973</v>
      </c>
    </row>
    <row r="15910" spans="1:3" x14ac:dyDescent="0.2">
      <c r="A15910" s="1">
        <v>44727</v>
      </c>
      <c r="B15910" s="2">
        <v>0.73958333333333337</v>
      </c>
      <c r="C15910" s="3">
        <v>98632.174120494092</v>
      </c>
    </row>
    <row r="15911" spans="1:3" x14ac:dyDescent="0.2">
      <c r="A15911" s="1">
        <v>44727</v>
      </c>
      <c r="B15911" s="2">
        <v>0.75</v>
      </c>
      <c r="C15911" s="3">
        <v>99043.623194873158</v>
      </c>
    </row>
    <row r="15912" spans="1:3" x14ac:dyDescent="0.2">
      <c r="A15912" s="1">
        <v>44727</v>
      </c>
      <c r="B15912" s="2">
        <v>0.76041666666666663</v>
      </c>
      <c r="C15912" s="3">
        <v>100902.75570299066</v>
      </c>
    </row>
    <row r="15913" spans="1:3" x14ac:dyDescent="0.2">
      <c r="A15913" s="1">
        <v>44727</v>
      </c>
      <c r="B15913" s="2">
        <v>0.77083333333333337</v>
      </c>
      <c r="C15913" s="3">
        <v>103310.60233224482</v>
      </c>
    </row>
    <row r="15914" spans="1:3" x14ac:dyDescent="0.2">
      <c r="A15914" s="1">
        <v>44727</v>
      </c>
      <c r="B15914" s="2">
        <v>0.78125</v>
      </c>
      <c r="C15914" s="3">
        <v>106621.02250794307</v>
      </c>
    </row>
    <row r="15915" spans="1:3" x14ac:dyDescent="0.2">
      <c r="A15915" s="1">
        <v>44727</v>
      </c>
      <c r="B15915" s="2">
        <v>0.79166666666666663</v>
      </c>
      <c r="C15915" s="3">
        <v>109216.87061989542</v>
      </c>
    </row>
    <row r="15916" spans="1:3" x14ac:dyDescent="0.2">
      <c r="A15916" s="1">
        <v>44727</v>
      </c>
      <c r="B15916" s="2">
        <v>0.80208333333333337</v>
      </c>
      <c r="C15916" s="3">
        <v>110878.93192175827</v>
      </c>
    </row>
    <row r="15917" spans="1:3" x14ac:dyDescent="0.2">
      <c r="A15917" s="1">
        <v>44727</v>
      </c>
      <c r="B15917" s="2">
        <v>0.8125</v>
      </c>
      <c r="C15917" s="3">
        <v>115289.12567663009</v>
      </c>
    </row>
    <row r="15918" spans="1:3" x14ac:dyDescent="0.2">
      <c r="A15918" s="1">
        <v>44727</v>
      </c>
      <c r="B15918" s="2">
        <v>0.82291666666666663</v>
      </c>
      <c r="C15918" s="3">
        <v>115491.78002572233</v>
      </c>
    </row>
    <row r="15919" spans="1:3" x14ac:dyDescent="0.2">
      <c r="A15919" s="1">
        <v>44727</v>
      </c>
      <c r="B15919" s="2">
        <v>0.83333333333333337</v>
      </c>
      <c r="C15919" s="3">
        <v>113563.25969411277</v>
      </c>
    </row>
    <row r="15920" spans="1:3" x14ac:dyDescent="0.2">
      <c r="A15920" s="1">
        <v>44727</v>
      </c>
      <c r="B15920" s="2">
        <v>0.84375</v>
      </c>
      <c r="C15920" s="3">
        <v>111715.68937815164</v>
      </c>
    </row>
    <row r="15921" spans="1:3" x14ac:dyDescent="0.2">
      <c r="A15921" s="1">
        <v>44727</v>
      </c>
      <c r="B15921" s="2">
        <v>0.85416666666666663</v>
      </c>
      <c r="C15921" s="3">
        <v>113160.62631740102</v>
      </c>
    </row>
    <row r="15922" spans="1:3" x14ac:dyDescent="0.2">
      <c r="A15922" s="1">
        <v>44727</v>
      </c>
      <c r="B15922" s="2">
        <v>0.86458333333333337</v>
      </c>
      <c r="C15922" s="3">
        <v>109667.11411862374</v>
      </c>
    </row>
    <row r="15923" spans="1:3" x14ac:dyDescent="0.2">
      <c r="A15923" s="1">
        <v>44727</v>
      </c>
      <c r="B15923" s="2">
        <v>0.875</v>
      </c>
      <c r="C15923" s="3">
        <v>112685.80292189335</v>
      </c>
    </row>
    <row r="15924" spans="1:3" x14ac:dyDescent="0.2">
      <c r="A15924" s="1">
        <v>44727</v>
      </c>
      <c r="B15924" s="2">
        <v>0.88541666666666663</v>
      </c>
      <c r="C15924" s="3">
        <v>111390.90291433736</v>
      </c>
    </row>
    <row r="15925" spans="1:3" x14ac:dyDescent="0.2">
      <c r="A15925" s="1">
        <v>44727</v>
      </c>
      <c r="B15925" s="2">
        <v>0.89583333333333337</v>
      </c>
      <c r="C15925" s="3">
        <v>110812.52196208952</v>
      </c>
    </row>
    <row r="15926" spans="1:3" x14ac:dyDescent="0.2">
      <c r="A15926" s="1">
        <v>44727</v>
      </c>
      <c r="B15926" s="2">
        <v>0.90625</v>
      </c>
      <c r="C15926" s="3">
        <v>108858.63161497908</v>
      </c>
    </row>
    <row r="15927" spans="1:3" x14ac:dyDescent="0.2">
      <c r="A15927" s="1">
        <v>44727</v>
      </c>
      <c r="B15927" s="2">
        <v>0.91666666666666663</v>
      </c>
      <c r="C15927" s="3">
        <v>107849.25556666194</v>
      </c>
    </row>
    <row r="15928" spans="1:3" x14ac:dyDescent="0.2">
      <c r="A15928" s="1">
        <v>44727</v>
      </c>
      <c r="B15928" s="2">
        <v>0.92708333333333337</v>
      </c>
      <c r="C15928" s="3">
        <v>102684.51622501537</v>
      </c>
    </row>
    <row r="15929" spans="1:3" x14ac:dyDescent="0.2">
      <c r="A15929" s="1">
        <v>44727</v>
      </c>
      <c r="B15929" s="2">
        <v>0.9375</v>
      </c>
      <c r="C15929" s="3">
        <v>97015.474368679497</v>
      </c>
    </row>
    <row r="15930" spans="1:3" x14ac:dyDescent="0.2">
      <c r="A15930" s="1">
        <v>44727</v>
      </c>
      <c r="B15930" s="2">
        <v>0.94791666666666663</v>
      </c>
      <c r="C15930" s="3">
        <v>91994.429312919849</v>
      </c>
    </row>
    <row r="15931" spans="1:3" x14ac:dyDescent="0.2">
      <c r="A15931" s="1">
        <v>44727</v>
      </c>
      <c r="B15931" s="2">
        <v>0.95833333333333337</v>
      </c>
      <c r="C15931" s="3">
        <v>87689.753594994923</v>
      </c>
    </row>
    <row r="15932" spans="1:3" x14ac:dyDescent="0.2">
      <c r="A15932" s="1">
        <v>44727</v>
      </c>
      <c r="B15932" s="2">
        <v>0.96875</v>
      </c>
      <c r="C15932" s="3">
        <v>84349.940764082232</v>
      </c>
    </row>
    <row r="15933" spans="1:3" x14ac:dyDescent="0.2">
      <c r="A15933" s="1">
        <v>44727</v>
      </c>
      <c r="B15933" s="2">
        <v>0.97916666666666663</v>
      </c>
      <c r="C15933" s="3">
        <v>80740.984280559409</v>
      </c>
    </row>
    <row r="15934" spans="1:3" x14ac:dyDescent="0.2">
      <c r="A15934" s="1">
        <v>44727</v>
      </c>
      <c r="B15934" s="2">
        <v>0.98958333333333337</v>
      </c>
      <c r="C15934" s="3">
        <v>77869.584999146333</v>
      </c>
    </row>
    <row r="15935" spans="1:3" x14ac:dyDescent="0.2">
      <c r="A15935" s="1">
        <v>44728</v>
      </c>
      <c r="B15935" s="2">
        <v>0</v>
      </c>
      <c r="C15935" s="3">
        <v>76925.550925665069</v>
      </c>
    </row>
    <row r="15936" spans="1:3" x14ac:dyDescent="0.2">
      <c r="A15936" s="1">
        <v>44728</v>
      </c>
      <c r="B15936" s="2">
        <v>1.0416666666666666E-2</v>
      </c>
      <c r="C15936" s="3">
        <v>75702.159045089124</v>
      </c>
    </row>
    <row r="15937" spans="1:3" x14ac:dyDescent="0.2">
      <c r="A15937" s="1">
        <v>44728</v>
      </c>
      <c r="B15937" s="2">
        <v>2.0833333333333332E-2</v>
      </c>
      <c r="C15937" s="3">
        <v>73825.662207265021</v>
      </c>
    </row>
    <row r="15938" spans="1:3" x14ac:dyDescent="0.2">
      <c r="A15938" s="1">
        <v>44728</v>
      </c>
      <c r="B15938" s="2">
        <v>3.125E-2</v>
      </c>
      <c r="C15938" s="3">
        <v>71526.906933550767</v>
      </c>
    </row>
    <row r="15939" spans="1:3" x14ac:dyDescent="0.2">
      <c r="A15939" s="1">
        <v>44728</v>
      </c>
      <c r="B15939" s="2">
        <v>4.1666666666666664E-2</v>
      </c>
      <c r="C15939" s="3">
        <v>68904.975677896058</v>
      </c>
    </row>
    <row r="15940" spans="1:3" x14ac:dyDescent="0.2">
      <c r="A15940" s="1">
        <v>44728</v>
      </c>
      <c r="B15940" s="2">
        <v>5.2083333333333336E-2</v>
      </c>
      <c r="C15940" s="3">
        <v>67240.529084119276</v>
      </c>
    </row>
    <row r="15941" spans="1:3" x14ac:dyDescent="0.2">
      <c r="A15941" s="1">
        <v>44728</v>
      </c>
      <c r="B15941" s="2">
        <v>6.25E-2</v>
      </c>
      <c r="C15941" s="3">
        <v>65892.231623018466</v>
      </c>
    </row>
    <row r="15942" spans="1:3" x14ac:dyDescent="0.2">
      <c r="A15942" s="1">
        <v>44728</v>
      </c>
      <c r="B15942" s="2">
        <v>7.2916666666666671E-2</v>
      </c>
      <c r="C15942" s="3">
        <v>65452.507726781339</v>
      </c>
    </row>
    <row r="15943" spans="1:3" x14ac:dyDescent="0.2">
      <c r="A15943" s="1">
        <v>44728</v>
      </c>
      <c r="B15943" s="2">
        <v>8.3333333333333329E-2</v>
      </c>
      <c r="C15943" s="3">
        <v>64291.138786365787</v>
      </c>
    </row>
    <row r="15944" spans="1:3" x14ac:dyDescent="0.2">
      <c r="A15944" s="1">
        <v>44728</v>
      </c>
      <c r="B15944" s="2">
        <v>9.375E-2</v>
      </c>
      <c r="C15944" s="3">
        <v>61707.61915014618</v>
      </c>
    </row>
    <row r="15945" spans="1:3" x14ac:dyDescent="0.2">
      <c r="A15945" s="1">
        <v>44728</v>
      </c>
      <c r="B15945" s="2">
        <v>0.10416666666666667</v>
      </c>
      <c r="C15945" s="3">
        <v>60827.276833200493</v>
      </c>
    </row>
    <row r="15946" spans="1:3" x14ac:dyDescent="0.2">
      <c r="A15946" s="1">
        <v>44728</v>
      </c>
      <c r="B15946" s="2">
        <v>0.11458333333333333</v>
      </c>
      <c r="C15946" s="3">
        <v>60721.088673050675</v>
      </c>
    </row>
    <row r="15947" spans="1:3" x14ac:dyDescent="0.2">
      <c r="A15947" s="1">
        <v>44728</v>
      </c>
      <c r="B15947" s="2">
        <v>0.125</v>
      </c>
      <c r="C15947" s="3">
        <v>59887.328302452705</v>
      </c>
    </row>
    <row r="15948" spans="1:3" x14ac:dyDescent="0.2">
      <c r="A15948" s="1">
        <v>44728</v>
      </c>
      <c r="B15948" s="2">
        <v>0.13541666666666666</v>
      </c>
      <c r="C15948" s="3">
        <v>59997.659683012731</v>
      </c>
    </row>
    <row r="15949" spans="1:3" x14ac:dyDescent="0.2">
      <c r="A15949" s="1">
        <v>44728</v>
      </c>
      <c r="B15949" s="2">
        <v>0.14583333333333334</v>
      </c>
      <c r="C15949" s="3">
        <v>59618.281049862948</v>
      </c>
    </row>
    <row r="15950" spans="1:3" x14ac:dyDescent="0.2">
      <c r="A15950" s="1">
        <v>44728</v>
      </c>
      <c r="B15950" s="2">
        <v>0.15625</v>
      </c>
      <c r="C15950" s="3">
        <v>58653.087671580906</v>
      </c>
    </row>
    <row r="15951" spans="1:3" x14ac:dyDescent="0.2">
      <c r="A15951" s="1">
        <v>44728</v>
      </c>
      <c r="B15951" s="2">
        <v>0.16666666666666666</v>
      </c>
      <c r="C15951" s="3">
        <v>58619.723848696813</v>
      </c>
    </row>
    <row r="15952" spans="1:3" x14ac:dyDescent="0.2">
      <c r="A15952" s="1">
        <v>44728</v>
      </c>
      <c r="B15952" s="2">
        <v>0.17708333333333334</v>
      </c>
      <c r="C15952" s="3">
        <v>57400.415265086587</v>
      </c>
    </row>
    <row r="15953" spans="1:3" x14ac:dyDescent="0.2">
      <c r="A15953" s="1">
        <v>44728</v>
      </c>
      <c r="B15953" s="2">
        <v>0.1875</v>
      </c>
      <c r="C15953" s="3">
        <v>57638.473582552309</v>
      </c>
    </row>
    <row r="15954" spans="1:3" x14ac:dyDescent="0.2">
      <c r="A15954" s="1">
        <v>44728</v>
      </c>
      <c r="B15954" s="2">
        <v>0.19791666666666666</v>
      </c>
      <c r="C15954" s="3">
        <v>56227.423209326909</v>
      </c>
    </row>
    <row r="15955" spans="1:3" x14ac:dyDescent="0.2">
      <c r="A15955" s="1">
        <v>44728</v>
      </c>
      <c r="B15955" s="2">
        <v>0.20833333333333334</v>
      </c>
      <c r="C15955" s="3">
        <v>54233.104048579975</v>
      </c>
    </row>
    <row r="15956" spans="1:3" x14ac:dyDescent="0.2">
      <c r="A15956" s="1">
        <v>44728</v>
      </c>
      <c r="B15956" s="2">
        <v>0.21875</v>
      </c>
      <c r="C15956" s="3">
        <v>52382.405058643177</v>
      </c>
    </row>
    <row r="15957" spans="1:3" x14ac:dyDescent="0.2">
      <c r="A15957" s="1">
        <v>44728</v>
      </c>
      <c r="B15957" s="2">
        <v>0.22916666666666666</v>
      </c>
      <c r="C15957" s="3">
        <v>50812.08706523091</v>
      </c>
    </row>
    <row r="15958" spans="1:3" x14ac:dyDescent="0.2">
      <c r="A15958" s="1">
        <v>44728</v>
      </c>
      <c r="B15958" s="2">
        <v>0.23958333333333334</v>
      </c>
      <c r="C15958" s="3">
        <v>51209.521089632741</v>
      </c>
    </row>
    <row r="15959" spans="1:3" x14ac:dyDescent="0.2">
      <c r="A15959" s="1">
        <v>44728</v>
      </c>
      <c r="B15959" s="2">
        <v>0.25</v>
      </c>
      <c r="C15959" s="3">
        <v>50003.181954344545</v>
      </c>
    </row>
    <row r="15960" spans="1:3" x14ac:dyDescent="0.2">
      <c r="A15960" s="1">
        <v>44728</v>
      </c>
      <c r="B15960" s="2">
        <v>0.26041666666666669</v>
      </c>
      <c r="C15960" s="3">
        <v>46850.332725734879</v>
      </c>
    </row>
    <row r="15961" spans="1:3" x14ac:dyDescent="0.2">
      <c r="A15961" s="1">
        <v>44728</v>
      </c>
      <c r="B15961" s="2">
        <v>0.27083333333333331</v>
      </c>
      <c r="C15961" s="3">
        <v>49027.874052211155</v>
      </c>
    </row>
    <row r="15962" spans="1:3" x14ac:dyDescent="0.2">
      <c r="A15962" s="1">
        <v>44728</v>
      </c>
      <c r="B15962" s="2">
        <v>0.28125</v>
      </c>
      <c r="C15962" s="3">
        <v>49580.734622405005</v>
      </c>
    </row>
    <row r="15963" spans="1:3" x14ac:dyDescent="0.2">
      <c r="A15963" s="1">
        <v>44728</v>
      </c>
      <c r="B15963" s="2">
        <v>0.29166666666666669</v>
      </c>
      <c r="C15963" s="3">
        <v>47906.787108944016</v>
      </c>
    </row>
    <row r="15964" spans="1:3" x14ac:dyDescent="0.2">
      <c r="A15964" s="1">
        <v>44728</v>
      </c>
      <c r="B15964" s="2">
        <v>0.30208333333333331</v>
      </c>
      <c r="C15964" s="3">
        <v>50504.804240874982</v>
      </c>
    </row>
    <row r="15965" spans="1:3" x14ac:dyDescent="0.2">
      <c r="A15965" s="1">
        <v>44728</v>
      </c>
      <c r="B15965" s="2">
        <v>0.3125</v>
      </c>
      <c r="C15965" s="3">
        <v>56654.008269920363</v>
      </c>
    </row>
    <row r="15966" spans="1:3" x14ac:dyDescent="0.2">
      <c r="A15966" s="1">
        <v>44728</v>
      </c>
      <c r="B15966" s="2">
        <v>0.32291666666666669</v>
      </c>
      <c r="C15966" s="3">
        <v>58103.73168480835</v>
      </c>
    </row>
    <row r="15967" spans="1:3" x14ac:dyDescent="0.2">
      <c r="A15967" s="1">
        <v>44728</v>
      </c>
      <c r="B15967" s="2">
        <v>0.33333333333333331</v>
      </c>
      <c r="C15967" s="3">
        <v>59618.145800678118</v>
      </c>
    </row>
    <row r="15968" spans="1:3" x14ac:dyDescent="0.2">
      <c r="A15968" s="1">
        <v>44728</v>
      </c>
      <c r="B15968" s="2">
        <v>0.34375</v>
      </c>
      <c r="C15968" s="3">
        <v>42244.761682582095</v>
      </c>
    </row>
    <row r="15969" spans="1:3" x14ac:dyDescent="0.2">
      <c r="A15969" s="1">
        <v>44728</v>
      </c>
      <c r="B15969" s="2">
        <v>0.35416666666666669</v>
      </c>
      <c r="C15969" s="3">
        <v>40259.643013234279</v>
      </c>
    </row>
    <row r="15970" spans="1:3" x14ac:dyDescent="0.2">
      <c r="A15970" s="1">
        <v>44728</v>
      </c>
      <c r="B15970" s="2">
        <v>0.36458333333333331</v>
      </c>
      <c r="C15970" s="3">
        <v>34580.7881649193</v>
      </c>
    </row>
    <row r="15971" spans="1:3" x14ac:dyDescent="0.2">
      <c r="A15971" s="1">
        <v>44728</v>
      </c>
      <c r="B15971" s="2">
        <v>0.375</v>
      </c>
      <c r="C15971" s="3">
        <v>62465.182447669889</v>
      </c>
    </row>
    <row r="15972" spans="1:3" x14ac:dyDescent="0.2">
      <c r="A15972" s="1">
        <v>44728</v>
      </c>
      <c r="B15972" s="2">
        <v>0.38541666666666669</v>
      </c>
      <c r="C15972" s="3">
        <v>52581.663873357727</v>
      </c>
    </row>
    <row r="15973" spans="1:3" x14ac:dyDescent="0.2">
      <c r="A15973" s="1">
        <v>44728</v>
      </c>
      <c r="B15973" s="2">
        <v>0.39583333333333331</v>
      </c>
      <c r="C15973" s="3">
        <v>45839.446301475873</v>
      </c>
    </row>
    <row r="15974" spans="1:3" x14ac:dyDescent="0.2">
      <c r="A15974" s="1">
        <v>44728</v>
      </c>
      <c r="B15974" s="2">
        <v>0.40625</v>
      </c>
      <c r="C15974" s="3">
        <v>49267.337790368591</v>
      </c>
    </row>
    <row r="15975" spans="1:3" x14ac:dyDescent="0.2">
      <c r="A15975" s="1">
        <v>44728</v>
      </c>
      <c r="B15975" s="2">
        <v>0.41666666666666669</v>
      </c>
      <c r="C15975" s="3">
        <v>40942.410473449316</v>
      </c>
    </row>
    <row r="15976" spans="1:3" x14ac:dyDescent="0.2">
      <c r="A15976" s="1">
        <v>44728</v>
      </c>
      <c r="B15976" s="2">
        <v>0.42708333333333331</v>
      </c>
      <c r="C15976" s="3">
        <v>42003.977514535458</v>
      </c>
    </row>
    <row r="15977" spans="1:3" x14ac:dyDescent="0.2">
      <c r="A15977" s="1">
        <v>44728</v>
      </c>
      <c r="B15977" s="2">
        <v>0.4375</v>
      </c>
      <c r="C15977" s="3">
        <v>43359.481838437881</v>
      </c>
    </row>
    <row r="15978" spans="1:3" x14ac:dyDescent="0.2">
      <c r="A15978" s="1">
        <v>44728</v>
      </c>
      <c r="B15978" s="2">
        <v>0.44791666666666669</v>
      </c>
      <c r="C15978" s="3">
        <v>38074.961935998246</v>
      </c>
    </row>
    <row r="15979" spans="1:3" x14ac:dyDescent="0.2">
      <c r="A15979" s="1">
        <v>44728</v>
      </c>
      <c r="B15979" s="2">
        <v>0.45833333333333331</v>
      </c>
      <c r="C15979" s="3">
        <v>36226.662642703086</v>
      </c>
    </row>
    <row r="15980" spans="1:3" x14ac:dyDescent="0.2">
      <c r="A15980" s="1">
        <v>44728</v>
      </c>
      <c r="B15980" s="2">
        <v>0.46875</v>
      </c>
      <c r="C15980" s="3">
        <v>26564.920505984432</v>
      </c>
    </row>
    <row r="15981" spans="1:3" x14ac:dyDescent="0.2">
      <c r="A15981" s="1">
        <v>44728</v>
      </c>
      <c r="B15981" s="2">
        <v>0.47916666666666669</v>
      </c>
      <c r="C15981" s="3">
        <v>29996.970020971836</v>
      </c>
    </row>
    <row r="15982" spans="1:3" x14ac:dyDescent="0.2">
      <c r="A15982" s="1">
        <v>44728</v>
      </c>
      <c r="B15982" s="2">
        <v>0.48958333333333331</v>
      </c>
      <c r="C15982" s="3">
        <v>40364.193616179226</v>
      </c>
    </row>
    <row r="15983" spans="1:3" x14ac:dyDescent="0.2">
      <c r="A15983" s="1">
        <v>44728</v>
      </c>
      <c r="B15983" s="2">
        <v>0.5</v>
      </c>
      <c r="C15983" s="3">
        <v>47440.250437030249</v>
      </c>
    </row>
    <row r="15984" spans="1:3" x14ac:dyDescent="0.2">
      <c r="A15984" s="1">
        <v>44728</v>
      </c>
      <c r="B15984" s="2">
        <v>0.51041666666666663</v>
      </c>
      <c r="C15984" s="3">
        <v>50178.520594893787</v>
      </c>
    </row>
    <row r="15985" spans="1:3" x14ac:dyDescent="0.2">
      <c r="A15985" s="1">
        <v>44728</v>
      </c>
      <c r="B15985" s="2">
        <v>0.52083333333333337</v>
      </c>
      <c r="C15985" s="3">
        <v>34147.436034772596</v>
      </c>
    </row>
    <row r="15986" spans="1:3" x14ac:dyDescent="0.2">
      <c r="A15986" s="1">
        <v>44728</v>
      </c>
      <c r="B15986" s="2">
        <v>0.53125</v>
      </c>
      <c r="C15986" s="3">
        <v>26408.063520455569</v>
      </c>
    </row>
    <row r="15987" spans="1:3" x14ac:dyDescent="0.2">
      <c r="A15987" s="1">
        <v>44728</v>
      </c>
      <c r="B15987" s="2">
        <v>0.54166666666666663</v>
      </c>
      <c r="C15987" s="3">
        <v>27063.073976677373</v>
      </c>
    </row>
    <row r="15988" spans="1:3" x14ac:dyDescent="0.2">
      <c r="A15988" s="1">
        <v>44728</v>
      </c>
      <c r="B15988" s="2">
        <v>0.55208333333333337</v>
      </c>
      <c r="C15988" s="3">
        <v>25231.319573817949</v>
      </c>
    </row>
    <row r="15989" spans="1:3" x14ac:dyDescent="0.2">
      <c r="A15989" s="1">
        <v>44728</v>
      </c>
      <c r="B15989" s="2">
        <v>0.5625</v>
      </c>
      <c r="C15989" s="3">
        <v>23498.434229835671</v>
      </c>
    </row>
    <row r="15990" spans="1:3" x14ac:dyDescent="0.2">
      <c r="A15990" s="1">
        <v>44728</v>
      </c>
      <c r="B15990" s="2">
        <v>0.57291666666666663</v>
      </c>
      <c r="C15990" s="3">
        <v>23992.421442709732</v>
      </c>
    </row>
    <row r="15991" spans="1:3" x14ac:dyDescent="0.2">
      <c r="A15991" s="1">
        <v>44728</v>
      </c>
      <c r="B15991" s="2">
        <v>0.58333333333333337</v>
      </c>
      <c r="C15991" s="3">
        <v>23262.139883918186</v>
      </c>
    </row>
    <row r="15992" spans="1:3" x14ac:dyDescent="0.2">
      <c r="A15992" s="1">
        <v>44728</v>
      </c>
      <c r="B15992" s="2">
        <v>0.59375</v>
      </c>
      <c r="C15992" s="3">
        <v>23745.337092489768</v>
      </c>
    </row>
    <row r="15993" spans="1:3" x14ac:dyDescent="0.2">
      <c r="A15993" s="1">
        <v>44728</v>
      </c>
      <c r="B15993" s="2">
        <v>0.60416666666666663</v>
      </c>
      <c r="C15993" s="3">
        <v>23070.051171335501</v>
      </c>
    </row>
    <row r="15994" spans="1:3" x14ac:dyDescent="0.2">
      <c r="A15994" s="1">
        <v>44728</v>
      </c>
      <c r="B15994" s="2">
        <v>0.61458333333333337</v>
      </c>
      <c r="C15994" s="3">
        <v>21456.562030463421</v>
      </c>
    </row>
    <row r="15995" spans="1:3" x14ac:dyDescent="0.2">
      <c r="A15995" s="1">
        <v>44728</v>
      </c>
      <c r="B15995" s="2">
        <v>0.625</v>
      </c>
      <c r="C15995" s="3">
        <v>22733.229173201027</v>
      </c>
    </row>
    <row r="15996" spans="1:3" x14ac:dyDescent="0.2">
      <c r="A15996" s="1">
        <v>44728</v>
      </c>
      <c r="B15996" s="2">
        <v>0.63541666666666663</v>
      </c>
      <c r="C15996" s="3">
        <v>23473.031585415534</v>
      </c>
    </row>
    <row r="15997" spans="1:3" x14ac:dyDescent="0.2">
      <c r="A15997" s="1">
        <v>44728</v>
      </c>
      <c r="B15997" s="2">
        <v>0.64583333333333337</v>
      </c>
      <c r="C15997" s="3">
        <v>25199.714704534865</v>
      </c>
    </row>
    <row r="15998" spans="1:3" x14ac:dyDescent="0.2">
      <c r="A15998" s="1">
        <v>44728</v>
      </c>
      <c r="B15998" s="2">
        <v>0.65625</v>
      </c>
      <c r="C15998" s="3">
        <v>27500.022359755199</v>
      </c>
    </row>
    <row r="15999" spans="1:3" x14ac:dyDescent="0.2">
      <c r="A15999" s="1">
        <v>44728</v>
      </c>
      <c r="B15999" s="2">
        <v>0.66666666666666663</v>
      </c>
      <c r="C15999" s="3">
        <v>27959.354976916595</v>
      </c>
    </row>
    <row r="16000" spans="1:3" x14ac:dyDescent="0.2">
      <c r="A16000" s="1">
        <v>44728</v>
      </c>
      <c r="B16000" s="2">
        <v>0.67708333333333337</v>
      </c>
      <c r="C16000" s="3">
        <v>29594.33173060734</v>
      </c>
    </row>
    <row r="16001" spans="1:3" x14ac:dyDescent="0.2">
      <c r="A16001" s="1">
        <v>44728</v>
      </c>
      <c r="B16001" s="2">
        <v>0.6875</v>
      </c>
      <c r="C16001" s="3">
        <v>30773.911779748487</v>
      </c>
    </row>
    <row r="16002" spans="1:3" x14ac:dyDescent="0.2">
      <c r="A16002" s="1">
        <v>44728</v>
      </c>
      <c r="B16002" s="2">
        <v>0.69791666666666663</v>
      </c>
      <c r="C16002" s="3">
        <v>32555.522211754662</v>
      </c>
    </row>
    <row r="16003" spans="1:3" x14ac:dyDescent="0.2">
      <c r="A16003" s="1">
        <v>44728</v>
      </c>
      <c r="B16003" s="2">
        <v>0.70833333333333337</v>
      </c>
      <c r="C16003" s="3">
        <v>36541.353501295453</v>
      </c>
    </row>
    <row r="16004" spans="1:3" x14ac:dyDescent="0.2">
      <c r="A16004" s="1">
        <v>44728</v>
      </c>
      <c r="B16004" s="2">
        <v>0.71875</v>
      </c>
      <c r="C16004" s="3">
        <v>39177.10938976449</v>
      </c>
    </row>
    <row r="16005" spans="1:3" x14ac:dyDescent="0.2">
      <c r="A16005" s="1">
        <v>44728</v>
      </c>
      <c r="B16005" s="2">
        <v>0.72916666666666663</v>
      </c>
      <c r="C16005" s="3">
        <v>44140.801095205141</v>
      </c>
    </row>
    <row r="16006" spans="1:3" x14ac:dyDescent="0.2">
      <c r="A16006" s="1">
        <v>44728</v>
      </c>
      <c r="B16006" s="2">
        <v>0.73958333333333337</v>
      </c>
      <c r="C16006" s="3">
        <v>46940.300484166932</v>
      </c>
    </row>
    <row r="16007" spans="1:3" x14ac:dyDescent="0.2">
      <c r="A16007" s="1">
        <v>44728</v>
      </c>
      <c r="B16007" s="2">
        <v>0.75</v>
      </c>
      <c r="C16007" s="3">
        <v>49078.919471917514</v>
      </c>
    </row>
    <row r="16008" spans="1:3" x14ac:dyDescent="0.2">
      <c r="A16008" s="1">
        <v>44728</v>
      </c>
      <c r="B16008" s="2">
        <v>0.76041666666666663</v>
      </c>
      <c r="C16008" s="3">
        <v>53694.884531832882</v>
      </c>
    </row>
    <row r="16009" spans="1:3" x14ac:dyDescent="0.2">
      <c r="A16009" s="1">
        <v>44728</v>
      </c>
      <c r="B16009" s="2">
        <v>0.77083333333333337</v>
      </c>
      <c r="C16009" s="3">
        <v>59199.53861341584</v>
      </c>
    </row>
    <row r="16010" spans="1:3" x14ac:dyDescent="0.2">
      <c r="A16010" s="1">
        <v>44728</v>
      </c>
      <c r="B16010" s="2">
        <v>0.78125</v>
      </c>
      <c r="C16010" s="3">
        <v>62214.202022109297</v>
      </c>
    </row>
    <row r="16011" spans="1:3" x14ac:dyDescent="0.2">
      <c r="A16011" s="1">
        <v>44728</v>
      </c>
      <c r="B16011" s="2">
        <v>0.79166666666666663</v>
      </c>
      <c r="C16011" s="3">
        <v>67987.921232874884</v>
      </c>
    </row>
    <row r="16012" spans="1:3" x14ac:dyDescent="0.2">
      <c r="A16012" s="1">
        <v>44728</v>
      </c>
      <c r="B16012" s="2">
        <v>0.80208333333333337</v>
      </c>
      <c r="C16012" s="3">
        <v>71720.919961995503</v>
      </c>
    </row>
    <row r="16013" spans="1:3" x14ac:dyDescent="0.2">
      <c r="A16013" s="1">
        <v>44728</v>
      </c>
      <c r="B16013" s="2">
        <v>0.8125</v>
      </c>
      <c r="C16013" s="3">
        <v>75465.00340934124</v>
      </c>
    </row>
    <row r="16014" spans="1:3" x14ac:dyDescent="0.2">
      <c r="A16014" s="1">
        <v>44728</v>
      </c>
      <c r="B16014" s="2">
        <v>0.82291666666666663</v>
      </c>
      <c r="C16014" s="3">
        <v>79230.981804474868</v>
      </c>
    </row>
    <row r="16015" spans="1:3" x14ac:dyDescent="0.2">
      <c r="A16015" s="1">
        <v>44728</v>
      </c>
      <c r="B16015" s="2">
        <v>0.83333333333333337</v>
      </c>
      <c r="C16015" s="3">
        <v>80569.314091066946</v>
      </c>
    </row>
    <row r="16016" spans="1:3" x14ac:dyDescent="0.2">
      <c r="A16016" s="1">
        <v>44728</v>
      </c>
      <c r="B16016" s="2">
        <v>0.84375</v>
      </c>
      <c r="C16016" s="3">
        <v>78337.112934946941</v>
      </c>
    </row>
    <row r="16017" spans="1:3" x14ac:dyDescent="0.2">
      <c r="A16017" s="1">
        <v>44728</v>
      </c>
      <c r="B16017" s="2">
        <v>0.85416666666666663</v>
      </c>
      <c r="C16017" s="3">
        <v>79602.014845280792</v>
      </c>
    </row>
    <row r="16018" spans="1:3" x14ac:dyDescent="0.2">
      <c r="A16018" s="1">
        <v>44728</v>
      </c>
      <c r="B16018" s="2">
        <v>0.86458333333333337</v>
      </c>
      <c r="C16018" s="3">
        <v>83330.515834974271</v>
      </c>
    </row>
    <row r="16019" spans="1:3" x14ac:dyDescent="0.2">
      <c r="A16019" s="1">
        <v>44728</v>
      </c>
      <c r="B16019" s="2">
        <v>0.875</v>
      </c>
      <c r="C16019" s="3">
        <v>89203.627311402408</v>
      </c>
    </row>
    <row r="16020" spans="1:3" x14ac:dyDescent="0.2">
      <c r="A16020" s="1">
        <v>44728</v>
      </c>
      <c r="B16020" s="2">
        <v>0.88541666666666663</v>
      </c>
      <c r="C16020" s="3">
        <v>90381.125450190913</v>
      </c>
    </row>
    <row r="16021" spans="1:3" x14ac:dyDescent="0.2">
      <c r="A16021" s="1">
        <v>44728</v>
      </c>
      <c r="B16021" s="2">
        <v>0.89583333333333337</v>
      </c>
      <c r="C16021" s="3">
        <v>92158.697612647797</v>
      </c>
    </row>
    <row r="16022" spans="1:3" x14ac:dyDescent="0.2">
      <c r="A16022" s="1">
        <v>44728</v>
      </c>
      <c r="B16022" s="2">
        <v>0.90625</v>
      </c>
      <c r="C16022" s="3">
        <v>91646.160686061965</v>
      </c>
    </row>
    <row r="16023" spans="1:3" x14ac:dyDescent="0.2">
      <c r="A16023" s="1">
        <v>44728</v>
      </c>
      <c r="B16023" s="2">
        <v>0.91666666666666663</v>
      </c>
      <c r="C16023" s="3">
        <v>92919.170612776259</v>
      </c>
    </row>
    <row r="16024" spans="1:3" x14ac:dyDescent="0.2">
      <c r="A16024" s="1">
        <v>44728</v>
      </c>
      <c r="B16024" s="2">
        <v>0.92708333333333337</v>
      </c>
      <c r="C16024" s="3">
        <v>88957.093219900678</v>
      </c>
    </row>
    <row r="16025" spans="1:3" x14ac:dyDescent="0.2">
      <c r="A16025" s="1">
        <v>44728</v>
      </c>
      <c r="B16025" s="2">
        <v>0.9375</v>
      </c>
      <c r="C16025" s="3">
        <v>85829.251661616567</v>
      </c>
    </row>
    <row r="16026" spans="1:3" x14ac:dyDescent="0.2">
      <c r="A16026" s="1">
        <v>44728</v>
      </c>
      <c r="B16026" s="2">
        <v>0.94791666666666663</v>
      </c>
      <c r="C16026" s="3">
        <v>81435.992286204302</v>
      </c>
    </row>
    <row r="16027" spans="1:3" x14ac:dyDescent="0.2">
      <c r="A16027" s="1">
        <v>44728</v>
      </c>
      <c r="B16027" s="2">
        <v>0.95833333333333337</v>
      </c>
      <c r="C16027" s="3">
        <v>79935.218868422307</v>
      </c>
    </row>
    <row r="16028" spans="1:3" x14ac:dyDescent="0.2">
      <c r="A16028" s="1">
        <v>44728</v>
      </c>
      <c r="B16028" s="2">
        <v>0.96875</v>
      </c>
      <c r="C16028" s="3">
        <v>75782.639394378173</v>
      </c>
    </row>
    <row r="16029" spans="1:3" x14ac:dyDescent="0.2">
      <c r="A16029" s="1">
        <v>44728</v>
      </c>
      <c r="B16029" s="2">
        <v>0.97916666666666663</v>
      </c>
      <c r="C16029" s="3">
        <v>72326.651021427519</v>
      </c>
    </row>
    <row r="16030" spans="1:3" x14ac:dyDescent="0.2">
      <c r="A16030" s="1">
        <v>44728</v>
      </c>
      <c r="B16030" s="2">
        <v>0.98958333333333337</v>
      </c>
      <c r="C16030" s="3">
        <v>70446.415582610396</v>
      </c>
    </row>
    <row r="16031" spans="1:3" x14ac:dyDescent="0.2">
      <c r="A16031" s="1">
        <v>44729</v>
      </c>
      <c r="B16031" s="2">
        <v>0</v>
      </c>
      <c r="C16031" s="3">
        <v>68474.260953866687</v>
      </c>
    </row>
    <row r="16032" spans="1:3" x14ac:dyDescent="0.2">
      <c r="A16032" s="1">
        <v>44729</v>
      </c>
      <c r="B16032" s="2">
        <v>1.0416666666666666E-2</v>
      </c>
      <c r="C16032" s="3">
        <v>68443.895543382998</v>
      </c>
    </row>
    <row r="16033" spans="1:3" x14ac:dyDescent="0.2">
      <c r="A16033" s="1">
        <v>44729</v>
      </c>
      <c r="B16033" s="2">
        <v>2.0833333333333332E-2</v>
      </c>
      <c r="C16033" s="3">
        <v>67647.746070752793</v>
      </c>
    </row>
    <row r="16034" spans="1:3" x14ac:dyDescent="0.2">
      <c r="A16034" s="1">
        <v>44729</v>
      </c>
      <c r="B16034" s="2">
        <v>3.125E-2</v>
      </c>
      <c r="C16034" s="3">
        <v>66100.404441138089</v>
      </c>
    </row>
    <row r="16035" spans="1:3" x14ac:dyDescent="0.2">
      <c r="A16035" s="1">
        <v>44729</v>
      </c>
      <c r="B16035" s="2">
        <v>4.1666666666666664E-2</v>
      </c>
      <c r="C16035" s="3">
        <v>64846.65487103114</v>
      </c>
    </row>
    <row r="16036" spans="1:3" x14ac:dyDescent="0.2">
      <c r="A16036" s="1">
        <v>44729</v>
      </c>
      <c r="B16036" s="2">
        <v>5.2083333333333336E-2</v>
      </c>
      <c r="C16036" s="3">
        <v>63870.507716309919</v>
      </c>
    </row>
    <row r="16037" spans="1:3" x14ac:dyDescent="0.2">
      <c r="A16037" s="1">
        <v>44729</v>
      </c>
      <c r="B16037" s="2">
        <v>6.25E-2</v>
      </c>
      <c r="C16037" s="3">
        <v>62923.968802968244</v>
      </c>
    </row>
    <row r="16038" spans="1:3" x14ac:dyDescent="0.2">
      <c r="A16038" s="1">
        <v>44729</v>
      </c>
      <c r="B16038" s="2">
        <v>7.2916666666666671E-2</v>
      </c>
      <c r="C16038" s="3">
        <v>62310.132943500481</v>
      </c>
    </row>
    <row r="16039" spans="1:3" x14ac:dyDescent="0.2">
      <c r="A16039" s="1">
        <v>44729</v>
      </c>
      <c r="B16039" s="2">
        <v>8.3333333333333329E-2</v>
      </c>
      <c r="C16039" s="3">
        <v>61471.765438760907</v>
      </c>
    </row>
    <row r="16040" spans="1:3" x14ac:dyDescent="0.2">
      <c r="A16040" s="1">
        <v>44729</v>
      </c>
      <c r="B16040" s="2">
        <v>9.375E-2</v>
      </c>
      <c r="C16040" s="3">
        <v>61911.189241811095</v>
      </c>
    </row>
    <row r="16041" spans="1:3" x14ac:dyDescent="0.2">
      <c r="A16041" s="1">
        <v>44729</v>
      </c>
      <c r="B16041" s="2">
        <v>0.10416666666666667</v>
      </c>
      <c r="C16041" s="3">
        <v>61390.478905625394</v>
      </c>
    </row>
    <row r="16042" spans="1:3" x14ac:dyDescent="0.2">
      <c r="A16042" s="1">
        <v>44729</v>
      </c>
      <c r="B16042" s="2">
        <v>0.11458333333333333</v>
      </c>
      <c r="C16042" s="3">
        <v>61119.718726983359</v>
      </c>
    </row>
    <row r="16043" spans="1:3" x14ac:dyDescent="0.2">
      <c r="A16043" s="1">
        <v>44729</v>
      </c>
      <c r="B16043" s="2">
        <v>0.125</v>
      </c>
      <c r="C16043" s="3">
        <v>60510.945179061309</v>
      </c>
    </row>
    <row r="16044" spans="1:3" x14ac:dyDescent="0.2">
      <c r="A16044" s="1">
        <v>44729</v>
      </c>
      <c r="B16044" s="2">
        <v>0.13541666666666666</v>
      </c>
      <c r="C16044" s="3">
        <v>61196.758173933165</v>
      </c>
    </row>
    <row r="16045" spans="1:3" x14ac:dyDescent="0.2">
      <c r="A16045" s="1">
        <v>44729</v>
      </c>
      <c r="B16045" s="2">
        <v>0.14583333333333334</v>
      </c>
      <c r="C16045" s="3">
        <v>61096.078014933155</v>
      </c>
    </row>
    <row r="16046" spans="1:3" x14ac:dyDescent="0.2">
      <c r="A16046" s="1">
        <v>44729</v>
      </c>
      <c r="B16046" s="2">
        <v>0.15625</v>
      </c>
      <c r="C16046" s="3">
        <v>61152.737692764997</v>
      </c>
    </row>
    <row r="16047" spans="1:3" x14ac:dyDescent="0.2">
      <c r="A16047" s="1">
        <v>44729</v>
      </c>
      <c r="B16047" s="2">
        <v>0.16666666666666666</v>
      </c>
      <c r="C16047" s="3">
        <v>61423.225817626604</v>
      </c>
    </row>
    <row r="16048" spans="1:3" x14ac:dyDescent="0.2">
      <c r="A16048" s="1">
        <v>44729</v>
      </c>
      <c r="B16048" s="2">
        <v>0.17708333333333334</v>
      </c>
      <c r="C16048" s="3">
        <v>62432.781746094413</v>
      </c>
    </row>
    <row r="16049" spans="1:3" x14ac:dyDescent="0.2">
      <c r="A16049" s="1">
        <v>44729</v>
      </c>
      <c r="B16049" s="2">
        <v>0.1875</v>
      </c>
      <c r="C16049" s="3">
        <v>63080.38369834992</v>
      </c>
    </row>
    <row r="16050" spans="1:3" x14ac:dyDescent="0.2">
      <c r="A16050" s="1">
        <v>44729</v>
      </c>
      <c r="B16050" s="2">
        <v>0.19791666666666666</v>
      </c>
      <c r="C16050" s="3">
        <v>64423.629574706159</v>
      </c>
    </row>
    <row r="16051" spans="1:3" x14ac:dyDescent="0.2">
      <c r="A16051" s="1">
        <v>44729</v>
      </c>
      <c r="B16051" s="2">
        <v>0.20833333333333334</v>
      </c>
      <c r="C16051" s="3">
        <v>65501.563985242479</v>
      </c>
    </row>
    <row r="16052" spans="1:3" x14ac:dyDescent="0.2">
      <c r="A16052" s="1">
        <v>44729</v>
      </c>
      <c r="B16052" s="2">
        <v>0.21875</v>
      </c>
      <c r="C16052" s="3">
        <v>64632.295220849854</v>
      </c>
    </row>
    <row r="16053" spans="1:3" x14ac:dyDescent="0.2">
      <c r="A16053" s="1">
        <v>44729</v>
      </c>
      <c r="B16053" s="2">
        <v>0.22916666666666666</v>
      </c>
      <c r="C16053" s="3">
        <v>66801.051795870866</v>
      </c>
    </row>
    <row r="16054" spans="1:3" x14ac:dyDescent="0.2">
      <c r="A16054" s="1">
        <v>44729</v>
      </c>
      <c r="B16054" s="2">
        <v>0.23958333333333334</v>
      </c>
      <c r="C16054" s="3">
        <v>71823.244241957698</v>
      </c>
    </row>
    <row r="16055" spans="1:3" x14ac:dyDescent="0.2">
      <c r="A16055" s="1">
        <v>44729</v>
      </c>
      <c r="B16055" s="2">
        <v>0.25</v>
      </c>
      <c r="C16055" s="3">
        <v>76392.133516563248</v>
      </c>
    </row>
    <row r="16056" spans="1:3" x14ac:dyDescent="0.2">
      <c r="A16056" s="1">
        <v>44729</v>
      </c>
      <c r="B16056" s="2">
        <v>0.26041666666666669</v>
      </c>
      <c r="C16056" s="3">
        <v>76941.267701215766</v>
      </c>
    </row>
    <row r="16057" spans="1:3" x14ac:dyDescent="0.2">
      <c r="A16057" s="1">
        <v>44729</v>
      </c>
      <c r="B16057" s="2">
        <v>0.27083333333333331</v>
      </c>
      <c r="C16057" s="3">
        <v>79142.588288845756</v>
      </c>
    </row>
    <row r="16058" spans="1:3" x14ac:dyDescent="0.2">
      <c r="A16058" s="1">
        <v>44729</v>
      </c>
      <c r="B16058" s="2">
        <v>0.28125</v>
      </c>
      <c r="C16058" s="3">
        <v>82619.821841734767</v>
      </c>
    </row>
    <row r="16059" spans="1:3" x14ac:dyDescent="0.2">
      <c r="A16059" s="1">
        <v>44729</v>
      </c>
      <c r="B16059" s="2">
        <v>0.29166666666666669</v>
      </c>
      <c r="C16059" s="3">
        <v>87034.343174337002</v>
      </c>
    </row>
    <row r="16060" spans="1:3" x14ac:dyDescent="0.2">
      <c r="A16060" s="1">
        <v>44729</v>
      </c>
      <c r="B16060" s="2">
        <v>0.30208333333333331</v>
      </c>
      <c r="C16060" s="3">
        <v>86679.400169087225</v>
      </c>
    </row>
    <row r="16061" spans="1:3" x14ac:dyDescent="0.2">
      <c r="A16061" s="1">
        <v>44729</v>
      </c>
      <c r="B16061" s="2">
        <v>0.3125</v>
      </c>
      <c r="C16061" s="3">
        <v>86499.712589488074</v>
      </c>
    </row>
    <row r="16062" spans="1:3" x14ac:dyDescent="0.2">
      <c r="A16062" s="1">
        <v>44729</v>
      </c>
      <c r="B16062" s="2">
        <v>0.32291666666666669</v>
      </c>
      <c r="C16062" s="3">
        <v>82575.65954845777</v>
      </c>
    </row>
    <row r="16063" spans="1:3" x14ac:dyDescent="0.2">
      <c r="A16063" s="1">
        <v>44729</v>
      </c>
      <c r="B16063" s="2">
        <v>0.33333333333333331</v>
      </c>
      <c r="C16063" s="3">
        <v>82432.413241240705</v>
      </c>
    </row>
    <row r="16064" spans="1:3" x14ac:dyDescent="0.2">
      <c r="A16064" s="1">
        <v>44729</v>
      </c>
      <c r="B16064" s="2">
        <v>0.34375</v>
      </c>
      <c r="C16064" s="3">
        <v>79958.228991695476</v>
      </c>
    </row>
    <row r="16065" spans="1:3" x14ac:dyDescent="0.2">
      <c r="A16065" s="1">
        <v>44729</v>
      </c>
      <c r="B16065" s="2">
        <v>0.35416666666666669</v>
      </c>
      <c r="C16065" s="3">
        <v>79169.093861198169</v>
      </c>
    </row>
    <row r="16066" spans="1:3" x14ac:dyDescent="0.2">
      <c r="A16066" s="1">
        <v>44729</v>
      </c>
      <c r="B16066" s="2">
        <v>0.36458333333333331</v>
      </c>
      <c r="C16066" s="3">
        <v>77056.118583049873</v>
      </c>
    </row>
    <row r="16067" spans="1:3" x14ac:dyDescent="0.2">
      <c r="A16067" s="1">
        <v>44729</v>
      </c>
      <c r="B16067" s="2">
        <v>0.375</v>
      </c>
      <c r="C16067" s="3">
        <v>77285.047185913892</v>
      </c>
    </row>
    <row r="16068" spans="1:3" x14ac:dyDescent="0.2">
      <c r="A16068" s="1">
        <v>44729</v>
      </c>
      <c r="B16068" s="2">
        <v>0.38541666666666669</v>
      </c>
      <c r="C16068" s="3">
        <v>75420.492687866834</v>
      </c>
    </row>
    <row r="16069" spans="1:3" x14ac:dyDescent="0.2">
      <c r="A16069" s="1">
        <v>44729</v>
      </c>
      <c r="B16069" s="2">
        <v>0.39583333333333331</v>
      </c>
      <c r="C16069" s="3">
        <v>73141.619691006272</v>
      </c>
    </row>
    <row r="16070" spans="1:3" x14ac:dyDescent="0.2">
      <c r="A16070" s="1">
        <v>44729</v>
      </c>
      <c r="B16070" s="2">
        <v>0.40625</v>
      </c>
      <c r="C16070" s="3">
        <v>70899.609259459728</v>
      </c>
    </row>
    <row r="16071" spans="1:3" x14ac:dyDescent="0.2">
      <c r="A16071" s="1">
        <v>44729</v>
      </c>
      <c r="B16071" s="2">
        <v>0.41666666666666669</v>
      </c>
      <c r="C16071" s="3">
        <v>68044.068638280994</v>
      </c>
    </row>
    <row r="16072" spans="1:3" x14ac:dyDescent="0.2">
      <c r="A16072" s="1">
        <v>44729</v>
      </c>
      <c r="B16072" s="2">
        <v>0.42708333333333331</v>
      </c>
      <c r="C16072" s="3">
        <v>67789.317008149752</v>
      </c>
    </row>
    <row r="16073" spans="1:3" x14ac:dyDescent="0.2">
      <c r="A16073" s="1">
        <v>44729</v>
      </c>
      <c r="B16073" s="2">
        <v>0.4375</v>
      </c>
      <c r="C16073" s="3">
        <v>66757.206503404232</v>
      </c>
    </row>
    <row r="16074" spans="1:3" x14ac:dyDescent="0.2">
      <c r="A16074" s="1">
        <v>44729</v>
      </c>
      <c r="B16074" s="2">
        <v>0.44791666666666669</v>
      </c>
      <c r="C16074" s="3">
        <v>65724.950868129003</v>
      </c>
    </row>
    <row r="16075" spans="1:3" x14ac:dyDescent="0.2">
      <c r="A16075" s="1">
        <v>44729</v>
      </c>
      <c r="B16075" s="2">
        <v>0.45833333333333331</v>
      </c>
      <c r="C16075" s="3">
        <v>64464.642136059789</v>
      </c>
    </row>
    <row r="16076" spans="1:3" x14ac:dyDescent="0.2">
      <c r="A16076" s="1">
        <v>44729</v>
      </c>
      <c r="B16076" s="2">
        <v>0.46875</v>
      </c>
      <c r="C16076" s="3">
        <v>64832.247227293614</v>
      </c>
    </row>
    <row r="16077" spans="1:3" x14ac:dyDescent="0.2">
      <c r="A16077" s="1">
        <v>44729</v>
      </c>
      <c r="B16077" s="2">
        <v>0.47916666666666669</v>
      </c>
      <c r="C16077" s="3">
        <v>63515.303443309807</v>
      </c>
    </row>
    <row r="16078" spans="1:3" x14ac:dyDescent="0.2">
      <c r="A16078" s="1">
        <v>44729</v>
      </c>
      <c r="B16078" s="2">
        <v>0.48958333333333331</v>
      </c>
      <c r="C16078" s="3">
        <v>61891.552184609114</v>
      </c>
    </row>
    <row r="16079" spans="1:3" x14ac:dyDescent="0.2">
      <c r="A16079" s="1">
        <v>44729</v>
      </c>
      <c r="B16079" s="2">
        <v>0.5</v>
      </c>
      <c r="C16079" s="3">
        <v>60415.193763228199</v>
      </c>
    </row>
    <row r="16080" spans="1:3" x14ac:dyDescent="0.2">
      <c r="A16080" s="1">
        <v>44729</v>
      </c>
      <c r="B16080" s="2">
        <v>0.51041666666666663</v>
      </c>
      <c r="C16080" s="3">
        <v>58490.518425568494</v>
      </c>
    </row>
    <row r="16081" spans="1:3" x14ac:dyDescent="0.2">
      <c r="A16081" s="1">
        <v>44729</v>
      </c>
      <c r="B16081" s="2">
        <v>0.52083333333333337</v>
      </c>
      <c r="C16081" s="3">
        <v>57707.246265258138</v>
      </c>
    </row>
    <row r="16082" spans="1:3" x14ac:dyDescent="0.2">
      <c r="A16082" s="1">
        <v>44729</v>
      </c>
      <c r="B16082" s="2">
        <v>0.53125</v>
      </c>
      <c r="C16082" s="3">
        <v>57188.626489528338</v>
      </c>
    </row>
    <row r="16083" spans="1:3" x14ac:dyDescent="0.2">
      <c r="A16083" s="1">
        <v>44729</v>
      </c>
      <c r="B16083" s="2">
        <v>0.54166666666666663</v>
      </c>
      <c r="C16083" s="3">
        <v>58398.407375894662</v>
      </c>
    </row>
    <row r="16084" spans="1:3" x14ac:dyDescent="0.2">
      <c r="A16084" s="1">
        <v>44729</v>
      </c>
      <c r="B16084" s="2">
        <v>0.55208333333333337</v>
      </c>
      <c r="C16084" s="3">
        <v>58479.277522808246</v>
      </c>
    </row>
    <row r="16085" spans="1:3" x14ac:dyDescent="0.2">
      <c r="A16085" s="1">
        <v>44729</v>
      </c>
      <c r="B16085" s="2">
        <v>0.5625</v>
      </c>
      <c r="C16085" s="3">
        <v>56634.431504858308</v>
      </c>
    </row>
    <row r="16086" spans="1:3" x14ac:dyDescent="0.2">
      <c r="A16086" s="1">
        <v>44729</v>
      </c>
      <c r="B16086" s="2">
        <v>0.57291666666666663</v>
      </c>
      <c r="C16086" s="3">
        <v>54567.251433306054</v>
      </c>
    </row>
    <row r="16087" spans="1:3" x14ac:dyDescent="0.2">
      <c r="A16087" s="1">
        <v>44729</v>
      </c>
      <c r="B16087" s="2">
        <v>0.58333333333333337</v>
      </c>
      <c r="C16087" s="3">
        <v>54710.608500311806</v>
      </c>
    </row>
    <row r="16088" spans="1:3" x14ac:dyDescent="0.2">
      <c r="A16088" s="1">
        <v>44729</v>
      </c>
      <c r="B16088" s="2">
        <v>0.59375</v>
      </c>
      <c r="C16088" s="3">
        <v>54660.895903333636</v>
      </c>
    </row>
    <row r="16089" spans="1:3" x14ac:dyDescent="0.2">
      <c r="A16089" s="1">
        <v>44729</v>
      </c>
      <c r="B16089" s="2">
        <v>0.60416666666666663</v>
      </c>
      <c r="C16089" s="3">
        <v>53267.188740915481</v>
      </c>
    </row>
    <row r="16090" spans="1:3" x14ac:dyDescent="0.2">
      <c r="A16090" s="1">
        <v>44729</v>
      </c>
      <c r="B16090" s="2">
        <v>0.61458333333333337</v>
      </c>
      <c r="C16090" s="3">
        <v>53631.724637256564</v>
      </c>
    </row>
    <row r="16091" spans="1:3" x14ac:dyDescent="0.2">
      <c r="A16091" s="1">
        <v>44729</v>
      </c>
      <c r="B16091" s="2">
        <v>0.625</v>
      </c>
      <c r="C16091" s="3">
        <v>56721.586691132594</v>
      </c>
    </row>
    <row r="16092" spans="1:3" x14ac:dyDescent="0.2">
      <c r="A16092" s="1">
        <v>44729</v>
      </c>
      <c r="B16092" s="2">
        <v>0.63541666666666663</v>
      </c>
      <c r="C16092" s="3">
        <v>59283.797137883681</v>
      </c>
    </row>
    <row r="16093" spans="1:3" x14ac:dyDescent="0.2">
      <c r="A16093" s="1">
        <v>44729</v>
      </c>
      <c r="B16093" s="2">
        <v>0.64583333333333337</v>
      </c>
      <c r="C16093" s="3">
        <v>60904.833547387439</v>
      </c>
    </row>
    <row r="16094" spans="1:3" x14ac:dyDescent="0.2">
      <c r="A16094" s="1">
        <v>44729</v>
      </c>
      <c r="B16094" s="2">
        <v>0.65625</v>
      </c>
      <c r="C16094" s="3">
        <v>59166.964969260749</v>
      </c>
    </row>
    <row r="16095" spans="1:3" x14ac:dyDescent="0.2">
      <c r="A16095" s="1">
        <v>44729</v>
      </c>
      <c r="B16095" s="2">
        <v>0.66666666666666663</v>
      </c>
      <c r="C16095" s="3">
        <v>61738.622602591444</v>
      </c>
    </row>
    <row r="16096" spans="1:3" x14ac:dyDescent="0.2">
      <c r="A16096" s="1">
        <v>44729</v>
      </c>
      <c r="B16096" s="2">
        <v>0.67708333333333337</v>
      </c>
      <c r="C16096" s="3">
        <v>61473.082491232737</v>
      </c>
    </row>
    <row r="16097" spans="1:3" x14ac:dyDescent="0.2">
      <c r="A16097" s="1">
        <v>44729</v>
      </c>
      <c r="B16097" s="2">
        <v>0.6875</v>
      </c>
      <c r="C16097" s="3">
        <v>65217.245089750526</v>
      </c>
    </row>
    <row r="16098" spans="1:3" x14ac:dyDescent="0.2">
      <c r="A16098" s="1">
        <v>44729</v>
      </c>
      <c r="B16098" s="2">
        <v>0.69791666666666663</v>
      </c>
      <c r="C16098" s="3">
        <v>68049.721880213183</v>
      </c>
    </row>
    <row r="16099" spans="1:3" x14ac:dyDescent="0.2">
      <c r="A16099" s="1">
        <v>44729</v>
      </c>
      <c r="B16099" s="2">
        <v>0.70833333333333337</v>
      </c>
      <c r="C16099" s="3">
        <v>70095.177994182843</v>
      </c>
    </row>
    <row r="16100" spans="1:3" x14ac:dyDescent="0.2">
      <c r="A16100" s="1">
        <v>44729</v>
      </c>
      <c r="B16100" s="2">
        <v>0.71875</v>
      </c>
      <c r="C16100" s="3">
        <v>76104.754261761744</v>
      </c>
    </row>
    <row r="16101" spans="1:3" x14ac:dyDescent="0.2">
      <c r="A16101" s="1">
        <v>44729</v>
      </c>
      <c r="B16101" s="2">
        <v>0.72916666666666663</v>
      </c>
      <c r="C16101" s="3">
        <v>80325.011529176467</v>
      </c>
    </row>
    <row r="16102" spans="1:3" x14ac:dyDescent="0.2">
      <c r="A16102" s="1">
        <v>44729</v>
      </c>
      <c r="B16102" s="2">
        <v>0.73958333333333337</v>
      </c>
      <c r="C16102" s="3">
        <v>83983.338666747179</v>
      </c>
    </row>
    <row r="16103" spans="1:3" x14ac:dyDescent="0.2">
      <c r="A16103" s="1">
        <v>44729</v>
      </c>
      <c r="B16103" s="2">
        <v>0.75</v>
      </c>
      <c r="C16103" s="3">
        <v>83550.531674627477</v>
      </c>
    </row>
    <row r="16104" spans="1:3" x14ac:dyDescent="0.2">
      <c r="A16104" s="1">
        <v>44729</v>
      </c>
      <c r="B16104" s="2">
        <v>0.76041666666666663</v>
      </c>
      <c r="C16104" s="3">
        <v>85813.208124011639</v>
      </c>
    </row>
    <row r="16105" spans="1:3" x14ac:dyDescent="0.2">
      <c r="A16105" s="1">
        <v>44729</v>
      </c>
      <c r="B16105" s="2">
        <v>0.77083333333333337</v>
      </c>
      <c r="C16105" s="3">
        <v>89972.789329503648</v>
      </c>
    </row>
    <row r="16106" spans="1:3" x14ac:dyDescent="0.2">
      <c r="A16106" s="1">
        <v>44729</v>
      </c>
      <c r="B16106" s="2">
        <v>0.78125</v>
      </c>
      <c r="C16106" s="3">
        <v>94882.564852658426</v>
      </c>
    </row>
    <row r="16107" spans="1:3" x14ac:dyDescent="0.2">
      <c r="A16107" s="1">
        <v>44729</v>
      </c>
      <c r="B16107" s="2">
        <v>0.79166666666666663</v>
      </c>
      <c r="C16107" s="3">
        <v>98324.912406701624</v>
      </c>
    </row>
    <row r="16108" spans="1:3" x14ac:dyDescent="0.2">
      <c r="A16108" s="1">
        <v>44729</v>
      </c>
      <c r="B16108" s="2">
        <v>0.80208333333333337</v>
      </c>
      <c r="C16108" s="3">
        <v>101542.02373426067</v>
      </c>
    </row>
    <row r="16109" spans="1:3" x14ac:dyDescent="0.2">
      <c r="A16109" s="1">
        <v>44729</v>
      </c>
      <c r="B16109" s="2">
        <v>0.8125</v>
      </c>
      <c r="C16109" s="3">
        <v>104485.8434454845</v>
      </c>
    </row>
    <row r="16110" spans="1:3" x14ac:dyDescent="0.2">
      <c r="A16110" s="1">
        <v>44729</v>
      </c>
      <c r="B16110" s="2">
        <v>0.82291666666666663</v>
      </c>
      <c r="C16110" s="3">
        <v>104649.2448253582</v>
      </c>
    </row>
    <row r="16111" spans="1:3" x14ac:dyDescent="0.2">
      <c r="A16111" s="1">
        <v>44729</v>
      </c>
      <c r="B16111" s="2">
        <v>0.83333333333333337</v>
      </c>
      <c r="C16111" s="3">
        <v>102682.65842809054</v>
      </c>
    </row>
    <row r="16112" spans="1:3" x14ac:dyDescent="0.2">
      <c r="A16112" s="1">
        <v>44729</v>
      </c>
      <c r="B16112" s="2">
        <v>0.84375</v>
      </c>
      <c r="C16112" s="3">
        <v>101687.26233682594</v>
      </c>
    </row>
    <row r="16113" spans="1:3" x14ac:dyDescent="0.2">
      <c r="A16113" s="1">
        <v>44729</v>
      </c>
      <c r="B16113" s="2">
        <v>0.85416666666666663</v>
      </c>
      <c r="C16113" s="3">
        <v>105416.15650368576</v>
      </c>
    </row>
    <row r="16114" spans="1:3" x14ac:dyDescent="0.2">
      <c r="A16114" s="1">
        <v>44729</v>
      </c>
      <c r="B16114" s="2">
        <v>0.86458333333333337</v>
      </c>
      <c r="C16114" s="3">
        <v>106221.86106347445</v>
      </c>
    </row>
    <row r="16115" spans="1:3" x14ac:dyDescent="0.2">
      <c r="A16115" s="1">
        <v>44729</v>
      </c>
      <c r="B16115" s="2">
        <v>0.875</v>
      </c>
      <c r="C16115" s="3">
        <v>106010.14220598999</v>
      </c>
    </row>
    <row r="16116" spans="1:3" x14ac:dyDescent="0.2">
      <c r="A16116" s="1">
        <v>44729</v>
      </c>
      <c r="B16116" s="2">
        <v>0.88541666666666663</v>
      </c>
      <c r="C16116" s="3">
        <v>104502.94441393978</v>
      </c>
    </row>
    <row r="16117" spans="1:3" x14ac:dyDescent="0.2">
      <c r="A16117" s="1">
        <v>44729</v>
      </c>
      <c r="B16117" s="2">
        <v>0.89583333333333337</v>
      </c>
      <c r="C16117" s="3">
        <v>106157.0680788858</v>
      </c>
    </row>
    <row r="16118" spans="1:3" x14ac:dyDescent="0.2">
      <c r="A16118" s="1">
        <v>44729</v>
      </c>
      <c r="B16118" s="2">
        <v>0.90625</v>
      </c>
      <c r="C16118" s="3">
        <v>104891.44004716516</v>
      </c>
    </row>
    <row r="16119" spans="1:3" x14ac:dyDescent="0.2">
      <c r="A16119" s="1">
        <v>44729</v>
      </c>
      <c r="B16119" s="2">
        <v>0.91666666666666663</v>
      </c>
      <c r="C16119" s="3">
        <v>103895.77220850639</v>
      </c>
    </row>
    <row r="16120" spans="1:3" x14ac:dyDescent="0.2">
      <c r="A16120" s="1">
        <v>44729</v>
      </c>
      <c r="B16120" s="2">
        <v>0.92708333333333337</v>
      </c>
      <c r="C16120" s="3">
        <v>99027.820696188035</v>
      </c>
    </row>
    <row r="16121" spans="1:3" x14ac:dyDescent="0.2">
      <c r="A16121" s="1">
        <v>44729</v>
      </c>
      <c r="B16121" s="2">
        <v>0.9375</v>
      </c>
      <c r="C16121" s="3">
        <v>93297.973515597798</v>
      </c>
    </row>
    <row r="16122" spans="1:3" x14ac:dyDescent="0.2">
      <c r="A16122" s="1">
        <v>44729</v>
      </c>
      <c r="B16122" s="2">
        <v>0.94791666666666663</v>
      </c>
      <c r="C16122" s="3">
        <v>88966.986190472104</v>
      </c>
    </row>
    <row r="16123" spans="1:3" x14ac:dyDescent="0.2">
      <c r="A16123" s="1">
        <v>44729</v>
      </c>
      <c r="B16123" s="2">
        <v>0.95833333333333337</v>
      </c>
      <c r="C16123" s="3">
        <v>85247.765587258997</v>
      </c>
    </row>
    <row r="16124" spans="1:3" x14ac:dyDescent="0.2">
      <c r="A16124" s="1">
        <v>44729</v>
      </c>
      <c r="B16124" s="2">
        <v>0.96875</v>
      </c>
      <c r="C16124" s="3">
        <v>82934.147782018175</v>
      </c>
    </row>
    <row r="16125" spans="1:3" x14ac:dyDescent="0.2">
      <c r="A16125" s="1">
        <v>44729</v>
      </c>
      <c r="B16125" s="2">
        <v>0.97916666666666663</v>
      </c>
      <c r="C16125" s="3">
        <v>80057.362597645071</v>
      </c>
    </row>
    <row r="16126" spans="1:3" x14ac:dyDescent="0.2">
      <c r="A16126" s="1">
        <v>44729</v>
      </c>
      <c r="B16126" s="2">
        <v>0.98958333333333337</v>
      </c>
      <c r="C16126" s="3">
        <v>76812.091370398091</v>
      </c>
    </row>
    <row r="16127" spans="1:3" x14ac:dyDescent="0.2">
      <c r="A16127" s="1">
        <v>44730</v>
      </c>
      <c r="B16127" s="2">
        <v>0</v>
      </c>
      <c r="C16127" s="3">
        <v>75621.580793976915</v>
      </c>
    </row>
    <row r="16128" spans="1:3" x14ac:dyDescent="0.2">
      <c r="A16128" s="1">
        <v>44730</v>
      </c>
      <c r="B16128" s="2">
        <v>1.0416666666666666E-2</v>
      </c>
      <c r="C16128" s="3">
        <v>73259.063808676874</v>
      </c>
    </row>
    <row r="16129" spans="1:3" x14ac:dyDescent="0.2">
      <c r="A16129" s="1">
        <v>44730</v>
      </c>
      <c r="B16129" s="2">
        <v>2.0833333333333332E-2</v>
      </c>
      <c r="C16129" s="3">
        <v>70867.775007609918</v>
      </c>
    </row>
    <row r="16130" spans="1:3" x14ac:dyDescent="0.2">
      <c r="A16130" s="1">
        <v>44730</v>
      </c>
      <c r="B16130" s="2">
        <v>3.125E-2</v>
      </c>
      <c r="C16130" s="3">
        <v>69894.20834193888</v>
      </c>
    </row>
    <row r="16131" spans="1:3" x14ac:dyDescent="0.2">
      <c r="A16131" s="1">
        <v>44730</v>
      </c>
      <c r="B16131" s="2">
        <v>4.1666666666666664E-2</v>
      </c>
      <c r="C16131" s="3">
        <v>69195.737141783786</v>
      </c>
    </row>
    <row r="16132" spans="1:3" x14ac:dyDescent="0.2">
      <c r="A16132" s="1">
        <v>44730</v>
      </c>
      <c r="B16132" s="2">
        <v>5.2083333333333336E-2</v>
      </c>
      <c r="C16132" s="3">
        <v>68221.106987060484</v>
      </c>
    </row>
    <row r="16133" spans="1:3" x14ac:dyDescent="0.2">
      <c r="A16133" s="1">
        <v>44730</v>
      </c>
      <c r="B16133" s="2">
        <v>6.25E-2</v>
      </c>
      <c r="C16133" s="3">
        <v>66882.174742697214</v>
      </c>
    </row>
    <row r="16134" spans="1:3" x14ac:dyDescent="0.2">
      <c r="A16134" s="1">
        <v>44730</v>
      </c>
      <c r="B16134" s="2">
        <v>7.2916666666666671E-2</v>
      </c>
      <c r="C16134" s="3">
        <v>64956.127593329904</v>
      </c>
    </row>
    <row r="16135" spans="1:3" x14ac:dyDescent="0.2">
      <c r="A16135" s="1">
        <v>44730</v>
      </c>
      <c r="B16135" s="2">
        <v>8.3333333333333329E-2</v>
      </c>
      <c r="C16135" s="3">
        <v>64272.326440872348</v>
      </c>
    </row>
    <row r="16136" spans="1:3" x14ac:dyDescent="0.2">
      <c r="A16136" s="1">
        <v>44730</v>
      </c>
      <c r="B16136" s="2">
        <v>9.375E-2</v>
      </c>
      <c r="C16136" s="3">
        <v>64045.830195126611</v>
      </c>
    </row>
    <row r="16137" spans="1:3" x14ac:dyDescent="0.2">
      <c r="A16137" s="1">
        <v>44730</v>
      </c>
      <c r="B16137" s="2">
        <v>0.10416666666666667</v>
      </c>
      <c r="C16137" s="3">
        <v>63699.296142696818</v>
      </c>
    </row>
    <row r="16138" spans="1:3" x14ac:dyDescent="0.2">
      <c r="A16138" s="1">
        <v>44730</v>
      </c>
      <c r="B16138" s="2">
        <v>0.11458333333333333</v>
      </c>
      <c r="C16138" s="3">
        <v>63648.894805062926</v>
      </c>
    </row>
    <row r="16139" spans="1:3" x14ac:dyDescent="0.2">
      <c r="A16139" s="1">
        <v>44730</v>
      </c>
      <c r="B16139" s="2">
        <v>0.125</v>
      </c>
      <c r="C16139" s="3">
        <v>62774.235713984956</v>
      </c>
    </row>
    <row r="16140" spans="1:3" x14ac:dyDescent="0.2">
      <c r="A16140" s="1">
        <v>44730</v>
      </c>
      <c r="B16140" s="2">
        <v>0.13541666666666666</v>
      </c>
      <c r="C16140" s="3">
        <v>62442.546009104939</v>
      </c>
    </row>
    <row r="16141" spans="1:3" x14ac:dyDescent="0.2">
      <c r="A16141" s="1">
        <v>44730</v>
      </c>
      <c r="B16141" s="2">
        <v>0.14583333333333334</v>
      </c>
      <c r="C16141" s="3">
        <v>62583.592471111078</v>
      </c>
    </row>
    <row r="16142" spans="1:3" x14ac:dyDescent="0.2">
      <c r="A16142" s="1">
        <v>44730</v>
      </c>
      <c r="B16142" s="2">
        <v>0.15625</v>
      </c>
      <c r="C16142" s="3">
        <v>61953.889497791126</v>
      </c>
    </row>
    <row r="16143" spans="1:3" x14ac:dyDescent="0.2">
      <c r="A16143" s="1">
        <v>44730</v>
      </c>
      <c r="B16143" s="2">
        <v>0.16666666666666666</v>
      </c>
      <c r="C16143" s="3">
        <v>62426.788213429041</v>
      </c>
    </row>
    <row r="16144" spans="1:3" x14ac:dyDescent="0.2">
      <c r="A16144" s="1">
        <v>44730</v>
      </c>
      <c r="B16144" s="2">
        <v>0.17708333333333334</v>
      </c>
      <c r="C16144" s="3">
        <v>62923.802562544974</v>
      </c>
    </row>
    <row r="16145" spans="1:3" x14ac:dyDescent="0.2">
      <c r="A16145" s="1">
        <v>44730</v>
      </c>
      <c r="B16145" s="2">
        <v>0.1875</v>
      </c>
      <c r="C16145" s="3">
        <v>63501.606165052719</v>
      </c>
    </row>
    <row r="16146" spans="1:3" x14ac:dyDescent="0.2">
      <c r="A16146" s="1">
        <v>44730</v>
      </c>
      <c r="B16146" s="2">
        <v>0.19791666666666666</v>
      </c>
      <c r="C16146" s="3">
        <v>63965.188613945313</v>
      </c>
    </row>
    <row r="16147" spans="1:3" x14ac:dyDescent="0.2">
      <c r="A16147" s="1">
        <v>44730</v>
      </c>
      <c r="B16147" s="2">
        <v>0.20833333333333334</v>
      </c>
      <c r="C16147" s="3">
        <v>62024.8953095502</v>
      </c>
    </row>
    <row r="16148" spans="1:3" x14ac:dyDescent="0.2">
      <c r="A16148" s="1">
        <v>44730</v>
      </c>
      <c r="B16148" s="2">
        <v>0.21875</v>
      </c>
      <c r="C16148" s="3">
        <v>59310.35865995878</v>
      </c>
    </row>
    <row r="16149" spans="1:3" x14ac:dyDescent="0.2">
      <c r="A16149" s="1">
        <v>44730</v>
      </c>
      <c r="B16149" s="2">
        <v>0.22916666666666666</v>
      </c>
      <c r="C16149" s="3">
        <v>59796.917367101662</v>
      </c>
    </row>
    <row r="16150" spans="1:3" x14ac:dyDescent="0.2">
      <c r="A16150" s="1">
        <v>44730</v>
      </c>
      <c r="B16150" s="2">
        <v>0.23958333333333334</v>
      </c>
      <c r="C16150" s="3">
        <v>62112.700896757189</v>
      </c>
    </row>
    <row r="16151" spans="1:3" x14ac:dyDescent="0.2">
      <c r="A16151" s="1">
        <v>44730</v>
      </c>
      <c r="B16151" s="2">
        <v>0.25</v>
      </c>
      <c r="C16151" s="3">
        <v>61640.516986608542</v>
      </c>
    </row>
    <row r="16152" spans="1:3" x14ac:dyDescent="0.2">
      <c r="A16152" s="1">
        <v>44730</v>
      </c>
      <c r="B16152" s="2">
        <v>0.26041666666666669</v>
      </c>
      <c r="C16152" s="3">
        <v>60540.429613966255</v>
      </c>
    </row>
    <row r="16153" spans="1:3" x14ac:dyDescent="0.2">
      <c r="A16153" s="1">
        <v>44730</v>
      </c>
      <c r="B16153" s="2">
        <v>0.27083333333333331</v>
      </c>
      <c r="C16153" s="3">
        <v>60404.803854939877</v>
      </c>
    </row>
    <row r="16154" spans="1:3" x14ac:dyDescent="0.2">
      <c r="A16154" s="1">
        <v>44730</v>
      </c>
      <c r="B16154" s="2">
        <v>0.28125</v>
      </c>
      <c r="C16154" s="3">
        <v>59241.401599689641</v>
      </c>
    </row>
    <row r="16155" spans="1:3" x14ac:dyDescent="0.2">
      <c r="A16155" s="1">
        <v>44730</v>
      </c>
      <c r="B16155" s="2">
        <v>0.29166666666666669</v>
      </c>
      <c r="C16155" s="3">
        <v>59322.046090379488</v>
      </c>
    </row>
    <row r="16156" spans="1:3" x14ac:dyDescent="0.2">
      <c r="A16156" s="1">
        <v>44730</v>
      </c>
      <c r="B16156" s="2">
        <v>0.30208333333333331</v>
      </c>
      <c r="C16156" s="3">
        <v>59198.311236746711</v>
      </c>
    </row>
    <row r="16157" spans="1:3" x14ac:dyDescent="0.2">
      <c r="A16157" s="1">
        <v>44730</v>
      </c>
      <c r="B16157" s="2">
        <v>0.3125</v>
      </c>
      <c r="C16157" s="3">
        <v>59444.274798026461</v>
      </c>
    </row>
    <row r="16158" spans="1:3" x14ac:dyDescent="0.2">
      <c r="A16158" s="1">
        <v>44730</v>
      </c>
      <c r="B16158" s="2">
        <v>0.32291666666666669</v>
      </c>
      <c r="C16158" s="3">
        <v>58511.015923572435</v>
      </c>
    </row>
    <row r="16159" spans="1:3" x14ac:dyDescent="0.2">
      <c r="A16159" s="1">
        <v>44730</v>
      </c>
      <c r="B16159" s="2">
        <v>0.33333333333333331</v>
      </c>
      <c r="C16159" s="3">
        <v>60930.614807784463</v>
      </c>
    </row>
    <row r="16160" spans="1:3" x14ac:dyDescent="0.2">
      <c r="A16160" s="1">
        <v>44730</v>
      </c>
      <c r="B16160" s="2">
        <v>0.34375</v>
      </c>
      <c r="C16160" s="3">
        <v>60199.181176181461</v>
      </c>
    </row>
    <row r="16161" spans="1:3" x14ac:dyDescent="0.2">
      <c r="A16161" s="1">
        <v>44730</v>
      </c>
      <c r="B16161" s="2">
        <v>0.35416666666666669</v>
      </c>
      <c r="C16161" s="3">
        <v>58707.020721254121</v>
      </c>
    </row>
    <row r="16162" spans="1:3" x14ac:dyDescent="0.2">
      <c r="A16162" s="1">
        <v>44730</v>
      </c>
      <c r="B16162" s="2">
        <v>0.36458333333333331</v>
      </c>
      <c r="C16162" s="3">
        <v>56806.908583405573</v>
      </c>
    </row>
    <row r="16163" spans="1:3" x14ac:dyDescent="0.2">
      <c r="A16163" s="1">
        <v>44730</v>
      </c>
      <c r="B16163" s="2">
        <v>0.375</v>
      </c>
      <c r="C16163" s="3">
        <v>55926.58469506853</v>
      </c>
    </row>
    <row r="16164" spans="1:3" x14ac:dyDescent="0.2">
      <c r="A16164" s="1">
        <v>44730</v>
      </c>
      <c r="B16164" s="2">
        <v>0.38541666666666669</v>
      </c>
      <c r="C16164" s="3">
        <v>56054.342702936621</v>
      </c>
    </row>
    <row r="16165" spans="1:3" x14ac:dyDescent="0.2">
      <c r="A16165" s="1">
        <v>44730</v>
      </c>
      <c r="B16165" s="2">
        <v>0.39583333333333331</v>
      </c>
      <c r="C16165" s="3">
        <v>54559.900057875042</v>
      </c>
    </row>
    <row r="16166" spans="1:3" x14ac:dyDescent="0.2">
      <c r="A16166" s="1">
        <v>44730</v>
      </c>
      <c r="B16166" s="2">
        <v>0.40625</v>
      </c>
      <c r="C16166" s="3">
        <v>54199.149193618316</v>
      </c>
    </row>
    <row r="16167" spans="1:3" x14ac:dyDescent="0.2">
      <c r="A16167" s="1">
        <v>44730</v>
      </c>
      <c r="B16167" s="2">
        <v>0.41666666666666669</v>
      </c>
      <c r="C16167" s="3">
        <v>54681.949015065278</v>
      </c>
    </row>
    <row r="16168" spans="1:3" x14ac:dyDescent="0.2">
      <c r="A16168" s="1">
        <v>44730</v>
      </c>
      <c r="B16168" s="2">
        <v>0.42708333333333331</v>
      </c>
      <c r="C16168" s="3">
        <v>54482.475256151585</v>
      </c>
    </row>
    <row r="16169" spans="1:3" x14ac:dyDescent="0.2">
      <c r="A16169" s="1">
        <v>44730</v>
      </c>
      <c r="B16169" s="2">
        <v>0.4375</v>
      </c>
      <c r="C16169" s="3">
        <v>53720.850922962702</v>
      </c>
    </row>
    <row r="16170" spans="1:3" x14ac:dyDescent="0.2">
      <c r="A16170" s="1">
        <v>44730</v>
      </c>
      <c r="B16170" s="2">
        <v>0.44791666666666669</v>
      </c>
      <c r="C16170" s="3">
        <v>53631.726282346404</v>
      </c>
    </row>
    <row r="16171" spans="1:3" x14ac:dyDescent="0.2">
      <c r="A16171" s="1">
        <v>44730</v>
      </c>
      <c r="B16171" s="2">
        <v>0.45833333333333331</v>
      </c>
      <c r="C16171" s="3">
        <v>52809.049227642216</v>
      </c>
    </row>
    <row r="16172" spans="1:3" x14ac:dyDescent="0.2">
      <c r="A16172" s="1">
        <v>44730</v>
      </c>
      <c r="B16172" s="2">
        <v>0.46875</v>
      </c>
      <c r="C16172" s="3">
        <v>51675.598283867861</v>
      </c>
    </row>
    <row r="16173" spans="1:3" x14ac:dyDescent="0.2">
      <c r="A16173" s="1">
        <v>44730</v>
      </c>
      <c r="B16173" s="2">
        <v>0.47916666666666669</v>
      </c>
      <c r="C16173" s="3">
        <v>52040.099008242651</v>
      </c>
    </row>
    <row r="16174" spans="1:3" x14ac:dyDescent="0.2">
      <c r="A16174" s="1">
        <v>44730</v>
      </c>
      <c r="B16174" s="2">
        <v>0.48958333333333331</v>
      </c>
      <c r="C16174" s="3">
        <v>51167.383436562777</v>
      </c>
    </row>
    <row r="16175" spans="1:3" x14ac:dyDescent="0.2">
      <c r="A16175" s="1">
        <v>44730</v>
      </c>
      <c r="B16175" s="2">
        <v>0.5</v>
      </c>
      <c r="C16175" s="3">
        <v>50711.77916675184</v>
      </c>
    </row>
    <row r="16176" spans="1:3" x14ac:dyDescent="0.2">
      <c r="A16176" s="1">
        <v>44730</v>
      </c>
      <c r="B16176" s="2">
        <v>0.51041666666666663</v>
      </c>
      <c r="C16176" s="3">
        <v>49002.248550458971</v>
      </c>
    </row>
    <row r="16177" spans="1:3" x14ac:dyDescent="0.2">
      <c r="A16177" s="1">
        <v>44730</v>
      </c>
      <c r="B16177" s="2">
        <v>0.52083333333333337</v>
      </c>
      <c r="C16177" s="3">
        <v>49055.903942025288</v>
      </c>
    </row>
    <row r="16178" spans="1:3" x14ac:dyDescent="0.2">
      <c r="A16178" s="1">
        <v>44730</v>
      </c>
      <c r="B16178" s="2">
        <v>0.53125</v>
      </c>
      <c r="C16178" s="3">
        <v>47525.620220070028</v>
      </c>
    </row>
    <row r="16179" spans="1:3" x14ac:dyDescent="0.2">
      <c r="A16179" s="1">
        <v>44730</v>
      </c>
      <c r="B16179" s="2">
        <v>0.54166666666666663</v>
      </c>
      <c r="C16179" s="3">
        <v>46323.026407660618</v>
      </c>
    </row>
    <row r="16180" spans="1:3" x14ac:dyDescent="0.2">
      <c r="A16180" s="1">
        <v>44730</v>
      </c>
      <c r="B16180" s="2">
        <v>0.55208333333333337</v>
      </c>
      <c r="C16180" s="3">
        <v>45613.718267409597</v>
      </c>
    </row>
    <row r="16181" spans="1:3" x14ac:dyDescent="0.2">
      <c r="A16181" s="1">
        <v>44730</v>
      </c>
      <c r="B16181" s="2">
        <v>0.5625</v>
      </c>
      <c r="C16181" s="3">
        <v>45573.467948650119</v>
      </c>
    </row>
    <row r="16182" spans="1:3" x14ac:dyDescent="0.2">
      <c r="A16182" s="1">
        <v>44730</v>
      </c>
      <c r="B16182" s="2">
        <v>0.57291666666666663</v>
      </c>
      <c r="C16182" s="3">
        <v>44712.519492558094</v>
      </c>
    </row>
    <row r="16183" spans="1:3" x14ac:dyDescent="0.2">
      <c r="A16183" s="1">
        <v>44730</v>
      </c>
      <c r="B16183" s="2">
        <v>0.58333333333333337</v>
      </c>
      <c r="C16183" s="3">
        <v>44242.402277100846</v>
      </c>
    </row>
    <row r="16184" spans="1:3" x14ac:dyDescent="0.2">
      <c r="A16184" s="1">
        <v>44730</v>
      </c>
      <c r="B16184" s="2">
        <v>0.59375</v>
      </c>
      <c r="C16184" s="3">
        <v>44719.26231810898</v>
      </c>
    </row>
    <row r="16185" spans="1:3" x14ac:dyDescent="0.2">
      <c r="A16185" s="1">
        <v>44730</v>
      </c>
      <c r="B16185" s="2">
        <v>0.60416666666666663</v>
      </c>
      <c r="C16185" s="3">
        <v>45335.192771163194</v>
      </c>
    </row>
    <row r="16186" spans="1:3" x14ac:dyDescent="0.2">
      <c r="A16186" s="1">
        <v>44730</v>
      </c>
      <c r="B16186" s="2">
        <v>0.61458333333333337</v>
      </c>
      <c r="C16186" s="3">
        <v>47193.740393452244</v>
      </c>
    </row>
    <row r="16187" spans="1:3" x14ac:dyDescent="0.2">
      <c r="A16187" s="1">
        <v>44730</v>
      </c>
      <c r="B16187" s="2">
        <v>0.625</v>
      </c>
      <c r="C16187" s="3">
        <v>46560.665553413855</v>
      </c>
    </row>
    <row r="16188" spans="1:3" x14ac:dyDescent="0.2">
      <c r="A16188" s="1">
        <v>44730</v>
      </c>
      <c r="B16188" s="2">
        <v>0.63541666666666663</v>
      </c>
      <c r="C16188" s="3">
        <v>47729.758685973939</v>
      </c>
    </row>
    <row r="16189" spans="1:3" x14ac:dyDescent="0.2">
      <c r="A16189" s="1">
        <v>44730</v>
      </c>
      <c r="B16189" s="2">
        <v>0.64583333333333337</v>
      </c>
      <c r="C16189" s="3">
        <v>46692.511576089579</v>
      </c>
    </row>
    <row r="16190" spans="1:3" x14ac:dyDescent="0.2">
      <c r="A16190" s="1">
        <v>44730</v>
      </c>
      <c r="B16190" s="2">
        <v>0.65625</v>
      </c>
      <c r="C16190" s="3">
        <v>47033.480277956318</v>
      </c>
    </row>
    <row r="16191" spans="1:3" x14ac:dyDescent="0.2">
      <c r="A16191" s="1">
        <v>44730</v>
      </c>
      <c r="B16191" s="2">
        <v>0.66666666666666663</v>
      </c>
      <c r="C16191" s="3">
        <v>47894.058764900379</v>
      </c>
    </row>
    <row r="16192" spans="1:3" x14ac:dyDescent="0.2">
      <c r="A16192" s="1">
        <v>44730</v>
      </c>
      <c r="B16192" s="2">
        <v>0.67708333333333337</v>
      </c>
      <c r="C16192" s="3">
        <v>48350.311437556607</v>
      </c>
    </row>
    <row r="16193" spans="1:3" x14ac:dyDescent="0.2">
      <c r="A16193" s="1">
        <v>44730</v>
      </c>
      <c r="B16193" s="2">
        <v>0.6875</v>
      </c>
      <c r="C16193" s="3">
        <v>51434.850112165732</v>
      </c>
    </row>
    <row r="16194" spans="1:3" x14ac:dyDescent="0.2">
      <c r="A16194" s="1">
        <v>44730</v>
      </c>
      <c r="B16194" s="2">
        <v>0.69791666666666663</v>
      </c>
      <c r="C16194" s="3">
        <v>54149.082137304351</v>
      </c>
    </row>
    <row r="16195" spans="1:3" x14ac:dyDescent="0.2">
      <c r="A16195" s="1">
        <v>44730</v>
      </c>
      <c r="B16195" s="2">
        <v>0.70833333333333337</v>
      </c>
      <c r="C16195" s="3">
        <v>58466.666962655494</v>
      </c>
    </row>
    <row r="16196" spans="1:3" x14ac:dyDescent="0.2">
      <c r="A16196" s="1">
        <v>44730</v>
      </c>
      <c r="B16196" s="2">
        <v>0.71875</v>
      </c>
      <c r="C16196" s="3">
        <v>61230.573498095408</v>
      </c>
    </row>
    <row r="16197" spans="1:3" x14ac:dyDescent="0.2">
      <c r="A16197" s="1">
        <v>44730</v>
      </c>
      <c r="B16197" s="2">
        <v>0.72916666666666663</v>
      </c>
      <c r="C16197" s="3">
        <v>66002.062075064838</v>
      </c>
    </row>
    <row r="16198" spans="1:3" x14ac:dyDescent="0.2">
      <c r="A16198" s="1">
        <v>44730</v>
      </c>
      <c r="B16198" s="2">
        <v>0.73958333333333337</v>
      </c>
      <c r="C16198" s="3">
        <v>72129.706116241592</v>
      </c>
    </row>
    <row r="16199" spans="1:3" x14ac:dyDescent="0.2">
      <c r="A16199" s="1">
        <v>44730</v>
      </c>
      <c r="B16199" s="2">
        <v>0.75</v>
      </c>
      <c r="C16199" s="3">
        <v>73707.682754888534</v>
      </c>
    </row>
    <row r="16200" spans="1:3" x14ac:dyDescent="0.2">
      <c r="A16200" s="1">
        <v>44730</v>
      </c>
      <c r="B16200" s="2">
        <v>0.76041666666666663</v>
      </c>
      <c r="C16200" s="3">
        <v>77382.953030069606</v>
      </c>
    </row>
    <row r="16201" spans="1:3" x14ac:dyDescent="0.2">
      <c r="A16201" s="1">
        <v>44730</v>
      </c>
      <c r="B16201" s="2">
        <v>0.77083333333333337</v>
      </c>
      <c r="C16201" s="3">
        <v>82173.478505201332</v>
      </c>
    </row>
    <row r="16202" spans="1:3" x14ac:dyDescent="0.2">
      <c r="A16202" s="1">
        <v>44730</v>
      </c>
      <c r="B16202" s="2">
        <v>0.78125</v>
      </c>
      <c r="C16202" s="3">
        <v>84591.698284948448</v>
      </c>
    </row>
    <row r="16203" spans="1:3" x14ac:dyDescent="0.2">
      <c r="A16203" s="1">
        <v>44730</v>
      </c>
      <c r="B16203" s="2">
        <v>0.79166666666666663</v>
      </c>
      <c r="C16203" s="3">
        <v>86719.060602033132</v>
      </c>
    </row>
    <row r="16204" spans="1:3" x14ac:dyDescent="0.2">
      <c r="A16204" s="1">
        <v>44730</v>
      </c>
      <c r="B16204" s="2">
        <v>0.80208333333333337</v>
      </c>
      <c r="C16204" s="3">
        <v>88812.199286646515</v>
      </c>
    </row>
    <row r="16205" spans="1:3" x14ac:dyDescent="0.2">
      <c r="A16205" s="1">
        <v>44730</v>
      </c>
      <c r="B16205" s="2">
        <v>0.8125</v>
      </c>
      <c r="C16205" s="3">
        <v>90771.844199442174</v>
      </c>
    </row>
    <row r="16206" spans="1:3" x14ac:dyDescent="0.2">
      <c r="A16206" s="1">
        <v>44730</v>
      </c>
      <c r="B16206" s="2">
        <v>0.82291666666666663</v>
      </c>
      <c r="C16206" s="3">
        <v>92767.758745906074</v>
      </c>
    </row>
    <row r="16207" spans="1:3" x14ac:dyDescent="0.2">
      <c r="A16207" s="1">
        <v>44730</v>
      </c>
      <c r="B16207" s="2">
        <v>0.83333333333333337</v>
      </c>
      <c r="C16207" s="3">
        <v>91013.941917028089</v>
      </c>
    </row>
    <row r="16208" spans="1:3" x14ac:dyDescent="0.2">
      <c r="A16208" s="1">
        <v>44730</v>
      </c>
      <c r="B16208" s="2">
        <v>0.84375</v>
      </c>
      <c r="C16208" s="3">
        <v>91125.303750575302</v>
      </c>
    </row>
    <row r="16209" spans="1:3" x14ac:dyDescent="0.2">
      <c r="A16209" s="1">
        <v>44730</v>
      </c>
      <c r="B16209" s="2">
        <v>0.85416666666666663</v>
      </c>
      <c r="C16209" s="3">
        <v>91989.882213828343</v>
      </c>
    </row>
    <row r="16210" spans="1:3" x14ac:dyDescent="0.2">
      <c r="A16210" s="1">
        <v>44730</v>
      </c>
      <c r="B16210" s="2">
        <v>0.86458333333333337</v>
      </c>
      <c r="C16210" s="3">
        <v>91129.682902837609</v>
      </c>
    </row>
    <row r="16211" spans="1:3" x14ac:dyDescent="0.2">
      <c r="A16211" s="1">
        <v>44730</v>
      </c>
      <c r="B16211" s="2">
        <v>0.875</v>
      </c>
      <c r="C16211" s="3">
        <v>92505.068104187259</v>
      </c>
    </row>
    <row r="16212" spans="1:3" x14ac:dyDescent="0.2">
      <c r="A16212" s="1">
        <v>44730</v>
      </c>
      <c r="B16212" s="2">
        <v>0.88541666666666663</v>
      </c>
      <c r="C16212" s="3">
        <v>93736.152420341052</v>
      </c>
    </row>
    <row r="16213" spans="1:3" x14ac:dyDescent="0.2">
      <c r="A16213" s="1">
        <v>44730</v>
      </c>
      <c r="B16213" s="2">
        <v>0.89583333333333337</v>
      </c>
      <c r="C16213" s="3">
        <v>94762.394999386146</v>
      </c>
    </row>
    <row r="16214" spans="1:3" x14ac:dyDescent="0.2">
      <c r="A16214" s="1">
        <v>44730</v>
      </c>
      <c r="B16214" s="2">
        <v>0.90625</v>
      </c>
      <c r="C16214" s="3">
        <v>94532.299150419421</v>
      </c>
    </row>
    <row r="16215" spans="1:3" x14ac:dyDescent="0.2">
      <c r="A16215" s="1">
        <v>44730</v>
      </c>
      <c r="B16215" s="2">
        <v>0.91666666666666663</v>
      </c>
      <c r="C16215" s="3">
        <v>96118.942713203098</v>
      </c>
    </row>
    <row r="16216" spans="1:3" x14ac:dyDescent="0.2">
      <c r="A16216" s="1">
        <v>44730</v>
      </c>
      <c r="B16216" s="2">
        <v>0.92708333333333337</v>
      </c>
      <c r="C16216" s="3">
        <v>90879.414990671648</v>
      </c>
    </row>
    <row r="16217" spans="1:3" x14ac:dyDescent="0.2">
      <c r="A16217" s="1">
        <v>44730</v>
      </c>
      <c r="B16217" s="2">
        <v>0.9375</v>
      </c>
      <c r="C16217" s="3">
        <v>86659.549330480586</v>
      </c>
    </row>
    <row r="16218" spans="1:3" x14ac:dyDescent="0.2">
      <c r="A16218" s="1">
        <v>44730</v>
      </c>
      <c r="B16218" s="2">
        <v>0.94791666666666663</v>
      </c>
      <c r="C16218" s="3">
        <v>82977.565180434118</v>
      </c>
    </row>
    <row r="16219" spans="1:3" x14ac:dyDescent="0.2">
      <c r="A16219" s="1">
        <v>44730</v>
      </c>
      <c r="B16219" s="2">
        <v>0.95833333333333337</v>
      </c>
      <c r="C16219" s="3">
        <v>80767.421394374091</v>
      </c>
    </row>
    <row r="16220" spans="1:3" x14ac:dyDescent="0.2">
      <c r="A16220" s="1">
        <v>44730</v>
      </c>
      <c r="B16220" s="2">
        <v>0.96875</v>
      </c>
      <c r="C16220" s="3">
        <v>77652.970841230795</v>
      </c>
    </row>
    <row r="16221" spans="1:3" x14ac:dyDescent="0.2">
      <c r="A16221" s="1">
        <v>44730</v>
      </c>
      <c r="B16221" s="2">
        <v>0.97916666666666663</v>
      </c>
      <c r="C16221" s="3">
        <v>75478.559412487521</v>
      </c>
    </row>
    <row r="16222" spans="1:3" x14ac:dyDescent="0.2">
      <c r="A16222" s="1">
        <v>44730</v>
      </c>
      <c r="B16222" s="2">
        <v>0.98958333333333337</v>
      </c>
      <c r="C16222" s="3">
        <v>73280.720539603019</v>
      </c>
    </row>
    <row r="16223" spans="1:3" x14ac:dyDescent="0.2">
      <c r="A16223" s="1">
        <v>44731</v>
      </c>
      <c r="B16223" s="2">
        <v>0</v>
      </c>
      <c r="C16223" s="3">
        <v>71148.813057085878</v>
      </c>
    </row>
    <row r="16224" spans="1:3" x14ac:dyDescent="0.2">
      <c r="A16224" s="1">
        <v>44731</v>
      </c>
      <c r="B16224" s="2">
        <v>1.0416666666666666E-2</v>
      </c>
      <c r="C16224" s="3">
        <v>68703.301706809521</v>
      </c>
    </row>
    <row r="16225" spans="1:3" x14ac:dyDescent="0.2">
      <c r="A16225" s="1">
        <v>44731</v>
      </c>
      <c r="B16225" s="2">
        <v>2.0833333333333332E-2</v>
      </c>
      <c r="C16225" s="3">
        <v>67180.495726398905</v>
      </c>
    </row>
    <row r="16226" spans="1:3" x14ac:dyDescent="0.2">
      <c r="A16226" s="1">
        <v>44731</v>
      </c>
      <c r="B16226" s="2">
        <v>3.125E-2</v>
      </c>
      <c r="C16226" s="3">
        <v>64932.549634504205</v>
      </c>
    </row>
    <row r="16227" spans="1:3" x14ac:dyDescent="0.2">
      <c r="A16227" s="1">
        <v>44731</v>
      </c>
      <c r="B16227" s="2">
        <v>4.1666666666666664E-2</v>
      </c>
      <c r="C16227" s="3">
        <v>64060.229514043371</v>
      </c>
    </row>
    <row r="16228" spans="1:3" x14ac:dyDescent="0.2">
      <c r="A16228" s="1">
        <v>44731</v>
      </c>
      <c r="B16228" s="2">
        <v>5.2083333333333336E-2</v>
      </c>
      <c r="C16228" s="3">
        <v>64162.854229976409</v>
      </c>
    </row>
    <row r="16229" spans="1:3" x14ac:dyDescent="0.2">
      <c r="A16229" s="1">
        <v>44731</v>
      </c>
      <c r="B16229" s="2">
        <v>6.25E-2</v>
      </c>
      <c r="C16229" s="3">
        <v>62353.022860303361</v>
      </c>
    </row>
    <row r="16230" spans="1:3" x14ac:dyDescent="0.2">
      <c r="A16230" s="1">
        <v>44731</v>
      </c>
      <c r="B16230" s="2">
        <v>7.2916666666666671E-2</v>
      </c>
      <c r="C16230" s="3">
        <v>62693.266598216018</v>
      </c>
    </row>
    <row r="16231" spans="1:3" x14ac:dyDescent="0.2">
      <c r="A16231" s="1">
        <v>44731</v>
      </c>
      <c r="B16231" s="2">
        <v>8.3333333333333329E-2</v>
      </c>
      <c r="C16231" s="3">
        <v>62606.94923832456</v>
      </c>
    </row>
    <row r="16232" spans="1:3" x14ac:dyDescent="0.2">
      <c r="A16232" s="1">
        <v>44731</v>
      </c>
      <c r="B16232" s="2">
        <v>9.375E-2</v>
      </c>
      <c r="C16232" s="3">
        <v>60888.852641216828</v>
      </c>
    </row>
    <row r="16233" spans="1:3" x14ac:dyDescent="0.2">
      <c r="A16233" s="1">
        <v>44731</v>
      </c>
      <c r="B16233" s="2">
        <v>0.10416666666666667</v>
      </c>
      <c r="C16233" s="3">
        <v>58637.003664389071</v>
      </c>
    </row>
    <row r="16234" spans="1:3" x14ac:dyDescent="0.2">
      <c r="A16234" s="1">
        <v>44731</v>
      </c>
      <c r="B16234" s="2">
        <v>0.11458333333333333</v>
      </c>
      <c r="C16234" s="3">
        <v>57661.895526715161</v>
      </c>
    </row>
    <row r="16235" spans="1:3" x14ac:dyDescent="0.2">
      <c r="A16235" s="1">
        <v>44731</v>
      </c>
      <c r="B16235" s="2">
        <v>0.125</v>
      </c>
      <c r="C16235" s="3">
        <v>57917.875898683356</v>
      </c>
    </row>
    <row r="16236" spans="1:3" x14ac:dyDescent="0.2">
      <c r="A16236" s="1">
        <v>44731</v>
      </c>
      <c r="B16236" s="2">
        <v>0.13541666666666666</v>
      </c>
      <c r="C16236" s="3">
        <v>57723.701330847449</v>
      </c>
    </row>
    <row r="16237" spans="1:3" x14ac:dyDescent="0.2">
      <c r="A16237" s="1">
        <v>44731</v>
      </c>
      <c r="B16237" s="2">
        <v>0.14583333333333334</v>
      </c>
      <c r="C16237" s="3">
        <v>56790.067611333558</v>
      </c>
    </row>
    <row r="16238" spans="1:3" x14ac:dyDescent="0.2">
      <c r="A16238" s="1">
        <v>44731</v>
      </c>
      <c r="B16238" s="2">
        <v>0.15625</v>
      </c>
      <c r="C16238" s="3">
        <v>56120.070697339645</v>
      </c>
    </row>
    <row r="16239" spans="1:3" x14ac:dyDescent="0.2">
      <c r="A16239" s="1">
        <v>44731</v>
      </c>
      <c r="B16239" s="2">
        <v>0.16666666666666666</v>
      </c>
      <c r="C16239" s="3">
        <v>55860.18796869558</v>
      </c>
    </row>
    <row r="16240" spans="1:3" x14ac:dyDescent="0.2">
      <c r="A16240" s="1">
        <v>44731</v>
      </c>
      <c r="B16240" s="2">
        <v>0.17708333333333334</v>
      </c>
      <c r="C16240" s="3">
        <v>55637.254237139648</v>
      </c>
    </row>
    <row r="16241" spans="1:3" x14ac:dyDescent="0.2">
      <c r="A16241" s="1">
        <v>44731</v>
      </c>
      <c r="B16241" s="2">
        <v>0.1875</v>
      </c>
      <c r="C16241" s="3">
        <v>55261.067657333537</v>
      </c>
    </row>
    <row r="16242" spans="1:3" x14ac:dyDescent="0.2">
      <c r="A16242" s="1">
        <v>44731</v>
      </c>
      <c r="B16242" s="2">
        <v>0.19791666666666666</v>
      </c>
      <c r="C16242" s="3">
        <v>55627.089516436296</v>
      </c>
    </row>
    <row r="16243" spans="1:3" x14ac:dyDescent="0.2">
      <c r="A16243" s="1">
        <v>44731</v>
      </c>
      <c r="B16243" s="2">
        <v>0.20833333333333334</v>
      </c>
      <c r="C16243" s="3">
        <v>53263.285860533513</v>
      </c>
    </row>
    <row r="16244" spans="1:3" x14ac:dyDescent="0.2">
      <c r="A16244" s="1">
        <v>44731</v>
      </c>
      <c r="B16244" s="2">
        <v>0.21875</v>
      </c>
      <c r="C16244" s="3">
        <v>51248.527118390135</v>
      </c>
    </row>
    <row r="16245" spans="1:3" x14ac:dyDescent="0.2">
      <c r="A16245" s="1">
        <v>44731</v>
      </c>
      <c r="B16245" s="2">
        <v>0.22916666666666666</v>
      </c>
      <c r="C16245" s="3">
        <v>51046.929025816506</v>
      </c>
    </row>
    <row r="16246" spans="1:3" x14ac:dyDescent="0.2">
      <c r="A16246" s="1">
        <v>44731</v>
      </c>
      <c r="B16246" s="2">
        <v>0.23958333333333334</v>
      </c>
      <c r="C16246" s="3">
        <v>51228.897245686763</v>
      </c>
    </row>
    <row r="16247" spans="1:3" x14ac:dyDescent="0.2">
      <c r="A16247" s="1">
        <v>44731</v>
      </c>
      <c r="B16247" s="2">
        <v>0.25</v>
      </c>
      <c r="C16247" s="3">
        <v>50145.021080312712</v>
      </c>
    </row>
    <row r="16248" spans="1:3" x14ac:dyDescent="0.2">
      <c r="A16248" s="1">
        <v>44731</v>
      </c>
      <c r="B16248" s="2">
        <v>0.26041666666666669</v>
      </c>
      <c r="C16248" s="3">
        <v>49139.63028017171</v>
      </c>
    </row>
    <row r="16249" spans="1:3" x14ac:dyDescent="0.2">
      <c r="A16249" s="1">
        <v>44731</v>
      </c>
      <c r="B16249" s="2">
        <v>0.27083333333333331</v>
      </c>
      <c r="C16249" s="3">
        <v>48430.488066213315</v>
      </c>
    </row>
    <row r="16250" spans="1:3" x14ac:dyDescent="0.2">
      <c r="A16250" s="1">
        <v>44731</v>
      </c>
      <c r="B16250" s="2">
        <v>0.28125</v>
      </c>
      <c r="C16250" s="3">
        <v>46454.217716645842</v>
      </c>
    </row>
    <row r="16251" spans="1:3" x14ac:dyDescent="0.2">
      <c r="A16251" s="1">
        <v>44731</v>
      </c>
      <c r="B16251" s="2">
        <v>0.29166666666666669</v>
      </c>
      <c r="C16251" s="3">
        <v>45948.273555331682</v>
      </c>
    </row>
    <row r="16252" spans="1:3" x14ac:dyDescent="0.2">
      <c r="A16252" s="1">
        <v>44731</v>
      </c>
      <c r="B16252" s="2">
        <v>0.30208333333333331</v>
      </c>
      <c r="C16252" s="3">
        <v>44772.319257280258</v>
      </c>
    </row>
    <row r="16253" spans="1:3" x14ac:dyDescent="0.2">
      <c r="A16253" s="1">
        <v>44731</v>
      </c>
      <c r="B16253" s="2">
        <v>0.3125</v>
      </c>
      <c r="C16253" s="3">
        <v>43536.889076167405</v>
      </c>
    </row>
    <row r="16254" spans="1:3" x14ac:dyDescent="0.2">
      <c r="A16254" s="1">
        <v>44731</v>
      </c>
      <c r="B16254" s="2">
        <v>0.32291666666666669</v>
      </c>
      <c r="C16254" s="3">
        <v>41050.147791640578</v>
      </c>
    </row>
    <row r="16255" spans="1:3" x14ac:dyDescent="0.2">
      <c r="A16255" s="1">
        <v>44731</v>
      </c>
      <c r="B16255" s="2">
        <v>0.33333333333333331</v>
      </c>
      <c r="C16255" s="3">
        <v>37007.524736589032</v>
      </c>
    </row>
    <row r="16256" spans="1:3" x14ac:dyDescent="0.2">
      <c r="A16256" s="1">
        <v>44731</v>
      </c>
      <c r="B16256" s="2">
        <v>0.34375</v>
      </c>
      <c r="C16256" s="3">
        <v>43948.649319286706</v>
      </c>
    </row>
    <row r="16257" spans="1:3" x14ac:dyDescent="0.2">
      <c r="A16257" s="1">
        <v>44731</v>
      </c>
      <c r="B16257" s="2">
        <v>0.35416666666666669</v>
      </c>
      <c r="C16257" s="3">
        <v>36757.264964786489</v>
      </c>
    </row>
    <row r="16258" spans="1:3" x14ac:dyDescent="0.2">
      <c r="A16258" s="1">
        <v>44731</v>
      </c>
      <c r="B16258" s="2">
        <v>0.36458333333333331</v>
      </c>
      <c r="C16258" s="3">
        <v>36034.109331528904</v>
      </c>
    </row>
    <row r="16259" spans="1:3" x14ac:dyDescent="0.2">
      <c r="A16259" s="1">
        <v>44731</v>
      </c>
      <c r="B16259" s="2">
        <v>0.375</v>
      </c>
      <c r="C16259" s="3">
        <v>36592.832697657097</v>
      </c>
    </row>
    <row r="16260" spans="1:3" x14ac:dyDescent="0.2">
      <c r="A16260" s="1">
        <v>44731</v>
      </c>
      <c r="B16260" s="2">
        <v>0.38541666666666669</v>
      </c>
      <c r="C16260" s="3">
        <v>35412.898456134084</v>
      </c>
    </row>
    <row r="16261" spans="1:3" x14ac:dyDescent="0.2">
      <c r="A16261" s="1">
        <v>44731</v>
      </c>
      <c r="B16261" s="2">
        <v>0.39583333333333331</v>
      </c>
      <c r="C16261" s="3">
        <v>33595.736758508152</v>
      </c>
    </row>
    <row r="16262" spans="1:3" x14ac:dyDescent="0.2">
      <c r="A16262" s="1">
        <v>44731</v>
      </c>
      <c r="B16262" s="2">
        <v>0.40625</v>
      </c>
      <c r="C16262" s="3">
        <v>32889.344350750369</v>
      </c>
    </row>
    <row r="16263" spans="1:3" x14ac:dyDescent="0.2">
      <c r="A16263" s="1">
        <v>44731</v>
      </c>
      <c r="B16263" s="2">
        <v>0.41666666666666669</v>
      </c>
      <c r="C16263" s="3">
        <v>35446.257280330072</v>
      </c>
    </row>
    <row r="16264" spans="1:3" x14ac:dyDescent="0.2">
      <c r="A16264" s="1">
        <v>44731</v>
      </c>
      <c r="B16264" s="2">
        <v>0.42708333333333331</v>
      </c>
      <c r="C16264" s="3">
        <v>33171.98788518639</v>
      </c>
    </row>
    <row r="16265" spans="1:3" x14ac:dyDescent="0.2">
      <c r="A16265" s="1">
        <v>44731</v>
      </c>
      <c r="B16265" s="2">
        <v>0.4375</v>
      </c>
      <c r="C16265" s="3">
        <v>33325.077286840686</v>
      </c>
    </row>
    <row r="16266" spans="1:3" x14ac:dyDescent="0.2">
      <c r="A16266" s="1">
        <v>44731</v>
      </c>
      <c r="B16266" s="2">
        <v>0.44791666666666669</v>
      </c>
      <c r="C16266" s="3">
        <v>33831.821173999997</v>
      </c>
    </row>
    <row r="16267" spans="1:3" x14ac:dyDescent="0.2">
      <c r="A16267" s="1">
        <v>44731</v>
      </c>
      <c r="B16267" s="2">
        <v>0.45833333333333331</v>
      </c>
      <c r="C16267" s="3">
        <v>38137.19939135966</v>
      </c>
    </row>
    <row r="16268" spans="1:3" x14ac:dyDescent="0.2">
      <c r="A16268" s="1">
        <v>44731</v>
      </c>
      <c r="B16268" s="2">
        <v>0.46875</v>
      </c>
      <c r="C16268" s="3">
        <v>38765.936221293203</v>
      </c>
    </row>
    <row r="16269" spans="1:3" x14ac:dyDescent="0.2">
      <c r="A16269" s="1">
        <v>44731</v>
      </c>
      <c r="B16269" s="2">
        <v>0.47916666666666669</v>
      </c>
      <c r="C16269" s="3">
        <v>38673.340311172105</v>
      </c>
    </row>
    <row r="16270" spans="1:3" x14ac:dyDescent="0.2">
      <c r="A16270" s="1">
        <v>44731</v>
      </c>
      <c r="B16270" s="2">
        <v>0.48958333333333331</v>
      </c>
      <c r="C16270" s="3">
        <v>38187.758756783529</v>
      </c>
    </row>
    <row r="16271" spans="1:3" x14ac:dyDescent="0.2">
      <c r="A16271" s="1">
        <v>44731</v>
      </c>
      <c r="B16271" s="2">
        <v>0.5</v>
      </c>
      <c r="C16271" s="3">
        <v>37748.91855253301</v>
      </c>
    </row>
    <row r="16272" spans="1:3" x14ac:dyDescent="0.2">
      <c r="A16272" s="1">
        <v>44731</v>
      </c>
      <c r="B16272" s="2">
        <v>0.51041666666666663</v>
      </c>
      <c r="C16272" s="3">
        <v>38001.186338902837</v>
      </c>
    </row>
    <row r="16273" spans="1:3" x14ac:dyDescent="0.2">
      <c r="A16273" s="1">
        <v>44731</v>
      </c>
      <c r="B16273" s="2">
        <v>0.52083333333333337</v>
      </c>
      <c r="C16273" s="3">
        <v>36890.128269968729</v>
      </c>
    </row>
    <row r="16274" spans="1:3" x14ac:dyDescent="0.2">
      <c r="A16274" s="1">
        <v>44731</v>
      </c>
      <c r="B16274" s="2">
        <v>0.53125</v>
      </c>
      <c r="C16274" s="3">
        <v>35063.884974446475</v>
      </c>
    </row>
    <row r="16275" spans="1:3" x14ac:dyDescent="0.2">
      <c r="A16275" s="1">
        <v>44731</v>
      </c>
      <c r="B16275" s="2">
        <v>0.54166666666666663</v>
      </c>
      <c r="C16275" s="3">
        <v>36945.763747489575</v>
      </c>
    </row>
    <row r="16276" spans="1:3" x14ac:dyDescent="0.2">
      <c r="A16276" s="1">
        <v>44731</v>
      </c>
      <c r="B16276" s="2">
        <v>0.55208333333333337</v>
      </c>
      <c r="C16276" s="3">
        <v>34141.2943302192</v>
      </c>
    </row>
    <row r="16277" spans="1:3" x14ac:dyDescent="0.2">
      <c r="A16277" s="1">
        <v>44731</v>
      </c>
      <c r="B16277" s="2">
        <v>0.5625</v>
      </c>
      <c r="C16277" s="3">
        <v>31982.941211422323</v>
      </c>
    </row>
    <row r="16278" spans="1:3" x14ac:dyDescent="0.2">
      <c r="A16278" s="1">
        <v>44731</v>
      </c>
      <c r="B16278" s="2">
        <v>0.57291666666666663</v>
      </c>
      <c r="C16278" s="3">
        <v>32188.499891699172</v>
      </c>
    </row>
    <row r="16279" spans="1:3" x14ac:dyDescent="0.2">
      <c r="A16279" s="1">
        <v>44731</v>
      </c>
      <c r="B16279" s="2">
        <v>0.58333333333333337</v>
      </c>
      <c r="C16279" s="3">
        <v>31864.433344143825</v>
      </c>
    </row>
    <row r="16280" spans="1:3" x14ac:dyDescent="0.2">
      <c r="A16280" s="1">
        <v>44731</v>
      </c>
      <c r="B16280" s="2">
        <v>0.59375</v>
      </c>
      <c r="C16280" s="3">
        <v>32315.295378731385</v>
      </c>
    </row>
    <row r="16281" spans="1:3" x14ac:dyDescent="0.2">
      <c r="A16281" s="1">
        <v>44731</v>
      </c>
      <c r="B16281" s="2">
        <v>0.60416666666666663</v>
      </c>
      <c r="C16281" s="3">
        <v>31686.397618876472</v>
      </c>
    </row>
    <row r="16282" spans="1:3" x14ac:dyDescent="0.2">
      <c r="A16282" s="1">
        <v>44731</v>
      </c>
      <c r="B16282" s="2">
        <v>0.61458333333333337</v>
      </c>
      <c r="C16282" s="3">
        <v>31662.689102788841</v>
      </c>
    </row>
    <row r="16283" spans="1:3" x14ac:dyDescent="0.2">
      <c r="A16283" s="1">
        <v>44731</v>
      </c>
      <c r="B16283" s="2">
        <v>0.625</v>
      </c>
      <c r="C16283" s="3">
        <v>31789.446538045551</v>
      </c>
    </row>
    <row r="16284" spans="1:3" x14ac:dyDescent="0.2">
      <c r="A16284" s="1">
        <v>44731</v>
      </c>
      <c r="B16284" s="2">
        <v>0.63541666666666663</v>
      </c>
      <c r="C16284" s="3">
        <v>33142.231502839328</v>
      </c>
    </row>
    <row r="16285" spans="1:3" x14ac:dyDescent="0.2">
      <c r="A16285" s="1">
        <v>44731</v>
      </c>
      <c r="B16285" s="2">
        <v>0.64583333333333337</v>
      </c>
      <c r="C16285" s="3">
        <v>32284.154570289418</v>
      </c>
    </row>
    <row r="16286" spans="1:3" x14ac:dyDescent="0.2">
      <c r="A16286" s="1">
        <v>44731</v>
      </c>
      <c r="B16286" s="2">
        <v>0.65625</v>
      </c>
      <c r="C16286" s="3">
        <v>33940.443381195946</v>
      </c>
    </row>
    <row r="16287" spans="1:3" x14ac:dyDescent="0.2">
      <c r="A16287" s="1">
        <v>44731</v>
      </c>
      <c r="B16287" s="2">
        <v>0.66666666666666663</v>
      </c>
      <c r="C16287" s="3">
        <v>34286.198066539197</v>
      </c>
    </row>
    <row r="16288" spans="1:3" x14ac:dyDescent="0.2">
      <c r="A16288" s="1">
        <v>44731</v>
      </c>
      <c r="B16288" s="2">
        <v>0.67708333333333337</v>
      </c>
      <c r="C16288" s="3">
        <v>40654.593622351902</v>
      </c>
    </row>
    <row r="16289" spans="1:3" x14ac:dyDescent="0.2">
      <c r="A16289" s="1">
        <v>44731</v>
      </c>
      <c r="B16289" s="2">
        <v>0.6875</v>
      </c>
      <c r="C16289" s="3">
        <v>40152.342756684688</v>
      </c>
    </row>
    <row r="16290" spans="1:3" x14ac:dyDescent="0.2">
      <c r="A16290" s="1">
        <v>44731</v>
      </c>
      <c r="B16290" s="2">
        <v>0.69791666666666663</v>
      </c>
      <c r="C16290" s="3">
        <v>42944.252132784495</v>
      </c>
    </row>
    <row r="16291" spans="1:3" x14ac:dyDescent="0.2">
      <c r="A16291" s="1">
        <v>44731</v>
      </c>
      <c r="B16291" s="2">
        <v>0.70833333333333337</v>
      </c>
      <c r="C16291" s="3">
        <v>44833.634144492171</v>
      </c>
    </row>
    <row r="16292" spans="1:3" x14ac:dyDescent="0.2">
      <c r="A16292" s="1">
        <v>44731</v>
      </c>
      <c r="B16292" s="2">
        <v>0.71875</v>
      </c>
      <c r="C16292" s="3">
        <v>48017.326896910388</v>
      </c>
    </row>
    <row r="16293" spans="1:3" x14ac:dyDescent="0.2">
      <c r="A16293" s="1">
        <v>44731</v>
      </c>
      <c r="B16293" s="2">
        <v>0.72916666666666663</v>
      </c>
      <c r="C16293" s="3">
        <v>53402.86746696035</v>
      </c>
    </row>
    <row r="16294" spans="1:3" x14ac:dyDescent="0.2">
      <c r="A16294" s="1">
        <v>44731</v>
      </c>
      <c r="B16294" s="2">
        <v>0.73958333333333337</v>
      </c>
      <c r="C16294" s="3">
        <v>56333.026588956949</v>
      </c>
    </row>
    <row r="16295" spans="1:3" x14ac:dyDescent="0.2">
      <c r="A16295" s="1">
        <v>44731</v>
      </c>
      <c r="B16295" s="2">
        <v>0.75</v>
      </c>
      <c r="C16295" s="3">
        <v>57186.005128483695</v>
      </c>
    </row>
    <row r="16296" spans="1:3" x14ac:dyDescent="0.2">
      <c r="A16296" s="1">
        <v>44731</v>
      </c>
      <c r="B16296" s="2">
        <v>0.76041666666666663</v>
      </c>
      <c r="C16296" s="3">
        <v>60318.709379160857</v>
      </c>
    </row>
    <row r="16297" spans="1:3" x14ac:dyDescent="0.2">
      <c r="A16297" s="1">
        <v>44731</v>
      </c>
      <c r="B16297" s="2">
        <v>0.77083333333333337</v>
      </c>
      <c r="C16297" s="3">
        <v>64666.561156642085</v>
      </c>
    </row>
    <row r="16298" spans="1:3" x14ac:dyDescent="0.2">
      <c r="A16298" s="1">
        <v>44731</v>
      </c>
      <c r="B16298" s="2">
        <v>0.78125</v>
      </c>
      <c r="C16298" s="3">
        <v>70333.263453445921</v>
      </c>
    </row>
    <row r="16299" spans="1:3" x14ac:dyDescent="0.2">
      <c r="A16299" s="1">
        <v>44731</v>
      </c>
      <c r="B16299" s="2">
        <v>0.79166666666666663</v>
      </c>
      <c r="C16299" s="3">
        <v>74326.91438339524</v>
      </c>
    </row>
    <row r="16300" spans="1:3" x14ac:dyDescent="0.2">
      <c r="A16300" s="1">
        <v>44731</v>
      </c>
      <c r="B16300" s="2">
        <v>0.80208333333333337</v>
      </c>
      <c r="C16300" s="3">
        <v>78309.393408660588</v>
      </c>
    </row>
    <row r="16301" spans="1:3" x14ac:dyDescent="0.2">
      <c r="A16301" s="1">
        <v>44731</v>
      </c>
      <c r="B16301" s="2">
        <v>0.8125</v>
      </c>
      <c r="C16301" s="3">
        <v>81936.537385044969</v>
      </c>
    </row>
    <row r="16302" spans="1:3" x14ac:dyDescent="0.2">
      <c r="A16302" s="1">
        <v>44731</v>
      </c>
      <c r="B16302" s="2">
        <v>0.82291666666666663</v>
      </c>
      <c r="C16302" s="3">
        <v>84417.679526215288</v>
      </c>
    </row>
    <row r="16303" spans="1:3" x14ac:dyDescent="0.2">
      <c r="A16303" s="1">
        <v>44731</v>
      </c>
      <c r="B16303" s="2">
        <v>0.83333333333333337</v>
      </c>
      <c r="C16303" s="3">
        <v>87118.785958656474</v>
      </c>
    </row>
    <row r="16304" spans="1:3" x14ac:dyDescent="0.2">
      <c r="A16304" s="1">
        <v>44731</v>
      </c>
      <c r="B16304" s="2">
        <v>0.84375</v>
      </c>
      <c r="C16304" s="3">
        <v>90292.999458394523</v>
      </c>
    </row>
    <row r="16305" spans="1:3" x14ac:dyDescent="0.2">
      <c r="A16305" s="1">
        <v>44731</v>
      </c>
      <c r="B16305" s="2">
        <v>0.85416666666666663</v>
      </c>
      <c r="C16305" s="3">
        <v>95391.839068396846</v>
      </c>
    </row>
    <row r="16306" spans="1:3" x14ac:dyDescent="0.2">
      <c r="A16306" s="1">
        <v>44731</v>
      </c>
      <c r="B16306" s="2">
        <v>0.86458333333333337</v>
      </c>
      <c r="C16306" s="3">
        <v>97604.516578645242</v>
      </c>
    </row>
    <row r="16307" spans="1:3" x14ac:dyDescent="0.2">
      <c r="A16307" s="1">
        <v>44731</v>
      </c>
      <c r="B16307" s="2">
        <v>0.875</v>
      </c>
      <c r="C16307" s="3">
        <v>100305.7295629529</v>
      </c>
    </row>
    <row r="16308" spans="1:3" x14ac:dyDescent="0.2">
      <c r="A16308" s="1">
        <v>44731</v>
      </c>
      <c r="B16308" s="2">
        <v>0.88541666666666663</v>
      </c>
      <c r="C16308" s="3">
        <v>101491.86741574085</v>
      </c>
    </row>
    <row r="16309" spans="1:3" x14ac:dyDescent="0.2">
      <c r="A16309" s="1">
        <v>44731</v>
      </c>
      <c r="B16309" s="2">
        <v>0.89583333333333337</v>
      </c>
      <c r="C16309" s="3">
        <v>103295.01714492578</v>
      </c>
    </row>
    <row r="16310" spans="1:3" x14ac:dyDescent="0.2">
      <c r="A16310" s="1">
        <v>44731</v>
      </c>
      <c r="B16310" s="2">
        <v>0.90625</v>
      </c>
      <c r="C16310" s="3">
        <v>102711.7306019949</v>
      </c>
    </row>
    <row r="16311" spans="1:3" x14ac:dyDescent="0.2">
      <c r="A16311" s="1">
        <v>44731</v>
      </c>
      <c r="B16311" s="2">
        <v>0.91666666666666663</v>
      </c>
      <c r="C16311" s="3">
        <v>105443.27842131082</v>
      </c>
    </row>
    <row r="16312" spans="1:3" x14ac:dyDescent="0.2">
      <c r="A16312" s="1">
        <v>44731</v>
      </c>
      <c r="B16312" s="2">
        <v>0.92708333333333337</v>
      </c>
      <c r="C16312" s="3">
        <v>103319.86047658553</v>
      </c>
    </row>
    <row r="16313" spans="1:3" x14ac:dyDescent="0.2">
      <c r="A16313" s="1">
        <v>44731</v>
      </c>
      <c r="B16313" s="2">
        <v>0.9375</v>
      </c>
      <c r="C16313" s="3">
        <v>100451.44982958022</v>
      </c>
    </row>
    <row r="16314" spans="1:3" x14ac:dyDescent="0.2">
      <c r="A16314" s="1">
        <v>44731</v>
      </c>
      <c r="B16314" s="2">
        <v>0.94791666666666663</v>
      </c>
      <c r="C16314" s="3">
        <v>96958.731549461896</v>
      </c>
    </row>
    <row r="16315" spans="1:3" x14ac:dyDescent="0.2">
      <c r="A16315" s="1">
        <v>44731</v>
      </c>
      <c r="B16315" s="2">
        <v>0.95833333333333337</v>
      </c>
      <c r="C16315" s="3">
        <v>95720.360407504311</v>
      </c>
    </row>
    <row r="16316" spans="1:3" x14ac:dyDescent="0.2">
      <c r="A16316" s="1">
        <v>44731</v>
      </c>
      <c r="B16316" s="2">
        <v>0.96875</v>
      </c>
      <c r="C16316" s="3">
        <v>91454.360765215286</v>
      </c>
    </row>
    <row r="16317" spans="1:3" x14ac:dyDescent="0.2">
      <c r="A16317" s="1">
        <v>44731</v>
      </c>
      <c r="B16317" s="2">
        <v>0.97916666666666663</v>
      </c>
      <c r="C16317" s="3">
        <v>88567.871333994059</v>
      </c>
    </row>
    <row r="16318" spans="1:3" x14ac:dyDescent="0.2">
      <c r="A16318" s="1">
        <v>44731</v>
      </c>
      <c r="B16318" s="2">
        <v>0.98958333333333337</v>
      </c>
      <c r="C16318" s="3">
        <v>86166.673181434453</v>
      </c>
    </row>
    <row r="16319" spans="1:3" x14ac:dyDescent="0.2">
      <c r="A16319" s="1">
        <v>44732</v>
      </c>
      <c r="B16319" s="2">
        <v>0</v>
      </c>
      <c r="C16319" s="3">
        <v>84844.853812195273</v>
      </c>
    </row>
    <row r="16320" spans="1:3" x14ac:dyDescent="0.2">
      <c r="A16320" s="1">
        <v>44732</v>
      </c>
      <c r="B16320" s="2">
        <v>1.0416666666666666E-2</v>
      </c>
      <c r="C16320" s="3">
        <v>82427.988761575238</v>
      </c>
    </row>
    <row r="16321" spans="1:3" x14ac:dyDescent="0.2">
      <c r="A16321" s="1">
        <v>44732</v>
      </c>
      <c r="B16321" s="2">
        <v>2.0833333333333332E-2</v>
      </c>
      <c r="C16321" s="3">
        <v>80782.948353067084</v>
      </c>
    </row>
    <row r="16322" spans="1:3" x14ac:dyDescent="0.2">
      <c r="A16322" s="1">
        <v>44732</v>
      </c>
      <c r="B16322" s="2">
        <v>3.125E-2</v>
      </c>
      <c r="C16322" s="3">
        <v>78540.07545881033</v>
      </c>
    </row>
    <row r="16323" spans="1:3" x14ac:dyDescent="0.2">
      <c r="A16323" s="1">
        <v>44732</v>
      </c>
      <c r="B16323" s="2">
        <v>4.1666666666666664E-2</v>
      </c>
      <c r="C16323" s="3">
        <v>77738.364390811141</v>
      </c>
    </row>
    <row r="16324" spans="1:3" x14ac:dyDescent="0.2">
      <c r="A16324" s="1">
        <v>44732</v>
      </c>
      <c r="B16324" s="2">
        <v>5.2083333333333336E-2</v>
      </c>
      <c r="C16324" s="3">
        <v>77234.634493385398</v>
      </c>
    </row>
    <row r="16325" spans="1:3" x14ac:dyDescent="0.2">
      <c r="A16325" s="1">
        <v>44732</v>
      </c>
      <c r="B16325" s="2">
        <v>6.25E-2</v>
      </c>
      <c r="C16325" s="3">
        <v>76358.880722165806</v>
      </c>
    </row>
    <row r="16326" spans="1:3" x14ac:dyDescent="0.2">
      <c r="A16326" s="1">
        <v>44732</v>
      </c>
      <c r="B16326" s="2">
        <v>7.2916666666666671E-2</v>
      </c>
      <c r="C16326" s="3">
        <v>75473.963137704137</v>
      </c>
    </row>
    <row r="16327" spans="1:3" x14ac:dyDescent="0.2">
      <c r="A16327" s="1">
        <v>44732</v>
      </c>
      <c r="B16327" s="2">
        <v>8.3333333333333329E-2</v>
      </c>
      <c r="C16327" s="3">
        <v>73780.350176596417</v>
      </c>
    </row>
    <row r="16328" spans="1:3" x14ac:dyDescent="0.2">
      <c r="A16328" s="1">
        <v>44732</v>
      </c>
      <c r="B16328" s="2">
        <v>9.375E-2</v>
      </c>
      <c r="C16328" s="3">
        <v>72978.013006960478</v>
      </c>
    </row>
    <row r="16329" spans="1:3" x14ac:dyDescent="0.2">
      <c r="A16329" s="1">
        <v>44732</v>
      </c>
      <c r="B16329" s="2">
        <v>0.10416666666666667</v>
      </c>
      <c r="C16329" s="3">
        <v>72837.606762684576</v>
      </c>
    </row>
    <row r="16330" spans="1:3" x14ac:dyDescent="0.2">
      <c r="A16330" s="1">
        <v>44732</v>
      </c>
      <c r="B16330" s="2">
        <v>0.11458333333333333</v>
      </c>
      <c r="C16330" s="3">
        <v>72914.820933732743</v>
      </c>
    </row>
    <row r="16331" spans="1:3" x14ac:dyDescent="0.2">
      <c r="A16331" s="1">
        <v>44732</v>
      </c>
      <c r="B16331" s="2">
        <v>0.125</v>
      </c>
      <c r="C16331" s="3">
        <v>73953.125591736825</v>
      </c>
    </row>
    <row r="16332" spans="1:3" x14ac:dyDescent="0.2">
      <c r="A16332" s="1">
        <v>44732</v>
      </c>
      <c r="B16332" s="2">
        <v>0.13541666666666666</v>
      </c>
      <c r="C16332" s="3">
        <v>73429.118326938857</v>
      </c>
    </row>
    <row r="16333" spans="1:3" x14ac:dyDescent="0.2">
      <c r="A16333" s="1">
        <v>44732</v>
      </c>
      <c r="B16333" s="2">
        <v>0.14583333333333334</v>
      </c>
      <c r="C16333" s="3">
        <v>73084.558785448666</v>
      </c>
    </row>
    <row r="16334" spans="1:3" x14ac:dyDescent="0.2">
      <c r="A16334" s="1">
        <v>44732</v>
      </c>
      <c r="B16334" s="2">
        <v>0.15625</v>
      </c>
      <c r="C16334" s="3">
        <v>72727.62110524661</v>
      </c>
    </row>
    <row r="16335" spans="1:3" x14ac:dyDescent="0.2">
      <c r="A16335" s="1">
        <v>44732</v>
      </c>
      <c r="B16335" s="2">
        <v>0.16666666666666666</v>
      </c>
      <c r="C16335" s="3">
        <v>74545.082847436395</v>
      </c>
    </row>
    <row r="16336" spans="1:3" x14ac:dyDescent="0.2">
      <c r="A16336" s="1">
        <v>44732</v>
      </c>
      <c r="B16336" s="2">
        <v>0.17708333333333334</v>
      </c>
      <c r="C16336" s="3">
        <v>75099.269108176013</v>
      </c>
    </row>
    <row r="16337" spans="1:3" x14ac:dyDescent="0.2">
      <c r="A16337" s="1">
        <v>44732</v>
      </c>
      <c r="B16337" s="2">
        <v>0.1875</v>
      </c>
      <c r="C16337" s="3">
        <v>76187.622615319662</v>
      </c>
    </row>
    <row r="16338" spans="1:3" x14ac:dyDescent="0.2">
      <c r="A16338" s="1">
        <v>44732</v>
      </c>
      <c r="B16338" s="2">
        <v>0.19791666666666666</v>
      </c>
      <c r="C16338" s="3">
        <v>80497.98463752</v>
      </c>
    </row>
    <row r="16339" spans="1:3" x14ac:dyDescent="0.2">
      <c r="A16339" s="1">
        <v>44732</v>
      </c>
      <c r="B16339" s="2">
        <v>0.20833333333333334</v>
      </c>
      <c r="C16339" s="3">
        <v>83618.577300934339</v>
      </c>
    </row>
    <row r="16340" spans="1:3" x14ac:dyDescent="0.2">
      <c r="A16340" s="1">
        <v>44732</v>
      </c>
      <c r="B16340" s="2">
        <v>0.21875</v>
      </c>
      <c r="C16340" s="3">
        <v>84643.869444075375</v>
      </c>
    </row>
    <row r="16341" spans="1:3" x14ac:dyDescent="0.2">
      <c r="A16341" s="1">
        <v>44732</v>
      </c>
      <c r="B16341" s="2">
        <v>0.22916666666666666</v>
      </c>
      <c r="C16341" s="3">
        <v>88616.793899901269</v>
      </c>
    </row>
    <row r="16342" spans="1:3" x14ac:dyDescent="0.2">
      <c r="A16342" s="1">
        <v>44732</v>
      </c>
      <c r="B16342" s="2">
        <v>0.23958333333333334</v>
      </c>
      <c r="C16342" s="3">
        <v>96554.115998302208</v>
      </c>
    </row>
    <row r="16343" spans="1:3" x14ac:dyDescent="0.2">
      <c r="A16343" s="1">
        <v>44732</v>
      </c>
      <c r="B16343" s="2">
        <v>0.25</v>
      </c>
      <c r="C16343" s="3">
        <v>103629.2246760432</v>
      </c>
    </row>
    <row r="16344" spans="1:3" x14ac:dyDescent="0.2">
      <c r="A16344" s="1">
        <v>44732</v>
      </c>
      <c r="B16344" s="2">
        <v>0.26041666666666669</v>
      </c>
      <c r="C16344" s="3">
        <v>109078.35618111465</v>
      </c>
    </row>
    <row r="16345" spans="1:3" x14ac:dyDescent="0.2">
      <c r="A16345" s="1">
        <v>44732</v>
      </c>
      <c r="B16345" s="2">
        <v>0.27083333333333331</v>
      </c>
      <c r="C16345" s="3">
        <v>111273.74534836157</v>
      </c>
    </row>
    <row r="16346" spans="1:3" x14ac:dyDescent="0.2">
      <c r="A16346" s="1">
        <v>44732</v>
      </c>
      <c r="B16346" s="2">
        <v>0.28125</v>
      </c>
      <c r="C16346" s="3">
        <v>113745.71381526615</v>
      </c>
    </row>
    <row r="16347" spans="1:3" x14ac:dyDescent="0.2">
      <c r="A16347" s="1">
        <v>44732</v>
      </c>
      <c r="B16347" s="2">
        <v>0.29166666666666669</v>
      </c>
      <c r="C16347" s="3">
        <v>112651.99280231551</v>
      </c>
    </row>
    <row r="16348" spans="1:3" x14ac:dyDescent="0.2">
      <c r="A16348" s="1">
        <v>44732</v>
      </c>
      <c r="B16348" s="2">
        <v>0.30208333333333331</v>
      </c>
      <c r="C16348" s="3">
        <v>115820.58636085727</v>
      </c>
    </row>
    <row r="16349" spans="1:3" x14ac:dyDescent="0.2">
      <c r="A16349" s="1">
        <v>44732</v>
      </c>
      <c r="B16349" s="2">
        <v>0.3125</v>
      </c>
      <c r="C16349" s="3">
        <v>128248.35825265372</v>
      </c>
    </row>
    <row r="16350" spans="1:3" x14ac:dyDescent="0.2">
      <c r="A16350" s="1">
        <v>44732</v>
      </c>
      <c r="B16350" s="2">
        <v>0.32291666666666669</v>
      </c>
      <c r="C16350" s="3">
        <v>126942.39630198645</v>
      </c>
    </row>
    <row r="16351" spans="1:3" x14ac:dyDescent="0.2">
      <c r="A16351" s="1">
        <v>44732</v>
      </c>
      <c r="B16351" s="2">
        <v>0.33333333333333331</v>
      </c>
      <c r="C16351" s="3">
        <v>126884.53728361032</v>
      </c>
    </row>
    <row r="16352" spans="1:3" x14ac:dyDescent="0.2">
      <c r="A16352" s="1">
        <v>44732</v>
      </c>
      <c r="B16352" s="2">
        <v>0.34375</v>
      </c>
      <c r="C16352" s="3">
        <v>125854.35646544059</v>
      </c>
    </row>
    <row r="16353" spans="1:3" x14ac:dyDescent="0.2">
      <c r="A16353" s="1">
        <v>44732</v>
      </c>
      <c r="B16353" s="2">
        <v>0.35416666666666669</v>
      </c>
      <c r="C16353" s="3">
        <v>124229.97278293605</v>
      </c>
    </row>
    <row r="16354" spans="1:3" x14ac:dyDescent="0.2">
      <c r="A16354" s="1">
        <v>44732</v>
      </c>
      <c r="B16354" s="2">
        <v>0.36458333333333331</v>
      </c>
      <c r="C16354" s="3">
        <v>132285.68136380555</v>
      </c>
    </row>
    <row r="16355" spans="1:3" x14ac:dyDescent="0.2">
      <c r="A16355" s="1">
        <v>44732</v>
      </c>
      <c r="B16355" s="2">
        <v>0.375</v>
      </c>
      <c r="C16355" s="3">
        <v>121725.27024485396</v>
      </c>
    </row>
    <row r="16356" spans="1:3" x14ac:dyDescent="0.2">
      <c r="A16356" s="1">
        <v>44732</v>
      </c>
      <c r="B16356" s="2">
        <v>0.38541666666666669</v>
      </c>
      <c r="C16356" s="3">
        <v>116051.50387633077</v>
      </c>
    </row>
    <row r="16357" spans="1:3" x14ac:dyDescent="0.2">
      <c r="A16357" s="1">
        <v>44732</v>
      </c>
      <c r="B16357" s="2">
        <v>0.39583333333333331</v>
      </c>
      <c r="C16357" s="3">
        <v>135323.12469822675</v>
      </c>
    </row>
    <row r="16358" spans="1:3" x14ac:dyDescent="0.2">
      <c r="A16358" s="1">
        <v>44732</v>
      </c>
      <c r="B16358" s="2">
        <v>0.40625</v>
      </c>
      <c r="C16358" s="3">
        <v>150920.26180466363</v>
      </c>
    </row>
    <row r="16359" spans="1:3" x14ac:dyDescent="0.2">
      <c r="A16359" s="1">
        <v>44732</v>
      </c>
      <c r="B16359" s="2">
        <v>0.41666666666666669</v>
      </c>
      <c r="C16359" s="3">
        <v>148752.02359804857</v>
      </c>
    </row>
    <row r="16360" spans="1:3" x14ac:dyDescent="0.2">
      <c r="A16360" s="1">
        <v>44732</v>
      </c>
      <c r="B16360" s="2">
        <v>0.42708333333333331</v>
      </c>
      <c r="C16360" s="3">
        <v>116099.12878075667</v>
      </c>
    </row>
    <row r="16361" spans="1:3" x14ac:dyDescent="0.2">
      <c r="A16361" s="1">
        <v>44732</v>
      </c>
      <c r="B16361" s="2">
        <v>0.4375</v>
      </c>
      <c r="C16361" s="3">
        <v>110898.48226250839</v>
      </c>
    </row>
    <row r="16362" spans="1:3" x14ac:dyDescent="0.2">
      <c r="A16362" s="1">
        <v>44732</v>
      </c>
      <c r="B16362" s="2">
        <v>0.44791666666666669</v>
      </c>
      <c r="C16362" s="3">
        <v>128975.98756805279</v>
      </c>
    </row>
    <row r="16363" spans="1:3" x14ac:dyDescent="0.2">
      <c r="A16363" s="1">
        <v>44732</v>
      </c>
      <c r="B16363" s="2">
        <v>0.45833333333333331</v>
      </c>
      <c r="C16363" s="3">
        <v>98674.769788074365</v>
      </c>
    </row>
    <row r="16364" spans="1:3" x14ac:dyDescent="0.2">
      <c r="A16364" s="1">
        <v>44732</v>
      </c>
      <c r="B16364" s="2">
        <v>0.46875</v>
      </c>
      <c r="C16364" s="3">
        <v>102632.97735089867</v>
      </c>
    </row>
    <row r="16365" spans="1:3" x14ac:dyDescent="0.2">
      <c r="A16365" s="1">
        <v>44732</v>
      </c>
      <c r="B16365" s="2">
        <v>0.47916666666666669</v>
      </c>
      <c r="C16365" s="3">
        <v>97207.262135739991</v>
      </c>
    </row>
    <row r="16366" spans="1:3" x14ac:dyDescent="0.2">
      <c r="A16366" s="1">
        <v>44732</v>
      </c>
      <c r="B16366" s="2">
        <v>0.48958333333333331</v>
      </c>
      <c r="C16366" s="3">
        <v>99857.315560117946</v>
      </c>
    </row>
    <row r="16367" spans="1:3" x14ac:dyDescent="0.2">
      <c r="A16367" s="1">
        <v>44732</v>
      </c>
      <c r="B16367" s="2">
        <v>0.5</v>
      </c>
      <c r="C16367" s="3">
        <v>97562.256873578488</v>
      </c>
    </row>
    <row r="16368" spans="1:3" x14ac:dyDescent="0.2">
      <c r="A16368" s="1">
        <v>44732</v>
      </c>
      <c r="B16368" s="2">
        <v>0.51041666666666663</v>
      </c>
      <c r="C16368" s="3">
        <v>99529.830522198637</v>
      </c>
    </row>
    <row r="16369" spans="1:3" x14ac:dyDescent="0.2">
      <c r="A16369" s="1">
        <v>44732</v>
      </c>
      <c r="B16369" s="2">
        <v>0.52083333333333337</v>
      </c>
      <c r="C16369" s="3">
        <v>98551.963240892423</v>
      </c>
    </row>
    <row r="16370" spans="1:3" x14ac:dyDescent="0.2">
      <c r="A16370" s="1">
        <v>44732</v>
      </c>
      <c r="B16370" s="2">
        <v>0.53125</v>
      </c>
      <c r="C16370" s="3">
        <v>92297.980458900056</v>
      </c>
    </row>
    <row r="16371" spans="1:3" x14ac:dyDescent="0.2">
      <c r="A16371" s="1">
        <v>44732</v>
      </c>
      <c r="B16371" s="2">
        <v>0.54166666666666663</v>
      </c>
      <c r="C16371" s="3">
        <v>93723.234267438762</v>
      </c>
    </row>
    <row r="16372" spans="1:3" x14ac:dyDescent="0.2">
      <c r="A16372" s="1">
        <v>44732</v>
      </c>
      <c r="B16372" s="2">
        <v>0.55208333333333337</v>
      </c>
      <c r="C16372" s="3">
        <v>92259.444450311043</v>
      </c>
    </row>
    <row r="16373" spans="1:3" x14ac:dyDescent="0.2">
      <c r="A16373" s="1">
        <v>44732</v>
      </c>
      <c r="B16373" s="2">
        <v>0.5625</v>
      </c>
      <c r="C16373" s="3">
        <v>103459.99690474599</v>
      </c>
    </row>
    <row r="16374" spans="1:3" x14ac:dyDescent="0.2">
      <c r="A16374" s="1">
        <v>44732</v>
      </c>
      <c r="B16374" s="2">
        <v>0.57291666666666663</v>
      </c>
      <c r="C16374" s="3">
        <v>89306.117551649688</v>
      </c>
    </row>
    <row r="16375" spans="1:3" x14ac:dyDescent="0.2">
      <c r="A16375" s="1">
        <v>44732</v>
      </c>
      <c r="B16375" s="2">
        <v>0.58333333333333337</v>
      </c>
      <c r="C16375" s="3">
        <v>85095.934793758555</v>
      </c>
    </row>
    <row r="16376" spans="1:3" x14ac:dyDescent="0.2">
      <c r="A16376" s="1">
        <v>44732</v>
      </c>
      <c r="B16376" s="2">
        <v>0.59375</v>
      </c>
      <c r="C16376" s="3">
        <v>87716.711649197969</v>
      </c>
    </row>
    <row r="16377" spans="1:3" x14ac:dyDescent="0.2">
      <c r="A16377" s="1">
        <v>44732</v>
      </c>
      <c r="B16377" s="2">
        <v>0.60416666666666663</v>
      </c>
      <c r="C16377" s="3">
        <v>114843.25175013214</v>
      </c>
    </row>
    <row r="16378" spans="1:3" x14ac:dyDescent="0.2">
      <c r="A16378" s="1">
        <v>44732</v>
      </c>
      <c r="B16378" s="2">
        <v>0.61458333333333337</v>
      </c>
      <c r="C16378" s="3">
        <v>107582.50390160075</v>
      </c>
    </row>
    <row r="16379" spans="1:3" x14ac:dyDescent="0.2">
      <c r="A16379" s="1">
        <v>44732</v>
      </c>
      <c r="B16379" s="2">
        <v>0.625</v>
      </c>
      <c r="C16379" s="3">
        <v>94567.65399780219</v>
      </c>
    </row>
    <row r="16380" spans="1:3" x14ac:dyDescent="0.2">
      <c r="A16380" s="1">
        <v>44732</v>
      </c>
      <c r="B16380" s="2">
        <v>0.63541666666666663</v>
      </c>
      <c r="C16380" s="3">
        <v>86692.30818460451</v>
      </c>
    </row>
    <row r="16381" spans="1:3" x14ac:dyDescent="0.2">
      <c r="A16381" s="1">
        <v>44732</v>
      </c>
      <c r="B16381" s="2">
        <v>0.64583333333333337</v>
      </c>
      <c r="C16381" s="3">
        <v>85335.396698149678</v>
      </c>
    </row>
    <row r="16382" spans="1:3" x14ac:dyDescent="0.2">
      <c r="A16382" s="1">
        <v>44732</v>
      </c>
      <c r="B16382" s="2">
        <v>0.65625</v>
      </c>
      <c r="C16382" s="3">
        <v>117788.20761889589</v>
      </c>
    </row>
    <row r="16383" spans="1:3" x14ac:dyDescent="0.2">
      <c r="A16383" s="1">
        <v>44732</v>
      </c>
      <c r="B16383" s="2">
        <v>0.66666666666666663</v>
      </c>
      <c r="C16383" s="3">
        <v>99995.981160093506</v>
      </c>
    </row>
    <row r="16384" spans="1:3" x14ac:dyDescent="0.2">
      <c r="A16384" s="1">
        <v>44732</v>
      </c>
      <c r="B16384" s="2">
        <v>0.67708333333333337</v>
      </c>
      <c r="C16384" s="3">
        <v>81757.357923547519</v>
      </c>
    </row>
    <row r="16385" spans="1:3" x14ac:dyDescent="0.2">
      <c r="A16385" s="1">
        <v>44732</v>
      </c>
      <c r="B16385" s="2">
        <v>0.6875</v>
      </c>
      <c r="C16385" s="3">
        <v>88947.352918432283</v>
      </c>
    </row>
    <row r="16386" spans="1:3" x14ac:dyDescent="0.2">
      <c r="A16386" s="1">
        <v>44732</v>
      </c>
      <c r="B16386" s="2">
        <v>0.69791666666666663</v>
      </c>
      <c r="C16386" s="3">
        <v>97223.614994237039</v>
      </c>
    </row>
    <row r="16387" spans="1:3" x14ac:dyDescent="0.2">
      <c r="A16387" s="1">
        <v>44732</v>
      </c>
      <c r="B16387" s="2">
        <v>0.70833333333333337</v>
      </c>
      <c r="C16387" s="3">
        <v>90910.625713898713</v>
      </c>
    </row>
    <row r="16388" spans="1:3" x14ac:dyDescent="0.2">
      <c r="A16388" s="1">
        <v>44732</v>
      </c>
      <c r="B16388" s="2">
        <v>0.71875</v>
      </c>
      <c r="C16388" s="3">
        <v>94792.74413575865</v>
      </c>
    </row>
    <row r="16389" spans="1:3" x14ac:dyDescent="0.2">
      <c r="A16389" s="1">
        <v>44732</v>
      </c>
      <c r="B16389" s="2">
        <v>0.72916666666666663</v>
      </c>
      <c r="C16389" s="3">
        <v>99390.585227895033</v>
      </c>
    </row>
    <row r="16390" spans="1:3" x14ac:dyDescent="0.2">
      <c r="A16390" s="1">
        <v>44732</v>
      </c>
      <c r="B16390" s="2">
        <v>0.73958333333333337</v>
      </c>
      <c r="C16390" s="3">
        <v>103370.12848129316</v>
      </c>
    </row>
    <row r="16391" spans="1:3" x14ac:dyDescent="0.2">
      <c r="A16391" s="1">
        <v>44732</v>
      </c>
      <c r="B16391" s="2">
        <v>0.75</v>
      </c>
      <c r="C16391" s="3">
        <v>104838.25806943099</v>
      </c>
    </row>
    <row r="16392" spans="1:3" x14ac:dyDescent="0.2">
      <c r="A16392" s="1">
        <v>44732</v>
      </c>
      <c r="B16392" s="2">
        <v>0.76041666666666663</v>
      </c>
      <c r="C16392" s="3">
        <v>110008.43556508679</v>
      </c>
    </row>
    <row r="16393" spans="1:3" x14ac:dyDescent="0.2">
      <c r="A16393" s="1">
        <v>44732</v>
      </c>
      <c r="B16393" s="2">
        <v>0.77083333333333337</v>
      </c>
      <c r="C16393" s="3">
        <v>107552.97517605755</v>
      </c>
    </row>
    <row r="16394" spans="1:3" x14ac:dyDescent="0.2">
      <c r="A16394" s="1">
        <v>44732</v>
      </c>
      <c r="B16394" s="2">
        <v>0.78125</v>
      </c>
      <c r="C16394" s="3">
        <v>112353.97011040914</v>
      </c>
    </row>
    <row r="16395" spans="1:3" x14ac:dyDescent="0.2">
      <c r="A16395" s="1">
        <v>44732</v>
      </c>
      <c r="B16395" s="2">
        <v>0.79166666666666663</v>
      </c>
      <c r="C16395" s="3">
        <v>114856.76918850628</v>
      </c>
    </row>
    <row r="16396" spans="1:3" x14ac:dyDescent="0.2">
      <c r="A16396" s="1">
        <v>44732</v>
      </c>
      <c r="B16396" s="2">
        <v>0.80208333333333337</v>
      </c>
      <c r="C16396" s="3">
        <v>118275.56572122249</v>
      </c>
    </row>
    <row r="16397" spans="1:3" x14ac:dyDescent="0.2">
      <c r="A16397" s="1">
        <v>44732</v>
      </c>
      <c r="B16397" s="2">
        <v>0.8125</v>
      </c>
      <c r="C16397" s="3">
        <v>116919.22027183879</v>
      </c>
    </row>
    <row r="16398" spans="1:3" x14ac:dyDescent="0.2">
      <c r="A16398" s="1">
        <v>44732</v>
      </c>
      <c r="B16398" s="2">
        <v>0.82291666666666663</v>
      </c>
      <c r="C16398" s="3">
        <v>123016.49368603899</v>
      </c>
    </row>
    <row r="16399" spans="1:3" x14ac:dyDescent="0.2">
      <c r="A16399" s="1">
        <v>44732</v>
      </c>
      <c r="B16399" s="2">
        <v>0.83333333333333337</v>
      </c>
      <c r="C16399" s="3">
        <v>122615.57292197118</v>
      </c>
    </row>
    <row r="16400" spans="1:3" x14ac:dyDescent="0.2">
      <c r="A16400" s="1">
        <v>44732</v>
      </c>
      <c r="B16400" s="2">
        <v>0.84375</v>
      </c>
      <c r="C16400" s="3">
        <v>120609.44543987862</v>
      </c>
    </row>
    <row r="16401" spans="1:3" x14ac:dyDescent="0.2">
      <c r="A16401" s="1">
        <v>44732</v>
      </c>
      <c r="B16401" s="2">
        <v>0.85416666666666663</v>
      </c>
      <c r="C16401" s="3">
        <v>121540.11533792192</v>
      </c>
    </row>
    <row r="16402" spans="1:3" x14ac:dyDescent="0.2">
      <c r="A16402" s="1">
        <v>44732</v>
      </c>
      <c r="B16402" s="2">
        <v>0.86458333333333337</v>
      </c>
      <c r="C16402" s="3">
        <v>121095.75547985778</v>
      </c>
    </row>
    <row r="16403" spans="1:3" x14ac:dyDescent="0.2">
      <c r="A16403" s="1">
        <v>44732</v>
      </c>
      <c r="B16403" s="2">
        <v>0.875</v>
      </c>
      <c r="C16403" s="3">
        <v>122774.88303842289</v>
      </c>
    </row>
    <row r="16404" spans="1:3" x14ac:dyDescent="0.2">
      <c r="A16404" s="1">
        <v>44732</v>
      </c>
      <c r="B16404" s="2">
        <v>0.88541666666666663</v>
      </c>
      <c r="C16404" s="3">
        <v>123123.86188890692</v>
      </c>
    </row>
    <row r="16405" spans="1:3" x14ac:dyDescent="0.2">
      <c r="A16405" s="1">
        <v>44732</v>
      </c>
      <c r="B16405" s="2">
        <v>0.89583333333333337</v>
      </c>
      <c r="C16405" s="3">
        <v>123691.76577442054</v>
      </c>
    </row>
    <row r="16406" spans="1:3" x14ac:dyDescent="0.2">
      <c r="A16406" s="1">
        <v>44732</v>
      </c>
      <c r="B16406" s="2">
        <v>0.90625</v>
      </c>
      <c r="C16406" s="3">
        <v>121620.27832380033</v>
      </c>
    </row>
    <row r="16407" spans="1:3" x14ac:dyDescent="0.2">
      <c r="A16407" s="1">
        <v>44732</v>
      </c>
      <c r="B16407" s="2">
        <v>0.91666666666666663</v>
      </c>
      <c r="C16407" s="3">
        <v>121225.64502432931</v>
      </c>
    </row>
    <row r="16408" spans="1:3" x14ac:dyDescent="0.2">
      <c r="A16408" s="1">
        <v>44732</v>
      </c>
      <c r="B16408" s="2">
        <v>0.92708333333333337</v>
      </c>
      <c r="C16408" s="3">
        <v>117206.13251140279</v>
      </c>
    </row>
    <row r="16409" spans="1:3" x14ac:dyDescent="0.2">
      <c r="A16409" s="1">
        <v>44732</v>
      </c>
      <c r="B16409" s="2">
        <v>0.9375</v>
      </c>
      <c r="C16409" s="3">
        <v>111118.50393312026</v>
      </c>
    </row>
    <row r="16410" spans="1:3" x14ac:dyDescent="0.2">
      <c r="A16410" s="1">
        <v>44732</v>
      </c>
      <c r="B16410" s="2">
        <v>0.94791666666666663</v>
      </c>
      <c r="C16410" s="3">
        <v>106870.48148315452</v>
      </c>
    </row>
    <row r="16411" spans="1:3" x14ac:dyDescent="0.2">
      <c r="A16411" s="1">
        <v>44732</v>
      </c>
      <c r="B16411" s="2">
        <v>0.95833333333333337</v>
      </c>
      <c r="C16411" s="3">
        <v>103431.45172313327</v>
      </c>
    </row>
    <row r="16412" spans="1:3" x14ac:dyDescent="0.2">
      <c r="A16412" s="1">
        <v>44732</v>
      </c>
      <c r="B16412" s="2">
        <v>0.96875</v>
      </c>
      <c r="C16412" s="3">
        <v>99463.084978422659</v>
      </c>
    </row>
    <row r="16413" spans="1:3" x14ac:dyDescent="0.2">
      <c r="A16413" s="1">
        <v>44732</v>
      </c>
      <c r="B16413" s="2">
        <v>0.97916666666666663</v>
      </c>
      <c r="C16413" s="3">
        <v>96508.714386387976</v>
      </c>
    </row>
    <row r="16414" spans="1:3" x14ac:dyDescent="0.2">
      <c r="A16414" s="1">
        <v>44732</v>
      </c>
      <c r="B16414" s="2">
        <v>0.98958333333333337</v>
      </c>
      <c r="C16414" s="3">
        <v>93723.297008690788</v>
      </c>
    </row>
    <row r="16415" spans="1:3" x14ac:dyDescent="0.2">
      <c r="A16415" s="1">
        <v>44733</v>
      </c>
      <c r="B16415" s="2">
        <v>0</v>
      </c>
      <c r="C16415" s="3">
        <v>90538.361221379368</v>
      </c>
    </row>
    <row r="16416" spans="1:3" x14ac:dyDescent="0.2">
      <c r="A16416" s="1">
        <v>44733</v>
      </c>
      <c r="B16416" s="2">
        <v>1.0416666666666666E-2</v>
      </c>
      <c r="C16416" s="3">
        <v>88869.61429152955</v>
      </c>
    </row>
    <row r="16417" spans="1:3" x14ac:dyDescent="0.2">
      <c r="A16417" s="1">
        <v>44733</v>
      </c>
      <c r="B16417" s="2">
        <v>2.0833333333333332E-2</v>
      </c>
      <c r="C16417" s="3">
        <v>86721.884823701344</v>
      </c>
    </row>
    <row r="16418" spans="1:3" x14ac:dyDescent="0.2">
      <c r="A16418" s="1">
        <v>44733</v>
      </c>
      <c r="B16418" s="2">
        <v>3.125E-2</v>
      </c>
      <c r="C16418" s="3">
        <v>85246.059506370701</v>
      </c>
    </row>
    <row r="16419" spans="1:3" x14ac:dyDescent="0.2">
      <c r="A16419" s="1">
        <v>44733</v>
      </c>
      <c r="B16419" s="2">
        <v>4.1666666666666664E-2</v>
      </c>
      <c r="C16419" s="3">
        <v>84237.121895099714</v>
      </c>
    </row>
    <row r="16420" spans="1:3" x14ac:dyDescent="0.2">
      <c r="A16420" s="1">
        <v>44733</v>
      </c>
      <c r="B16420" s="2">
        <v>5.2083333333333336E-2</v>
      </c>
      <c r="C16420" s="3">
        <v>82946.140837248269</v>
      </c>
    </row>
    <row r="16421" spans="1:3" x14ac:dyDescent="0.2">
      <c r="A16421" s="1">
        <v>44733</v>
      </c>
      <c r="B16421" s="2">
        <v>6.25E-2</v>
      </c>
      <c r="C16421" s="3">
        <v>81575.767673828683</v>
      </c>
    </row>
    <row r="16422" spans="1:3" x14ac:dyDescent="0.2">
      <c r="A16422" s="1">
        <v>44733</v>
      </c>
      <c r="B16422" s="2">
        <v>7.2916666666666671E-2</v>
      </c>
      <c r="C16422" s="3">
        <v>80091.401535927042</v>
      </c>
    </row>
    <row r="16423" spans="1:3" x14ac:dyDescent="0.2">
      <c r="A16423" s="1">
        <v>44733</v>
      </c>
      <c r="B16423" s="2">
        <v>8.3333333333333329E-2</v>
      </c>
      <c r="C16423" s="3">
        <v>78887.610981425358</v>
      </c>
    </row>
    <row r="16424" spans="1:3" x14ac:dyDescent="0.2">
      <c r="A16424" s="1">
        <v>44733</v>
      </c>
      <c r="B16424" s="2">
        <v>9.375E-2</v>
      </c>
      <c r="C16424" s="3">
        <v>77981.727645161736</v>
      </c>
    </row>
    <row r="16425" spans="1:3" x14ac:dyDescent="0.2">
      <c r="A16425" s="1">
        <v>44733</v>
      </c>
      <c r="B16425" s="2">
        <v>0.10416666666666667</v>
      </c>
      <c r="C16425" s="3">
        <v>76468.91120188171</v>
      </c>
    </row>
    <row r="16426" spans="1:3" x14ac:dyDescent="0.2">
      <c r="A16426" s="1">
        <v>44733</v>
      </c>
      <c r="B16426" s="2">
        <v>0.11458333333333333</v>
      </c>
      <c r="C16426" s="3">
        <v>76123.38986656582</v>
      </c>
    </row>
    <row r="16427" spans="1:3" x14ac:dyDescent="0.2">
      <c r="A16427" s="1">
        <v>44733</v>
      </c>
      <c r="B16427" s="2">
        <v>0.125</v>
      </c>
      <c r="C16427" s="3">
        <v>76056.607161041742</v>
      </c>
    </row>
    <row r="16428" spans="1:3" x14ac:dyDescent="0.2">
      <c r="A16428" s="1">
        <v>44733</v>
      </c>
      <c r="B16428" s="2">
        <v>0.13541666666666666</v>
      </c>
      <c r="C16428" s="3">
        <v>75366.361584361744</v>
      </c>
    </row>
    <row r="16429" spans="1:3" x14ac:dyDescent="0.2">
      <c r="A16429" s="1">
        <v>44733</v>
      </c>
      <c r="B16429" s="2">
        <v>0.14583333333333334</v>
      </c>
      <c r="C16429" s="3">
        <v>74861.089933721742</v>
      </c>
    </row>
    <row r="16430" spans="1:3" x14ac:dyDescent="0.2">
      <c r="A16430" s="1">
        <v>44733</v>
      </c>
      <c r="B16430" s="2">
        <v>0.15625</v>
      </c>
      <c r="C16430" s="3">
        <v>74402.456215717611</v>
      </c>
    </row>
    <row r="16431" spans="1:3" x14ac:dyDescent="0.2">
      <c r="A16431" s="1">
        <v>44733</v>
      </c>
      <c r="B16431" s="2">
        <v>0.16666666666666666</v>
      </c>
      <c r="C16431" s="3">
        <v>75710.509991503379</v>
      </c>
    </row>
    <row r="16432" spans="1:3" x14ac:dyDescent="0.2">
      <c r="A16432" s="1">
        <v>44733</v>
      </c>
      <c r="B16432" s="2">
        <v>0.17708333333333334</v>
      </c>
      <c r="C16432" s="3">
        <v>75647.434170847017</v>
      </c>
    </row>
    <row r="16433" spans="1:3" x14ac:dyDescent="0.2">
      <c r="A16433" s="1">
        <v>44733</v>
      </c>
      <c r="B16433" s="2">
        <v>0.1875</v>
      </c>
      <c r="C16433" s="3">
        <v>76765.04702614664</v>
      </c>
    </row>
    <row r="16434" spans="1:3" x14ac:dyDescent="0.2">
      <c r="A16434" s="1">
        <v>44733</v>
      </c>
      <c r="B16434" s="2">
        <v>0.19791666666666666</v>
      </c>
      <c r="C16434" s="3">
        <v>78859.422485222865</v>
      </c>
    </row>
    <row r="16435" spans="1:3" x14ac:dyDescent="0.2">
      <c r="A16435" s="1">
        <v>44733</v>
      </c>
      <c r="B16435" s="2">
        <v>0.20833333333333334</v>
      </c>
      <c r="C16435" s="3">
        <v>80467.2838293229</v>
      </c>
    </row>
    <row r="16436" spans="1:3" x14ac:dyDescent="0.2">
      <c r="A16436" s="1">
        <v>44733</v>
      </c>
      <c r="B16436" s="2">
        <v>0.21875</v>
      </c>
      <c r="C16436" s="3">
        <v>82002.280236469087</v>
      </c>
    </row>
    <row r="16437" spans="1:3" x14ac:dyDescent="0.2">
      <c r="A16437" s="1">
        <v>44733</v>
      </c>
      <c r="B16437" s="2">
        <v>0.22916666666666666</v>
      </c>
      <c r="C16437" s="3">
        <v>85200.782340432561</v>
      </c>
    </row>
    <row r="16438" spans="1:3" x14ac:dyDescent="0.2">
      <c r="A16438" s="1">
        <v>44733</v>
      </c>
      <c r="B16438" s="2">
        <v>0.23958333333333334</v>
      </c>
      <c r="C16438" s="3">
        <v>90433.77842554111</v>
      </c>
    </row>
    <row r="16439" spans="1:3" x14ac:dyDescent="0.2">
      <c r="A16439" s="1">
        <v>44733</v>
      </c>
      <c r="B16439" s="2">
        <v>0.25</v>
      </c>
      <c r="C16439" s="3">
        <v>95739.673192967966</v>
      </c>
    </row>
    <row r="16440" spans="1:3" x14ac:dyDescent="0.2">
      <c r="A16440" s="1">
        <v>44733</v>
      </c>
      <c r="B16440" s="2">
        <v>0.26041666666666669</v>
      </c>
      <c r="C16440" s="3">
        <v>99638.67588115242</v>
      </c>
    </row>
    <row r="16441" spans="1:3" x14ac:dyDescent="0.2">
      <c r="A16441" s="1">
        <v>44733</v>
      </c>
      <c r="B16441" s="2">
        <v>0.27083333333333331</v>
      </c>
      <c r="C16441" s="3">
        <v>102058.65183153344</v>
      </c>
    </row>
    <row r="16442" spans="1:3" x14ac:dyDescent="0.2">
      <c r="A16442" s="1">
        <v>44733</v>
      </c>
      <c r="B16442" s="2">
        <v>0.28125</v>
      </c>
      <c r="C16442" s="3">
        <v>105776.16102044255</v>
      </c>
    </row>
    <row r="16443" spans="1:3" x14ac:dyDescent="0.2">
      <c r="A16443" s="1">
        <v>44733</v>
      </c>
      <c r="B16443" s="2">
        <v>0.29166666666666669</v>
      </c>
      <c r="C16443" s="3">
        <v>108704.86711618518</v>
      </c>
    </row>
    <row r="16444" spans="1:3" x14ac:dyDescent="0.2">
      <c r="A16444" s="1">
        <v>44733</v>
      </c>
      <c r="B16444" s="2">
        <v>0.30208333333333331</v>
      </c>
      <c r="C16444" s="3">
        <v>108605.9285190316</v>
      </c>
    </row>
    <row r="16445" spans="1:3" x14ac:dyDescent="0.2">
      <c r="A16445" s="1">
        <v>44733</v>
      </c>
      <c r="B16445" s="2">
        <v>0.3125</v>
      </c>
      <c r="C16445" s="3">
        <v>115609.7066097081</v>
      </c>
    </row>
    <row r="16446" spans="1:3" x14ac:dyDescent="0.2">
      <c r="A16446" s="1">
        <v>44733</v>
      </c>
      <c r="B16446" s="2">
        <v>0.32291666666666669</v>
      </c>
      <c r="C16446" s="3">
        <v>117087.26099902666</v>
      </c>
    </row>
    <row r="16447" spans="1:3" x14ac:dyDescent="0.2">
      <c r="A16447" s="1">
        <v>44733</v>
      </c>
      <c r="B16447" s="2">
        <v>0.33333333333333331</v>
      </c>
      <c r="C16447" s="3">
        <v>121773.06156643547</v>
      </c>
    </row>
    <row r="16448" spans="1:3" x14ac:dyDescent="0.2">
      <c r="A16448" s="1">
        <v>44733</v>
      </c>
      <c r="B16448" s="2">
        <v>0.34375</v>
      </c>
      <c r="C16448" s="3">
        <v>115882.95968595633</v>
      </c>
    </row>
    <row r="16449" spans="1:3" x14ac:dyDescent="0.2">
      <c r="A16449" s="1">
        <v>44733</v>
      </c>
      <c r="B16449" s="2">
        <v>0.35416666666666669</v>
      </c>
      <c r="C16449" s="3">
        <v>107659.38476954063</v>
      </c>
    </row>
    <row r="16450" spans="1:3" x14ac:dyDescent="0.2">
      <c r="A16450" s="1">
        <v>44733</v>
      </c>
      <c r="B16450" s="2">
        <v>0.36458333333333331</v>
      </c>
      <c r="C16450" s="3">
        <v>104903.66220461039</v>
      </c>
    </row>
    <row r="16451" spans="1:3" x14ac:dyDescent="0.2">
      <c r="A16451" s="1">
        <v>44733</v>
      </c>
      <c r="B16451" s="2">
        <v>0.375</v>
      </c>
      <c r="C16451" s="3">
        <v>103259.42126776259</v>
      </c>
    </row>
    <row r="16452" spans="1:3" x14ac:dyDescent="0.2">
      <c r="A16452" s="1">
        <v>44733</v>
      </c>
      <c r="B16452" s="2">
        <v>0.38541666666666669</v>
      </c>
      <c r="C16452" s="3">
        <v>106864.43505231793</v>
      </c>
    </row>
    <row r="16453" spans="1:3" x14ac:dyDescent="0.2">
      <c r="A16453" s="1">
        <v>44733</v>
      </c>
      <c r="B16453" s="2">
        <v>0.39583333333333331</v>
      </c>
      <c r="C16453" s="3">
        <v>110560.20942363283</v>
      </c>
    </row>
    <row r="16454" spans="1:3" x14ac:dyDescent="0.2">
      <c r="A16454" s="1">
        <v>44733</v>
      </c>
      <c r="B16454" s="2">
        <v>0.40625</v>
      </c>
      <c r="C16454" s="3">
        <v>115761.3477395315</v>
      </c>
    </row>
    <row r="16455" spans="1:3" x14ac:dyDescent="0.2">
      <c r="A16455" s="1">
        <v>44733</v>
      </c>
      <c r="B16455" s="2">
        <v>0.41666666666666669</v>
      </c>
      <c r="C16455" s="3">
        <v>119149.1478911825</v>
      </c>
    </row>
    <row r="16456" spans="1:3" x14ac:dyDescent="0.2">
      <c r="A16456" s="1">
        <v>44733</v>
      </c>
      <c r="B16456" s="2">
        <v>0.42708333333333331</v>
      </c>
      <c r="C16456" s="3">
        <v>127089.92558583763</v>
      </c>
    </row>
    <row r="16457" spans="1:3" x14ac:dyDescent="0.2">
      <c r="A16457" s="1">
        <v>44733</v>
      </c>
      <c r="B16457" s="2">
        <v>0.4375</v>
      </c>
      <c r="C16457" s="3">
        <v>119946.32366453712</v>
      </c>
    </row>
    <row r="16458" spans="1:3" x14ac:dyDescent="0.2">
      <c r="A16458" s="1">
        <v>44733</v>
      </c>
      <c r="B16458" s="2">
        <v>0.44791666666666669</v>
      </c>
      <c r="C16458" s="3">
        <v>116351.97261922173</v>
      </c>
    </row>
    <row r="16459" spans="1:3" x14ac:dyDescent="0.2">
      <c r="A16459" s="1">
        <v>44733</v>
      </c>
      <c r="B16459" s="2">
        <v>0.45833333333333331</v>
      </c>
      <c r="C16459" s="3">
        <v>117669.99478354218</v>
      </c>
    </row>
    <row r="16460" spans="1:3" x14ac:dyDescent="0.2">
      <c r="A16460" s="1">
        <v>44733</v>
      </c>
      <c r="B16460" s="2">
        <v>0.46875</v>
      </c>
      <c r="C16460" s="3">
        <v>119674.58331327728</v>
      </c>
    </row>
    <row r="16461" spans="1:3" x14ac:dyDescent="0.2">
      <c r="A16461" s="1">
        <v>44733</v>
      </c>
      <c r="B16461" s="2">
        <v>0.47916666666666669</v>
      </c>
      <c r="C16461" s="3">
        <v>101265.84450332007</v>
      </c>
    </row>
    <row r="16462" spans="1:3" x14ac:dyDescent="0.2">
      <c r="A16462" s="1">
        <v>44733</v>
      </c>
      <c r="B16462" s="2">
        <v>0.48958333333333331</v>
      </c>
      <c r="C16462" s="3">
        <v>110748.55326712927</v>
      </c>
    </row>
    <row r="16463" spans="1:3" x14ac:dyDescent="0.2">
      <c r="A16463" s="1">
        <v>44733</v>
      </c>
      <c r="B16463" s="2">
        <v>0.5</v>
      </c>
      <c r="C16463" s="3">
        <v>93753.572371500937</v>
      </c>
    </row>
    <row r="16464" spans="1:3" x14ac:dyDescent="0.2">
      <c r="A16464" s="1">
        <v>44733</v>
      </c>
      <c r="B16464" s="2">
        <v>0.51041666666666663</v>
      </c>
      <c r="C16464" s="3">
        <v>90785.616127979156</v>
      </c>
    </row>
    <row r="16465" spans="1:3" x14ac:dyDescent="0.2">
      <c r="A16465" s="1">
        <v>44733</v>
      </c>
      <c r="B16465" s="2">
        <v>0.52083333333333337</v>
      </c>
      <c r="C16465" s="3">
        <v>90576.648311346173</v>
      </c>
    </row>
    <row r="16466" spans="1:3" x14ac:dyDescent="0.2">
      <c r="A16466" s="1">
        <v>44733</v>
      </c>
      <c r="B16466" s="2">
        <v>0.53125</v>
      </c>
      <c r="C16466" s="3">
        <v>88363.180117604541</v>
      </c>
    </row>
    <row r="16467" spans="1:3" x14ac:dyDescent="0.2">
      <c r="A16467" s="1">
        <v>44733</v>
      </c>
      <c r="B16467" s="2">
        <v>0.54166666666666663</v>
      </c>
      <c r="C16467" s="3">
        <v>91932.350379739088</v>
      </c>
    </row>
    <row r="16468" spans="1:3" x14ac:dyDescent="0.2">
      <c r="A16468" s="1">
        <v>44733</v>
      </c>
      <c r="B16468" s="2">
        <v>0.55208333333333337</v>
      </c>
      <c r="C16468" s="3">
        <v>101221.16800378292</v>
      </c>
    </row>
    <row r="16469" spans="1:3" x14ac:dyDescent="0.2">
      <c r="A16469" s="1">
        <v>44733</v>
      </c>
      <c r="B16469" s="2">
        <v>0.5625</v>
      </c>
      <c r="C16469" s="3">
        <v>108829.06588342546</v>
      </c>
    </row>
    <row r="16470" spans="1:3" x14ac:dyDescent="0.2">
      <c r="A16470" s="1">
        <v>44733</v>
      </c>
      <c r="B16470" s="2">
        <v>0.57291666666666663</v>
      </c>
      <c r="C16470" s="3">
        <v>107973.06763912205</v>
      </c>
    </row>
    <row r="16471" spans="1:3" x14ac:dyDescent="0.2">
      <c r="A16471" s="1">
        <v>44733</v>
      </c>
      <c r="B16471" s="2">
        <v>0.58333333333333337</v>
      </c>
      <c r="C16471" s="3">
        <v>89135.943962643491</v>
      </c>
    </row>
    <row r="16472" spans="1:3" x14ac:dyDescent="0.2">
      <c r="A16472" s="1">
        <v>44733</v>
      </c>
      <c r="B16472" s="2">
        <v>0.59375</v>
      </c>
      <c r="C16472" s="3">
        <v>102753.35695473661</v>
      </c>
    </row>
    <row r="16473" spans="1:3" x14ac:dyDescent="0.2">
      <c r="A16473" s="1">
        <v>44733</v>
      </c>
      <c r="B16473" s="2">
        <v>0.60416666666666663</v>
      </c>
      <c r="C16473" s="3">
        <v>94982.238821116276</v>
      </c>
    </row>
    <row r="16474" spans="1:3" x14ac:dyDescent="0.2">
      <c r="A16474" s="1">
        <v>44733</v>
      </c>
      <c r="B16474" s="2">
        <v>0.61458333333333337</v>
      </c>
      <c r="C16474" s="3">
        <v>85290.982943145529</v>
      </c>
    </row>
    <row r="16475" spans="1:3" x14ac:dyDescent="0.2">
      <c r="A16475" s="1">
        <v>44733</v>
      </c>
      <c r="B16475" s="2">
        <v>0.625</v>
      </c>
      <c r="C16475" s="3">
        <v>94140.264003270408</v>
      </c>
    </row>
    <row r="16476" spans="1:3" x14ac:dyDescent="0.2">
      <c r="A16476" s="1">
        <v>44733</v>
      </c>
      <c r="B16476" s="2">
        <v>0.63541666666666663</v>
      </c>
      <c r="C16476" s="3">
        <v>92387.708868416667</v>
      </c>
    </row>
    <row r="16477" spans="1:3" x14ac:dyDescent="0.2">
      <c r="A16477" s="1">
        <v>44733</v>
      </c>
      <c r="B16477" s="2">
        <v>0.64583333333333337</v>
      </c>
      <c r="C16477" s="3">
        <v>91989.230866996601</v>
      </c>
    </row>
    <row r="16478" spans="1:3" x14ac:dyDescent="0.2">
      <c r="A16478" s="1">
        <v>44733</v>
      </c>
      <c r="B16478" s="2">
        <v>0.65625</v>
      </c>
      <c r="C16478" s="3">
        <v>91243.712210701386</v>
      </c>
    </row>
    <row r="16479" spans="1:3" x14ac:dyDescent="0.2">
      <c r="A16479" s="1">
        <v>44733</v>
      </c>
      <c r="B16479" s="2">
        <v>0.66666666666666663</v>
      </c>
      <c r="C16479" s="3">
        <v>90494.441277532984</v>
      </c>
    </row>
    <row r="16480" spans="1:3" x14ac:dyDescent="0.2">
      <c r="A16480" s="1">
        <v>44733</v>
      </c>
      <c r="B16480" s="2">
        <v>0.67708333333333337</v>
      </c>
      <c r="C16480" s="3">
        <v>90088.969629307627</v>
      </c>
    </row>
    <row r="16481" spans="1:3" x14ac:dyDescent="0.2">
      <c r="A16481" s="1">
        <v>44733</v>
      </c>
      <c r="B16481" s="2">
        <v>0.6875</v>
      </c>
      <c r="C16481" s="3">
        <v>92590.694937699154</v>
      </c>
    </row>
    <row r="16482" spans="1:3" x14ac:dyDescent="0.2">
      <c r="A16482" s="1">
        <v>44733</v>
      </c>
      <c r="B16482" s="2">
        <v>0.69791666666666663</v>
      </c>
      <c r="C16482" s="3">
        <v>96698.311313103797</v>
      </c>
    </row>
    <row r="16483" spans="1:3" x14ac:dyDescent="0.2">
      <c r="A16483" s="1">
        <v>44733</v>
      </c>
      <c r="B16483" s="2">
        <v>0.70833333333333337</v>
      </c>
      <c r="C16483" s="3">
        <v>122382.83899202751</v>
      </c>
    </row>
    <row r="16484" spans="1:3" x14ac:dyDescent="0.2">
      <c r="A16484" s="1">
        <v>44733</v>
      </c>
      <c r="B16484" s="2">
        <v>0.71875</v>
      </c>
      <c r="C16484" s="3">
        <v>145167.61142688477</v>
      </c>
    </row>
    <row r="16485" spans="1:3" x14ac:dyDescent="0.2">
      <c r="A16485" s="1">
        <v>44733</v>
      </c>
      <c r="B16485" s="2">
        <v>0.72916666666666663</v>
      </c>
      <c r="C16485" s="3">
        <v>143374.51729805663</v>
      </c>
    </row>
    <row r="16486" spans="1:3" x14ac:dyDescent="0.2">
      <c r="A16486" s="1">
        <v>44733</v>
      </c>
      <c r="B16486" s="2">
        <v>0.73958333333333337</v>
      </c>
      <c r="C16486" s="3">
        <v>106955.49493284534</v>
      </c>
    </row>
    <row r="16487" spans="1:3" x14ac:dyDescent="0.2">
      <c r="A16487" s="1">
        <v>44733</v>
      </c>
      <c r="B16487" s="2">
        <v>0.75</v>
      </c>
      <c r="C16487" s="3">
        <v>110283.06604946728</v>
      </c>
    </row>
    <row r="16488" spans="1:3" x14ac:dyDescent="0.2">
      <c r="A16488" s="1">
        <v>44733</v>
      </c>
      <c r="B16488" s="2">
        <v>0.76041666666666663</v>
      </c>
      <c r="C16488" s="3">
        <v>126351.98291191716</v>
      </c>
    </row>
    <row r="16489" spans="1:3" x14ac:dyDescent="0.2">
      <c r="A16489" s="1">
        <v>44733</v>
      </c>
      <c r="B16489" s="2">
        <v>0.77083333333333337</v>
      </c>
      <c r="C16489" s="3">
        <v>115853.82063220626</v>
      </c>
    </row>
    <row r="16490" spans="1:3" x14ac:dyDescent="0.2">
      <c r="A16490" s="1">
        <v>44733</v>
      </c>
      <c r="B16490" s="2">
        <v>0.78125</v>
      </c>
      <c r="C16490" s="3">
        <v>116144.27046936513</v>
      </c>
    </row>
    <row r="16491" spans="1:3" x14ac:dyDescent="0.2">
      <c r="A16491" s="1">
        <v>44733</v>
      </c>
      <c r="B16491" s="2">
        <v>0.79166666666666663</v>
      </c>
      <c r="C16491" s="3">
        <v>121993.94806736718</v>
      </c>
    </row>
    <row r="16492" spans="1:3" x14ac:dyDescent="0.2">
      <c r="A16492" s="1">
        <v>44733</v>
      </c>
      <c r="B16492" s="2">
        <v>0.80208333333333337</v>
      </c>
      <c r="C16492" s="3">
        <v>125652.90459357937</v>
      </c>
    </row>
    <row r="16493" spans="1:3" x14ac:dyDescent="0.2">
      <c r="A16493" s="1">
        <v>44733</v>
      </c>
      <c r="B16493" s="2">
        <v>0.8125</v>
      </c>
      <c r="C16493" s="3">
        <v>123323.26232299647</v>
      </c>
    </row>
    <row r="16494" spans="1:3" x14ac:dyDescent="0.2">
      <c r="A16494" s="1">
        <v>44733</v>
      </c>
      <c r="B16494" s="2">
        <v>0.82291666666666663</v>
      </c>
      <c r="C16494" s="3">
        <v>125839.56321219017</v>
      </c>
    </row>
    <row r="16495" spans="1:3" x14ac:dyDescent="0.2">
      <c r="A16495" s="1">
        <v>44733</v>
      </c>
      <c r="B16495" s="2">
        <v>0.83333333333333337</v>
      </c>
      <c r="C16495" s="3">
        <v>126358.5296310018</v>
      </c>
    </row>
    <row r="16496" spans="1:3" x14ac:dyDescent="0.2">
      <c r="A16496" s="1">
        <v>44733</v>
      </c>
      <c r="B16496" s="2">
        <v>0.84375</v>
      </c>
      <c r="C16496" s="3">
        <v>124946.31596825994</v>
      </c>
    </row>
    <row r="16497" spans="1:3" x14ac:dyDescent="0.2">
      <c r="A16497" s="1">
        <v>44733</v>
      </c>
      <c r="B16497" s="2">
        <v>0.85416666666666663</v>
      </c>
      <c r="C16497" s="3">
        <v>123544.58000685061</v>
      </c>
    </row>
    <row r="16498" spans="1:3" x14ac:dyDescent="0.2">
      <c r="A16498" s="1">
        <v>44733</v>
      </c>
      <c r="B16498" s="2">
        <v>0.86458333333333337</v>
      </c>
      <c r="C16498" s="3">
        <v>123937.69636569489</v>
      </c>
    </row>
    <row r="16499" spans="1:3" x14ac:dyDescent="0.2">
      <c r="A16499" s="1">
        <v>44733</v>
      </c>
      <c r="B16499" s="2">
        <v>0.875</v>
      </c>
      <c r="C16499" s="3">
        <v>123667.66412983998</v>
      </c>
    </row>
    <row r="16500" spans="1:3" x14ac:dyDescent="0.2">
      <c r="A16500" s="1">
        <v>44733</v>
      </c>
      <c r="B16500" s="2">
        <v>0.88541666666666663</v>
      </c>
      <c r="C16500" s="3">
        <v>123728.00996297154</v>
      </c>
    </row>
    <row r="16501" spans="1:3" x14ac:dyDescent="0.2">
      <c r="A16501" s="1">
        <v>44733</v>
      </c>
      <c r="B16501" s="2">
        <v>0.89583333333333337</v>
      </c>
      <c r="C16501" s="3">
        <v>125248.83710014093</v>
      </c>
    </row>
    <row r="16502" spans="1:3" x14ac:dyDescent="0.2">
      <c r="A16502" s="1">
        <v>44733</v>
      </c>
      <c r="B16502" s="2">
        <v>0.90625</v>
      </c>
      <c r="C16502" s="3">
        <v>122840.31846371872</v>
      </c>
    </row>
    <row r="16503" spans="1:3" x14ac:dyDescent="0.2">
      <c r="A16503" s="1">
        <v>44733</v>
      </c>
      <c r="B16503" s="2">
        <v>0.91666666666666663</v>
      </c>
      <c r="C16503" s="3">
        <v>122391.97491558599</v>
      </c>
    </row>
    <row r="16504" spans="1:3" x14ac:dyDescent="0.2">
      <c r="A16504" s="1">
        <v>44733</v>
      </c>
      <c r="B16504" s="2">
        <v>0.92708333333333337</v>
      </c>
      <c r="C16504" s="3">
        <v>117945.41185699376</v>
      </c>
    </row>
    <row r="16505" spans="1:3" x14ac:dyDescent="0.2">
      <c r="A16505" s="1">
        <v>44733</v>
      </c>
      <c r="B16505" s="2">
        <v>0.9375</v>
      </c>
      <c r="C16505" s="3">
        <v>111538.50293192151</v>
      </c>
    </row>
    <row r="16506" spans="1:3" x14ac:dyDescent="0.2">
      <c r="A16506" s="1">
        <v>44733</v>
      </c>
      <c r="B16506" s="2">
        <v>0.94791666666666663</v>
      </c>
      <c r="C16506" s="3">
        <v>107186.41361247782</v>
      </c>
    </row>
    <row r="16507" spans="1:3" x14ac:dyDescent="0.2">
      <c r="A16507" s="1">
        <v>44733</v>
      </c>
      <c r="B16507" s="2">
        <v>0.95833333333333337</v>
      </c>
      <c r="C16507" s="3">
        <v>102925.7945280986</v>
      </c>
    </row>
    <row r="16508" spans="1:3" x14ac:dyDescent="0.2">
      <c r="A16508" s="1">
        <v>44733</v>
      </c>
      <c r="B16508" s="2">
        <v>0.96875</v>
      </c>
      <c r="C16508" s="3">
        <v>97848.967799670005</v>
      </c>
    </row>
    <row r="16509" spans="1:3" x14ac:dyDescent="0.2">
      <c r="A16509" s="1">
        <v>44733</v>
      </c>
      <c r="B16509" s="2">
        <v>0.97916666666666663</v>
      </c>
      <c r="C16509" s="3">
        <v>94692.444443159387</v>
      </c>
    </row>
    <row r="16510" spans="1:3" x14ac:dyDescent="0.2">
      <c r="A16510" s="1">
        <v>44733</v>
      </c>
      <c r="B16510" s="2">
        <v>0.98958333333333337</v>
      </c>
      <c r="C16510" s="3">
        <v>93229.225568346272</v>
      </c>
    </row>
    <row r="16511" spans="1:3" x14ac:dyDescent="0.2">
      <c r="A16511" s="1">
        <v>44734</v>
      </c>
      <c r="B16511" s="2">
        <v>0</v>
      </c>
      <c r="C16511" s="3">
        <v>91416.805668561035</v>
      </c>
    </row>
    <row r="16512" spans="1:3" x14ac:dyDescent="0.2">
      <c r="A16512" s="1">
        <v>44734</v>
      </c>
      <c r="B16512" s="2">
        <v>1.0416666666666666E-2</v>
      </c>
      <c r="C16512" s="3">
        <v>89692.20242411732</v>
      </c>
    </row>
    <row r="16513" spans="1:3" x14ac:dyDescent="0.2">
      <c r="A16513" s="1">
        <v>44734</v>
      </c>
      <c r="B16513" s="2">
        <v>2.0833333333333332E-2</v>
      </c>
      <c r="C16513" s="3">
        <v>86832.388984402991</v>
      </c>
    </row>
    <row r="16514" spans="1:3" x14ac:dyDescent="0.2">
      <c r="A16514" s="1">
        <v>44734</v>
      </c>
      <c r="B16514" s="2">
        <v>3.125E-2</v>
      </c>
      <c r="C16514" s="3">
        <v>85600.656711074407</v>
      </c>
    </row>
    <row r="16515" spans="1:3" x14ac:dyDescent="0.2">
      <c r="A16515" s="1">
        <v>44734</v>
      </c>
      <c r="B16515" s="2">
        <v>4.1666666666666664E-2</v>
      </c>
      <c r="C16515" s="3">
        <v>83658.587206771539</v>
      </c>
    </row>
    <row r="16516" spans="1:3" x14ac:dyDescent="0.2">
      <c r="A16516" s="1">
        <v>44734</v>
      </c>
      <c r="B16516" s="2">
        <v>5.2083333333333336E-2</v>
      </c>
      <c r="C16516" s="3">
        <v>82383.467154448284</v>
      </c>
    </row>
    <row r="16517" spans="1:3" x14ac:dyDescent="0.2">
      <c r="A16517" s="1">
        <v>44734</v>
      </c>
      <c r="B16517" s="2">
        <v>6.25E-2</v>
      </c>
      <c r="C16517" s="3">
        <v>81619.771740708675</v>
      </c>
    </row>
    <row r="16518" spans="1:3" x14ac:dyDescent="0.2">
      <c r="A16518" s="1">
        <v>44734</v>
      </c>
      <c r="B16518" s="2">
        <v>7.2916666666666671E-2</v>
      </c>
      <c r="C16518" s="3">
        <v>81252.794870646991</v>
      </c>
    </row>
    <row r="16519" spans="1:3" x14ac:dyDescent="0.2">
      <c r="A16519" s="1">
        <v>44734</v>
      </c>
      <c r="B16519" s="2">
        <v>8.3333333333333329E-2</v>
      </c>
      <c r="C16519" s="3">
        <v>79959.12730062539</v>
      </c>
    </row>
    <row r="16520" spans="1:3" x14ac:dyDescent="0.2">
      <c r="A16520" s="1">
        <v>44734</v>
      </c>
      <c r="B16520" s="2">
        <v>9.375E-2</v>
      </c>
      <c r="C16520" s="3">
        <v>78798.299181953567</v>
      </c>
    </row>
    <row r="16521" spans="1:3" x14ac:dyDescent="0.2">
      <c r="A16521" s="1">
        <v>44734</v>
      </c>
      <c r="B16521" s="2">
        <v>0.10416666666666667</v>
      </c>
      <c r="C16521" s="3">
        <v>78237.477847193586</v>
      </c>
    </row>
    <row r="16522" spans="1:3" x14ac:dyDescent="0.2">
      <c r="A16522" s="1">
        <v>44734</v>
      </c>
      <c r="B16522" s="2">
        <v>0.11458333333333333</v>
      </c>
      <c r="C16522" s="3">
        <v>78488.649976521774</v>
      </c>
    </row>
    <row r="16523" spans="1:3" x14ac:dyDescent="0.2">
      <c r="A16523" s="1">
        <v>44734</v>
      </c>
      <c r="B16523" s="2">
        <v>0.125</v>
      </c>
      <c r="C16523" s="3">
        <v>79343.345926121765</v>
      </c>
    </row>
    <row r="16524" spans="1:3" x14ac:dyDescent="0.2">
      <c r="A16524" s="1">
        <v>44734</v>
      </c>
      <c r="B16524" s="2">
        <v>0.13541666666666666</v>
      </c>
      <c r="C16524" s="3">
        <v>78650.138618235622</v>
      </c>
    </row>
    <row r="16525" spans="1:3" x14ac:dyDescent="0.2">
      <c r="A16525" s="1">
        <v>44734</v>
      </c>
      <c r="B16525" s="2">
        <v>0.14583333333333334</v>
      </c>
      <c r="C16525" s="3">
        <v>78158.570454795627</v>
      </c>
    </row>
    <row r="16526" spans="1:3" x14ac:dyDescent="0.2">
      <c r="A16526" s="1">
        <v>44734</v>
      </c>
      <c r="B16526" s="2">
        <v>0.15625</v>
      </c>
      <c r="C16526" s="3">
        <v>79008.943319871571</v>
      </c>
    </row>
    <row r="16527" spans="1:3" x14ac:dyDescent="0.2">
      <c r="A16527" s="1">
        <v>44734</v>
      </c>
      <c r="B16527" s="2">
        <v>0.16666666666666666</v>
      </c>
      <c r="C16527" s="3">
        <v>77717.110373173156</v>
      </c>
    </row>
    <row r="16528" spans="1:3" x14ac:dyDescent="0.2">
      <c r="A16528" s="1">
        <v>44734</v>
      </c>
      <c r="B16528" s="2">
        <v>0.17708333333333334</v>
      </c>
      <c r="C16528" s="3">
        <v>78046.791484034795</v>
      </c>
    </row>
    <row r="16529" spans="1:3" x14ac:dyDescent="0.2">
      <c r="A16529" s="1">
        <v>44734</v>
      </c>
      <c r="B16529" s="2">
        <v>0.1875</v>
      </c>
      <c r="C16529" s="3">
        <v>79464.660395490297</v>
      </c>
    </row>
    <row r="16530" spans="1:3" x14ac:dyDescent="0.2">
      <c r="A16530" s="1">
        <v>44734</v>
      </c>
      <c r="B16530" s="2">
        <v>0.19791666666666666</v>
      </c>
      <c r="C16530" s="3">
        <v>82343.349783646569</v>
      </c>
    </row>
    <row r="16531" spans="1:3" x14ac:dyDescent="0.2">
      <c r="A16531" s="1">
        <v>44734</v>
      </c>
      <c r="B16531" s="2">
        <v>0.20833333333333334</v>
      </c>
      <c r="C16531" s="3">
        <v>86572.220972060924</v>
      </c>
    </row>
    <row r="16532" spans="1:3" x14ac:dyDescent="0.2">
      <c r="A16532" s="1">
        <v>44734</v>
      </c>
      <c r="B16532" s="2">
        <v>0.21875</v>
      </c>
      <c r="C16532" s="3">
        <v>89535.029447508336</v>
      </c>
    </row>
    <row r="16533" spans="1:3" x14ac:dyDescent="0.2">
      <c r="A16533" s="1">
        <v>44734</v>
      </c>
      <c r="B16533" s="2">
        <v>0.22916666666666666</v>
      </c>
      <c r="C16533" s="3">
        <v>92616.168853167954</v>
      </c>
    </row>
    <row r="16534" spans="1:3" x14ac:dyDescent="0.2">
      <c r="A16534" s="1">
        <v>44734</v>
      </c>
      <c r="B16534" s="2">
        <v>0.23958333333333334</v>
      </c>
      <c r="C16534" s="3">
        <v>98303.833176563014</v>
      </c>
    </row>
    <row r="16535" spans="1:3" x14ac:dyDescent="0.2">
      <c r="A16535" s="1">
        <v>44734</v>
      </c>
      <c r="B16535" s="2">
        <v>0.25</v>
      </c>
      <c r="C16535" s="3">
        <v>105418.74106438877</v>
      </c>
    </row>
    <row r="16536" spans="1:3" x14ac:dyDescent="0.2">
      <c r="A16536" s="1">
        <v>44734</v>
      </c>
      <c r="B16536" s="2">
        <v>0.26041666666666669</v>
      </c>
      <c r="C16536" s="3">
        <v>110309.90670838798</v>
      </c>
    </row>
    <row r="16537" spans="1:3" x14ac:dyDescent="0.2">
      <c r="A16537" s="1">
        <v>44734</v>
      </c>
      <c r="B16537" s="2">
        <v>0.27083333333333331</v>
      </c>
      <c r="C16537" s="3">
        <v>113482.13564220624</v>
      </c>
    </row>
    <row r="16538" spans="1:3" x14ac:dyDescent="0.2">
      <c r="A16538" s="1">
        <v>44734</v>
      </c>
      <c r="B16538" s="2">
        <v>0.28125</v>
      </c>
      <c r="C16538" s="3">
        <v>115399.67111922819</v>
      </c>
    </row>
    <row r="16539" spans="1:3" x14ac:dyDescent="0.2">
      <c r="A16539" s="1">
        <v>44734</v>
      </c>
      <c r="B16539" s="2">
        <v>0.29166666666666669</v>
      </c>
      <c r="C16539" s="3">
        <v>121649.81319970144</v>
      </c>
    </row>
    <row r="16540" spans="1:3" x14ac:dyDescent="0.2">
      <c r="A16540" s="1">
        <v>44734</v>
      </c>
      <c r="B16540" s="2">
        <v>0.30208333333333331</v>
      </c>
      <c r="C16540" s="3">
        <v>125019.19841683639</v>
      </c>
    </row>
    <row r="16541" spans="1:3" x14ac:dyDescent="0.2">
      <c r="A16541" s="1">
        <v>44734</v>
      </c>
      <c r="B16541" s="2">
        <v>0.3125</v>
      </c>
      <c r="C16541" s="3">
        <v>130430.89506315572</v>
      </c>
    </row>
    <row r="16542" spans="1:3" x14ac:dyDescent="0.2">
      <c r="A16542" s="1">
        <v>44734</v>
      </c>
      <c r="B16542" s="2">
        <v>0.32291666666666669</v>
      </c>
      <c r="C16542" s="3">
        <v>131693.252427028</v>
      </c>
    </row>
    <row r="16543" spans="1:3" x14ac:dyDescent="0.2">
      <c r="A16543" s="1">
        <v>44734</v>
      </c>
      <c r="B16543" s="2">
        <v>0.33333333333333331</v>
      </c>
      <c r="C16543" s="3">
        <v>133000.867883873</v>
      </c>
    </row>
    <row r="16544" spans="1:3" x14ac:dyDescent="0.2">
      <c r="A16544" s="1">
        <v>44734</v>
      </c>
      <c r="B16544" s="2">
        <v>0.34375</v>
      </c>
      <c r="C16544" s="3">
        <v>134112.23196306318</v>
      </c>
    </row>
    <row r="16545" spans="1:3" x14ac:dyDescent="0.2">
      <c r="A16545" s="1">
        <v>44734</v>
      </c>
      <c r="B16545" s="2">
        <v>0.35416666666666669</v>
      </c>
      <c r="C16545" s="3">
        <v>140915.52259466238</v>
      </c>
    </row>
    <row r="16546" spans="1:3" x14ac:dyDescent="0.2">
      <c r="A16546" s="1">
        <v>44734</v>
      </c>
      <c r="B16546" s="2">
        <v>0.36458333333333331</v>
      </c>
      <c r="C16546" s="3">
        <v>144492.16889297927</v>
      </c>
    </row>
    <row r="16547" spans="1:3" x14ac:dyDescent="0.2">
      <c r="A16547" s="1">
        <v>44734</v>
      </c>
      <c r="B16547" s="2">
        <v>0.375</v>
      </c>
      <c r="C16547" s="3">
        <v>148682.16143922572</v>
      </c>
    </row>
    <row r="16548" spans="1:3" x14ac:dyDescent="0.2">
      <c r="A16548" s="1">
        <v>44734</v>
      </c>
      <c r="B16548" s="2">
        <v>0.38541666666666669</v>
      </c>
      <c r="C16548" s="3">
        <v>146791.97922569976</v>
      </c>
    </row>
    <row r="16549" spans="1:3" x14ac:dyDescent="0.2">
      <c r="A16549" s="1">
        <v>44734</v>
      </c>
      <c r="B16549" s="2">
        <v>0.39583333333333331</v>
      </c>
      <c r="C16549" s="3">
        <v>146585.17963663393</v>
      </c>
    </row>
    <row r="16550" spans="1:3" x14ac:dyDescent="0.2">
      <c r="A16550" s="1">
        <v>44734</v>
      </c>
      <c r="B16550" s="2">
        <v>0.40625</v>
      </c>
      <c r="C16550" s="3">
        <v>148676.2750309626</v>
      </c>
    </row>
    <row r="16551" spans="1:3" x14ac:dyDescent="0.2">
      <c r="A16551" s="1">
        <v>44734</v>
      </c>
      <c r="B16551" s="2">
        <v>0.41666666666666669</v>
      </c>
      <c r="C16551" s="3">
        <v>148574.63883179319</v>
      </c>
    </row>
    <row r="16552" spans="1:3" x14ac:dyDescent="0.2">
      <c r="A16552" s="1">
        <v>44734</v>
      </c>
      <c r="B16552" s="2">
        <v>0.42708333333333331</v>
      </c>
      <c r="C16552" s="3">
        <v>149946.84042479849</v>
      </c>
    </row>
    <row r="16553" spans="1:3" x14ac:dyDescent="0.2">
      <c r="A16553" s="1">
        <v>44734</v>
      </c>
      <c r="B16553" s="2">
        <v>0.4375</v>
      </c>
      <c r="C16553" s="3">
        <v>151824.99291874544</v>
      </c>
    </row>
    <row r="16554" spans="1:3" x14ac:dyDescent="0.2">
      <c r="A16554" s="1">
        <v>44734</v>
      </c>
      <c r="B16554" s="2">
        <v>0.44791666666666669</v>
      </c>
      <c r="C16554" s="3">
        <v>148115.96397925547</v>
      </c>
    </row>
    <row r="16555" spans="1:3" x14ac:dyDescent="0.2">
      <c r="A16555" s="1">
        <v>44734</v>
      </c>
      <c r="B16555" s="2">
        <v>0.45833333333333331</v>
      </c>
      <c r="C16555" s="3">
        <v>160098.19204607455</v>
      </c>
    </row>
    <row r="16556" spans="1:3" x14ac:dyDescent="0.2">
      <c r="A16556" s="1">
        <v>44734</v>
      </c>
      <c r="B16556" s="2">
        <v>0.46875</v>
      </c>
      <c r="C16556" s="3">
        <v>161426.59619419722</v>
      </c>
    </row>
    <row r="16557" spans="1:3" x14ac:dyDescent="0.2">
      <c r="A16557" s="1">
        <v>44734</v>
      </c>
      <c r="B16557" s="2">
        <v>0.47916666666666669</v>
      </c>
      <c r="C16557" s="3">
        <v>151982.1300277322</v>
      </c>
    </row>
    <row r="16558" spans="1:3" x14ac:dyDescent="0.2">
      <c r="A16558" s="1">
        <v>44734</v>
      </c>
      <c r="B16558" s="2">
        <v>0.48958333333333331</v>
      </c>
      <c r="C16558" s="3">
        <v>138259.52962374123</v>
      </c>
    </row>
    <row r="16559" spans="1:3" x14ac:dyDescent="0.2">
      <c r="A16559" s="1">
        <v>44734</v>
      </c>
      <c r="B16559" s="2">
        <v>0.5</v>
      </c>
      <c r="C16559" s="3">
        <v>145473.68702206237</v>
      </c>
    </row>
    <row r="16560" spans="1:3" x14ac:dyDescent="0.2">
      <c r="A16560" s="1">
        <v>44734</v>
      </c>
      <c r="B16560" s="2">
        <v>0.51041666666666663</v>
      </c>
      <c r="C16560" s="3">
        <v>150070.84035848154</v>
      </c>
    </row>
    <row r="16561" spans="1:3" x14ac:dyDescent="0.2">
      <c r="A16561" s="1">
        <v>44734</v>
      </c>
      <c r="B16561" s="2">
        <v>0.52083333333333337</v>
      </c>
      <c r="C16561" s="3">
        <v>155727.95279725475</v>
      </c>
    </row>
    <row r="16562" spans="1:3" x14ac:dyDescent="0.2">
      <c r="A16562" s="1">
        <v>44734</v>
      </c>
      <c r="B16562" s="2">
        <v>0.53125</v>
      </c>
      <c r="C16562" s="3">
        <v>158260.94516847961</v>
      </c>
    </row>
    <row r="16563" spans="1:3" x14ac:dyDescent="0.2">
      <c r="A16563" s="1">
        <v>44734</v>
      </c>
      <c r="B16563" s="2">
        <v>0.54166666666666663</v>
      </c>
      <c r="C16563" s="3">
        <v>159897.778571437</v>
      </c>
    </row>
    <row r="16564" spans="1:3" x14ac:dyDescent="0.2">
      <c r="A16564" s="1">
        <v>44734</v>
      </c>
      <c r="B16564" s="2">
        <v>0.55208333333333337</v>
      </c>
      <c r="C16564" s="3">
        <v>160686.21078782456</v>
      </c>
    </row>
    <row r="16565" spans="1:3" x14ac:dyDescent="0.2">
      <c r="A16565" s="1">
        <v>44734</v>
      </c>
      <c r="B16565" s="2">
        <v>0.5625</v>
      </c>
      <c r="C16565" s="3">
        <v>153046.19132578946</v>
      </c>
    </row>
    <row r="16566" spans="1:3" x14ac:dyDescent="0.2">
      <c r="A16566" s="1">
        <v>44734</v>
      </c>
      <c r="B16566" s="2">
        <v>0.57291666666666663</v>
      </c>
      <c r="C16566" s="3">
        <v>139954.78975838382</v>
      </c>
    </row>
    <row r="16567" spans="1:3" x14ac:dyDescent="0.2">
      <c r="A16567" s="1">
        <v>44734</v>
      </c>
      <c r="B16567" s="2">
        <v>0.58333333333333337</v>
      </c>
      <c r="C16567" s="3">
        <v>129302.37032102369</v>
      </c>
    </row>
    <row r="16568" spans="1:3" x14ac:dyDescent="0.2">
      <c r="A16568" s="1">
        <v>44734</v>
      </c>
      <c r="B16568" s="2">
        <v>0.59375</v>
      </c>
      <c r="C16568" s="3">
        <v>126428.41577318269</v>
      </c>
    </row>
    <row r="16569" spans="1:3" x14ac:dyDescent="0.2">
      <c r="A16569" s="1">
        <v>44734</v>
      </c>
      <c r="B16569" s="2">
        <v>0.60416666666666663</v>
      </c>
      <c r="C16569" s="3">
        <v>121206.7833141083</v>
      </c>
    </row>
    <row r="16570" spans="1:3" x14ac:dyDescent="0.2">
      <c r="A16570" s="1">
        <v>44734</v>
      </c>
      <c r="B16570" s="2">
        <v>0.61458333333333337</v>
      </c>
      <c r="C16570" s="3">
        <v>137931.08589990594</v>
      </c>
    </row>
    <row r="16571" spans="1:3" x14ac:dyDescent="0.2">
      <c r="A16571" s="1">
        <v>44734</v>
      </c>
      <c r="B16571" s="2">
        <v>0.625</v>
      </c>
      <c r="C16571" s="3">
        <v>126183.47864584776</v>
      </c>
    </row>
    <row r="16572" spans="1:3" x14ac:dyDescent="0.2">
      <c r="A16572" s="1">
        <v>44734</v>
      </c>
      <c r="B16572" s="2">
        <v>0.63541666666666663</v>
      </c>
      <c r="C16572" s="3">
        <v>125362.35553169638</v>
      </c>
    </row>
    <row r="16573" spans="1:3" x14ac:dyDescent="0.2">
      <c r="A16573" s="1">
        <v>44734</v>
      </c>
      <c r="B16573" s="2">
        <v>0.64583333333333337</v>
      </c>
      <c r="C16573" s="3">
        <v>126374.68252325348</v>
      </c>
    </row>
    <row r="16574" spans="1:3" x14ac:dyDescent="0.2">
      <c r="A16574" s="1">
        <v>44734</v>
      </c>
      <c r="B16574" s="2">
        <v>0.65625</v>
      </c>
      <c r="C16574" s="3">
        <v>116527.94676782672</v>
      </c>
    </row>
    <row r="16575" spans="1:3" x14ac:dyDescent="0.2">
      <c r="A16575" s="1">
        <v>44734</v>
      </c>
      <c r="B16575" s="2">
        <v>0.66666666666666663</v>
      </c>
      <c r="C16575" s="3">
        <v>98831.335705521153</v>
      </c>
    </row>
    <row r="16576" spans="1:3" x14ac:dyDescent="0.2">
      <c r="A16576" s="1">
        <v>44734</v>
      </c>
      <c r="B16576" s="2">
        <v>0.67708333333333337</v>
      </c>
      <c r="C16576" s="3">
        <v>107945.39764867256</v>
      </c>
    </row>
    <row r="16577" spans="1:3" x14ac:dyDescent="0.2">
      <c r="A16577" s="1">
        <v>44734</v>
      </c>
      <c r="B16577" s="2">
        <v>0.6875</v>
      </c>
      <c r="C16577" s="3">
        <v>116721.95892002205</v>
      </c>
    </row>
    <row r="16578" spans="1:3" x14ac:dyDescent="0.2">
      <c r="A16578" s="1">
        <v>44734</v>
      </c>
      <c r="B16578" s="2">
        <v>0.69791666666666663</v>
      </c>
      <c r="C16578" s="3">
        <v>121111.29159178628</v>
      </c>
    </row>
    <row r="16579" spans="1:3" x14ac:dyDescent="0.2">
      <c r="A16579" s="1">
        <v>44734</v>
      </c>
      <c r="B16579" s="2">
        <v>0.70833333333333337</v>
      </c>
      <c r="C16579" s="3">
        <v>116391.65150019732</v>
      </c>
    </row>
    <row r="16580" spans="1:3" x14ac:dyDescent="0.2">
      <c r="A16580" s="1">
        <v>44734</v>
      </c>
      <c r="B16580" s="2">
        <v>0.71875</v>
      </c>
      <c r="C16580" s="3">
        <v>115749.59291100166</v>
      </c>
    </row>
    <row r="16581" spans="1:3" x14ac:dyDescent="0.2">
      <c r="A16581" s="1">
        <v>44734</v>
      </c>
      <c r="B16581" s="2">
        <v>0.72916666666666663</v>
      </c>
      <c r="C16581" s="3">
        <v>129724.20050113165</v>
      </c>
    </row>
    <row r="16582" spans="1:3" x14ac:dyDescent="0.2">
      <c r="A16582" s="1">
        <v>44734</v>
      </c>
      <c r="B16582" s="2">
        <v>0.73958333333333337</v>
      </c>
      <c r="C16582" s="3">
        <v>133047.93588894507</v>
      </c>
    </row>
    <row r="16583" spans="1:3" x14ac:dyDescent="0.2">
      <c r="A16583" s="1">
        <v>44734</v>
      </c>
      <c r="B16583" s="2">
        <v>0.75</v>
      </c>
      <c r="C16583" s="3">
        <v>132596.88012486268</v>
      </c>
    </row>
    <row r="16584" spans="1:3" x14ac:dyDescent="0.2">
      <c r="A16584" s="1">
        <v>44734</v>
      </c>
      <c r="B16584" s="2">
        <v>0.76041666666666663</v>
      </c>
      <c r="C16584" s="3">
        <v>131535.81689270257</v>
      </c>
    </row>
    <row r="16585" spans="1:3" x14ac:dyDescent="0.2">
      <c r="A16585" s="1">
        <v>44734</v>
      </c>
      <c r="B16585" s="2">
        <v>0.77083333333333337</v>
      </c>
      <c r="C16585" s="3">
        <v>130026.75487189878</v>
      </c>
    </row>
    <row r="16586" spans="1:3" x14ac:dyDescent="0.2">
      <c r="A16586" s="1">
        <v>44734</v>
      </c>
      <c r="B16586" s="2">
        <v>0.78125</v>
      </c>
      <c r="C16586" s="3">
        <v>129764.45598008328</v>
      </c>
    </row>
    <row r="16587" spans="1:3" x14ac:dyDescent="0.2">
      <c r="A16587" s="1">
        <v>44734</v>
      </c>
      <c r="B16587" s="2">
        <v>0.79166666666666663</v>
      </c>
      <c r="C16587" s="3">
        <v>128262.29068882941</v>
      </c>
    </row>
    <row r="16588" spans="1:3" x14ac:dyDescent="0.2">
      <c r="A16588" s="1">
        <v>44734</v>
      </c>
      <c r="B16588" s="2">
        <v>0.80208333333333337</v>
      </c>
      <c r="C16588" s="3">
        <v>125637.70152297414</v>
      </c>
    </row>
    <row r="16589" spans="1:3" x14ac:dyDescent="0.2">
      <c r="A16589" s="1">
        <v>44734</v>
      </c>
      <c r="B16589" s="2">
        <v>0.8125</v>
      </c>
      <c r="C16589" s="3">
        <v>128632.11084520035</v>
      </c>
    </row>
    <row r="16590" spans="1:3" x14ac:dyDescent="0.2">
      <c r="A16590" s="1">
        <v>44734</v>
      </c>
      <c r="B16590" s="2">
        <v>0.82291666666666663</v>
      </c>
      <c r="C16590" s="3">
        <v>130585.58186418263</v>
      </c>
    </row>
    <row r="16591" spans="1:3" x14ac:dyDescent="0.2">
      <c r="A16591" s="1">
        <v>44734</v>
      </c>
      <c r="B16591" s="2">
        <v>0.83333333333333337</v>
      </c>
      <c r="C16591" s="3">
        <v>128975.91746035386</v>
      </c>
    </row>
    <row r="16592" spans="1:3" x14ac:dyDescent="0.2">
      <c r="A16592" s="1">
        <v>44734</v>
      </c>
      <c r="B16592" s="2">
        <v>0.84375</v>
      </c>
      <c r="C16592" s="3">
        <v>127996.34207421682</v>
      </c>
    </row>
    <row r="16593" spans="1:3" x14ac:dyDescent="0.2">
      <c r="A16593" s="1">
        <v>44734</v>
      </c>
      <c r="B16593" s="2">
        <v>0.85416666666666663</v>
      </c>
      <c r="C16593" s="3">
        <v>128360.38767742718</v>
      </c>
    </row>
    <row r="16594" spans="1:3" x14ac:dyDescent="0.2">
      <c r="A16594" s="1">
        <v>44734</v>
      </c>
      <c r="B16594" s="2">
        <v>0.86458333333333337</v>
      </c>
      <c r="C16594" s="3">
        <v>126149.02647156532</v>
      </c>
    </row>
    <row r="16595" spans="1:3" x14ac:dyDescent="0.2">
      <c r="A16595" s="1">
        <v>44734</v>
      </c>
      <c r="B16595" s="2">
        <v>0.875</v>
      </c>
      <c r="C16595" s="3">
        <v>127825.54447383068</v>
      </c>
    </row>
    <row r="16596" spans="1:3" x14ac:dyDescent="0.2">
      <c r="A16596" s="1">
        <v>44734</v>
      </c>
      <c r="B16596" s="2">
        <v>0.88541666666666663</v>
      </c>
      <c r="C16596" s="3">
        <v>126796.11885181599</v>
      </c>
    </row>
    <row r="16597" spans="1:3" x14ac:dyDescent="0.2">
      <c r="A16597" s="1">
        <v>44734</v>
      </c>
      <c r="B16597" s="2">
        <v>0.89583333333333337</v>
      </c>
      <c r="C16597" s="3">
        <v>127763.02910668336</v>
      </c>
    </row>
    <row r="16598" spans="1:3" x14ac:dyDescent="0.2">
      <c r="A16598" s="1">
        <v>44734</v>
      </c>
      <c r="B16598" s="2">
        <v>0.90625</v>
      </c>
      <c r="C16598" s="3">
        <v>126834.29189269905</v>
      </c>
    </row>
    <row r="16599" spans="1:3" x14ac:dyDescent="0.2">
      <c r="A16599" s="1">
        <v>44734</v>
      </c>
      <c r="B16599" s="2">
        <v>0.91666666666666663</v>
      </c>
      <c r="C16599" s="3">
        <v>125627.14184168642</v>
      </c>
    </row>
    <row r="16600" spans="1:3" x14ac:dyDescent="0.2">
      <c r="A16600" s="1">
        <v>44734</v>
      </c>
      <c r="B16600" s="2">
        <v>0.92708333333333337</v>
      </c>
      <c r="C16600" s="3">
        <v>120135.11191837622</v>
      </c>
    </row>
    <row r="16601" spans="1:3" x14ac:dyDescent="0.2">
      <c r="A16601" s="1">
        <v>44734</v>
      </c>
      <c r="B16601" s="2">
        <v>0.9375</v>
      </c>
      <c r="C16601" s="3">
        <v>113976.71403804763</v>
      </c>
    </row>
    <row r="16602" spans="1:3" x14ac:dyDescent="0.2">
      <c r="A16602" s="1">
        <v>44734</v>
      </c>
      <c r="B16602" s="2">
        <v>0.94791666666666663</v>
      </c>
      <c r="C16602" s="3">
        <v>108498.11672184189</v>
      </c>
    </row>
    <row r="16603" spans="1:3" x14ac:dyDescent="0.2">
      <c r="A16603" s="1">
        <v>44734</v>
      </c>
      <c r="B16603" s="2">
        <v>0.95833333333333337</v>
      </c>
      <c r="C16603" s="3">
        <v>106280.36059106476</v>
      </c>
    </row>
    <row r="16604" spans="1:3" x14ac:dyDescent="0.2">
      <c r="A16604" s="1">
        <v>44734</v>
      </c>
      <c r="B16604" s="2">
        <v>0.96875</v>
      </c>
      <c r="C16604" s="3">
        <v>101984.22198087817</v>
      </c>
    </row>
    <row r="16605" spans="1:3" x14ac:dyDescent="0.2">
      <c r="A16605" s="1">
        <v>44734</v>
      </c>
      <c r="B16605" s="2">
        <v>0.97916666666666663</v>
      </c>
      <c r="C16605" s="3">
        <v>97107.068538355306</v>
      </c>
    </row>
    <row r="16606" spans="1:3" x14ac:dyDescent="0.2">
      <c r="A16606" s="1">
        <v>44734</v>
      </c>
      <c r="B16606" s="2">
        <v>0.98958333333333337</v>
      </c>
      <c r="C16606" s="3">
        <v>94127.764617066307</v>
      </c>
    </row>
    <row r="16607" spans="1:3" x14ac:dyDescent="0.2">
      <c r="A16607" s="1">
        <v>44735</v>
      </c>
      <c r="B16607" s="2">
        <v>0</v>
      </c>
      <c r="C16607" s="3">
        <v>91820.408964136921</v>
      </c>
    </row>
    <row r="16608" spans="1:3" x14ac:dyDescent="0.2">
      <c r="A16608" s="1">
        <v>44735</v>
      </c>
      <c r="B16608" s="2">
        <v>1.0416666666666666E-2</v>
      </c>
      <c r="C16608" s="3">
        <v>86865.658054475687</v>
      </c>
    </row>
    <row r="16609" spans="1:3" x14ac:dyDescent="0.2">
      <c r="A16609" s="1">
        <v>44735</v>
      </c>
      <c r="B16609" s="2">
        <v>2.0833333333333332E-2</v>
      </c>
      <c r="C16609" s="3">
        <v>81848.08426046581</v>
      </c>
    </row>
    <row r="16610" spans="1:3" x14ac:dyDescent="0.2">
      <c r="A16610" s="1">
        <v>44735</v>
      </c>
      <c r="B16610" s="2">
        <v>3.125E-2</v>
      </c>
      <c r="C16610" s="3">
        <v>78819.828933351528</v>
      </c>
    </row>
    <row r="16611" spans="1:3" x14ac:dyDescent="0.2">
      <c r="A16611" s="1">
        <v>44735</v>
      </c>
      <c r="B16611" s="2">
        <v>4.1666666666666664E-2</v>
      </c>
      <c r="C16611" s="3">
        <v>86662.03671865481</v>
      </c>
    </row>
    <row r="16612" spans="1:3" x14ac:dyDescent="0.2">
      <c r="A16612" s="1">
        <v>44735</v>
      </c>
      <c r="B16612" s="2">
        <v>5.2083333333333336E-2</v>
      </c>
      <c r="C16612" s="3">
        <v>84780.153802849527</v>
      </c>
    </row>
    <row r="16613" spans="1:3" x14ac:dyDescent="0.2">
      <c r="A16613" s="1">
        <v>44735</v>
      </c>
      <c r="B16613" s="2">
        <v>6.25E-2</v>
      </c>
      <c r="C16613" s="3">
        <v>83048.253711236001</v>
      </c>
    </row>
    <row r="16614" spans="1:3" x14ac:dyDescent="0.2">
      <c r="A16614" s="1">
        <v>44735</v>
      </c>
      <c r="B16614" s="2">
        <v>7.2916666666666671E-2</v>
      </c>
      <c r="C16614" s="3">
        <v>82100.038438490286</v>
      </c>
    </row>
    <row r="16615" spans="1:3" x14ac:dyDescent="0.2">
      <c r="A16615" s="1">
        <v>44735</v>
      </c>
      <c r="B16615" s="2">
        <v>8.3333333333333329E-2</v>
      </c>
      <c r="C16615" s="3">
        <v>78770.360833746643</v>
      </c>
    </row>
    <row r="16616" spans="1:3" x14ac:dyDescent="0.2">
      <c r="A16616" s="1">
        <v>44735</v>
      </c>
      <c r="B16616" s="2">
        <v>9.375E-2</v>
      </c>
      <c r="C16616" s="3">
        <v>77814.954099718889</v>
      </c>
    </row>
    <row r="16617" spans="1:3" x14ac:dyDescent="0.2">
      <c r="A16617" s="1">
        <v>44735</v>
      </c>
      <c r="B16617" s="2">
        <v>0.10416666666666667</v>
      </c>
      <c r="C16617" s="3">
        <v>77996.778568885027</v>
      </c>
    </row>
    <row r="16618" spans="1:3" x14ac:dyDescent="0.2">
      <c r="A16618" s="1">
        <v>44735</v>
      </c>
      <c r="B16618" s="2">
        <v>0.11458333333333333</v>
      </c>
      <c r="C16618" s="3">
        <v>77906.623462407049</v>
      </c>
    </row>
    <row r="16619" spans="1:3" x14ac:dyDescent="0.2">
      <c r="A16619" s="1">
        <v>44735</v>
      </c>
      <c r="B16619" s="2">
        <v>0.125</v>
      </c>
      <c r="C16619" s="3">
        <v>77425.017459407012</v>
      </c>
    </row>
    <row r="16620" spans="1:3" x14ac:dyDescent="0.2">
      <c r="A16620" s="1">
        <v>44735</v>
      </c>
      <c r="B16620" s="2">
        <v>0.13541666666666666</v>
      </c>
      <c r="C16620" s="3">
        <v>75992.394164045065</v>
      </c>
    </row>
    <row r="16621" spans="1:3" x14ac:dyDescent="0.2">
      <c r="A16621" s="1">
        <v>44735</v>
      </c>
      <c r="B16621" s="2">
        <v>0.14583333333333334</v>
      </c>
      <c r="C16621" s="3">
        <v>76598.259598680917</v>
      </c>
    </row>
    <row r="16622" spans="1:3" x14ac:dyDescent="0.2">
      <c r="A16622" s="1">
        <v>44735</v>
      </c>
      <c r="B16622" s="2">
        <v>0.15625</v>
      </c>
      <c r="C16622" s="3">
        <v>77660.633434626579</v>
      </c>
    </row>
    <row r="16623" spans="1:3" x14ac:dyDescent="0.2">
      <c r="A16623" s="1">
        <v>44735</v>
      </c>
      <c r="B16623" s="2">
        <v>0.16666666666666666</v>
      </c>
      <c r="C16623" s="3">
        <v>77312.295462610331</v>
      </c>
    </row>
    <row r="16624" spans="1:3" x14ac:dyDescent="0.2">
      <c r="A16624" s="1">
        <v>44735</v>
      </c>
      <c r="B16624" s="2">
        <v>0.17708333333333334</v>
      </c>
      <c r="C16624" s="3">
        <v>78481.458144229924</v>
      </c>
    </row>
    <row r="16625" spans="1:3" x14ac:dyDescent="0.2">
      <c r="A16625" s="1">
        <v>44735</v>
      </c>
      <c r="B16625" s="2">
        <v>0.1875</v>
      </c>
      <c r="C16625" s="3">
        <v>79929.553166359285</v>
      </c>
    </row>
    <row r="16626" spans="1:3" x14ac:dyDescent="0.2">
      <c r="A16626" s="1">
        <v>44735</v>
      </c>
      <c r="B16626" s="2">
        <v>0.19791666666666666</v>
      </c>
      <c r="C16626" s="3">
        <v>83027.348846989407</v>
      </c>
    </row>
    <row r="16627" spans="1:3" x14ac:dyDescent="0.2">
      <c r="A16627" s="1">
        <v>44735</v>
      </c>
      <c r="B16627" s="2">
        <v>0.20833333333333334</v>
      </c>
      <c r="C16627" s="3">
        <v>84558.43525479763</v>
      </c>
    </row>
    <row r="16628" spans="1:3" x14ac:dyDescent="0.2">
      <c r="A16628" s="1">
        <v>44735</v>
      </c>
      <c r="B16628" s="2">
        <v>0.21875</v>
      </c>
      <c r="C16628" s="3">
        <v>85933.896793319887</v>
      </c>
    </row>
    <row r="16629" spans="1:3" x14ac:dyDescent="0.2">
      <c r="A16629" s="1">
        <v>44735</v>
      </c>
      <c r="B16629" s="2">
        <v>0.22916666666666666</v>
      </c>
      <c r="C16629" s="3">
        <v>88172.649593223701</v>
      </c>
    </row>
    <row r="16630" spans="1:3" x14ac:dyDescent="0.2">
      <c r="A16630" s="1">
        <v>44735</v>
      </c>
      <c r="B16630" s="2">
        <v>0.23958333333333334</v>
      </c>
      <c r="C16630" s="3">
        <v>94695.36046104983</v>
      </c>
    </row>
    <row r="16631" spans="1:3" x14ac:dyDescent="0.2">
      <c r="A16631" s="1">
        <v>44735</v>
      </c>
      <c r="B16631" s="2">
        <v>0.25</v>
      </c>
      <c r="C16631" s="3">
        <v>102658.96514208239</v>
      </c>
    </row>
    <row r="16632" spans="1:3" x14ac:dyDescent="0.2">
      <c r="A16632" s="1">
        <v>44735</v>
      </c>
      <c r="B16632" s="2">
        <v>0.26041666666666669</v>
      </c>
      <c r="C16632" s="3">
        <v>105743.93797814989</v>
      </c>
    </row>
    <row r="16633" spans="1:3" x14ac:dyDescent="0.2">
      <c r="A16633" s="1">
        <v>44735</v>
      </c>
      <c r="B16633" s="2">
        <v>0.27083333333333331</v>
      </c>
      <c r="C16633" s="3">
        <v>106317.36351437846</v>
      </c>
    </row>
    <row r="16634" spans="1:3" x14ac:dyDescent="0.2">
      <c r="A16634" s="1">
        <v>44735</v>
      </c>
      <c r="B16634" s="2">
        <v>0.28125</v>
      </c>
      <c r="C16634" s="3">
        <v>113976.47164358392</v>
      </c>
    </row>
    <row r="16635" spans="1:3" x14ac:dyDescent="0.2">
      <c r="A16635" s="1">
        <v>44735</v>
      </c>
      <c r="B16635" s="2">
        <v>0.29166666666666669</v>
      </c>
      <c r="C16635" s="3">
        <v>123590.1546219969</v>
      </c>
    </row>
    <row r="16636" spans="1:3" x14ac:dyDescent="0.2">
      <c r="A16636" s="1">
        <v>44735</v>
      </c>
      <c r="B16636" s="2">
        <v>0.30208333333333331</v>
      </c>
      <c r="C16636" s="3">
        <v>123679.23486782781</v>
      </c>
    </row>
    <row r="16637" spans="1:3" x14ac:dyDescent="0.2">
      <c r="A16637" s="1">
        <v>44735</v>
      </c>
      <c r="B16637" s="2">
        <v>0.3125</v>
      </c>
      <c r="C16637" s="3">
        <v>117702.40652932967</v>
      </c>
    </row>
    <row r="16638" spans="1:3" x14ac:dyDescent="0.2">
      <c r="A16638" s="1">
        <v>44735</v>
      </c>
      <c r="B16638" s="2">
        <v>0.32291666666666669</v>
      </c>
      <c r="C16638" s="3">
        <v>117635.40744156096</v>
      </c>
    </row>
    <row r="16639" spans="1:3" x14ac:dyDescent="0.2">
      <c r="A16639" s="1">
        <v>44735</v>
      </c>
      <c r="B16639" s="2">
        <v>0.33333333333333331</v>
      </c>
      <c r="C16639" s="3">
        <v>118442.09473675025</v>
      </c>
    </row>
    <row r="16640" spans="1:3" x14ac:dyDescent="0.2">
      <c r="A16640" s="1">
        <v>44735</v>
      </c>
      <c r="B16640" s="2">
        <v>0.34375</v>
      </c>
      <c r="C16640" s="3">
        <v>116461.33284141311</v>
      </c>
    </row>
    <row r="16641" spans="1:3" x14ac:dyDescent="0.2">
      <c r="A16641" s="1">
        <v>44735</v>
      </c>
      <c r="B16641" s="2">
        <v>0.35416666666666669</v>
      </c>
      <c r="C16641" s="3">
        <v>112498.99121550917</v>
      </c>
    </row>
    <row r="16642" spans="1:3" x14ac:dyDescent="0.2">
      <c r="A16642" s="1">
        <v>44735</v>
      </c>
      <c r="B16642" s="2">
        <v>0.36458333333333331</v>
      </c>
      <c r="C16642" s="3">
        <v>112323.79853203997</v>
      </c>
    </row>
    <row r="16643" spans="1:3" x14ac:dyDescent="0.2">
      <c r="A16643" s="1">
        <v>44735</v>
      </c>
      <c r="B16643" s="2">
        <v>0.375</v>
      </c>
      <c r="C16643" s="3">
        <v>108375.47232969133</v>
      </c>
    </row>
    <row r="16644" spans="1:3" x14ac:dyDescent="0.2">
      <c r="A16644" s="1">
        <v>44735</v>
      </c>
      <c r="B16644" s="2">
        <v>0.38541666666666669</v>
      </c>
      <c r="C16644" s="3">
        <v>106512.51767474157</v>
      </c>
    </row>
    <row r="16645" spans="1:3" x14ac:dyDescent="0.2">
      <c r="A16645" s="1">
        <v>44735</v>
      </c>
      <c r="B16645" s="2">
        <v>0.39583333333333331</v>
      </c>
      <c r="C16645" s="3">
        <v>104929.32735165498</v>
      </c>
    </row>
    <row r="16646" spans="1:3" x14ac:dyDescent="0.2">
      <c r="A16646" s="1">
        <v>44735</v>
      </c>
      <c r="B16646" s="2">
        <v>0.40625</v>
      </c>
      <c r="C16646" s="3">
        <v>103272.41780912057</v>
      </c>
    </row>
    <row r="16647" spans="1:3" x14ac:dyDescent="0.2">
      <c r="A16647" s="1">
        <v>44735</v>
      </c>
      <c r="B16647" s="2">
        <v>0.41666666666666669</v>
      </c>
      <c r="C16647" s="3">
        <v>105494.89259477492</v>
      </c>
    </row>
    <row r="16648" spans="1:3" x14ac:dyDescent="0.2">
      <c r="A16648" s="1">
        <v>44735</v>
      </c>
      <c r="B16648" s="2">
        <v>0.42708333333333331</v>
      </c>
      <c r="C16648" s="3">
        <v>103653.76199989275</v>
      </c>
    </row>
    <row r="16649" spans="1:3" x14ac:dyDescent="0.2">
      <c r="A16649" s="1">
        <v>44735</v>
      </c>
      <c r="B16649" s="2">
        <v>0.4375</v>
      </c>
      <c r="C16649" s="3">
        <v>104284.62652161111</v>
      </c>
    </row>
    <row r="16650" spans="1:3" x14ac:dyDescent="0.2">
      <c r="A16650" s="1">
        <v>44735</v>
      </c>
      <c r="B16650" s="2">
        <v>0.44791666666666669</v>
      </c>
      <c r="C16650" s="3">
        <v>102392.9222642383</v>
      </c>
    </row>
    <row r="16651" spans="1:3" x14ac:dyDescent="0.2">
      <c r="A16651" s="1">
        <v>44735</v>
      </c>
      <c r="B16651" s="2">
        <v>0.45833333333333331</v>
      </c>
      <c r="C16651" s="3">
        <v>99193.7891153776</v>
      </c>
    </row>
    <row r="16652" spans="1:3" x14ac:dyDescent="0.2">
      <c r="A16652" s="1">
        <v>44735</v>
      </c>
      <c r="B16652" s="2">
        <v>0.46875</v>
      </c>
      <c r="C16652" s="3">
        <v>98280.347378596634</v>
      </c>
    </row>
    <row r="16653" spans="1:3" x14ac:dyDescent="0.2">
      <c r="A16653" s="1">
        <v>44735</v>
      </c>
      <c r="B16653" s="2">
        <v>0.47916666666666669</v>
      </c>
      <c r="C16653" s="3">
        <v>97938.58002515207</v>
      </c>
    </row>
    <row r="16654" spans="1:3" x14ac:dyDescent="0.2">
      <c r="A16654" s="1">
        <v>44735</v>
      </c>
      <c r="B16654" s="2">
        <v>0.48958333333333331</v>
      </c>
      <c r="C16654" s="3">
        <v>98578.49300556237</v>
      </c>
    </row>
    <row r="16655" spans="1:3" x14ac:dyDescent="0.2">
      <c r="A16655" s="1">
        <v>44735</v>
      </c>
      <c r="B16655" s="2">
        <v>0.5</v>
      </c>
      <c r="C16655" s="3">
        <v>94982.324561216956</v>
      </c>
    </row>
    <row r="16656" spans="1:3" x14ac:dyDescent="0.2">
      <c r="A16656" s="1">
        <v>44735</v>
      </c>
      <c r="B16656" s="2">
        <v>0.51041666666666663</v>
      </c>
      <c r="C16656" s="3">
        <v>94511.969886270585</v>
      </c>
    </row>
    <row r="16657" spans="1:3" x14ac:dyDescent="0.2">
      <c r="A16657" s="1">
        <v>44735</v>
      </c>
      <c r="B16657" s="2">
        <v>0.52083333333333337</v>
      </c>
      <c r="C16657" s="3">
        <v>93171.285638033689</v>
      </c>
    </row>
    <row r="16658" spans="1:3" x14ac:dyDescent="0.2">
      <c r="A16658" s="1">
        <v>44735</v>
      </c>
      <c r="B16658" s="2">
        <v>0.53125</v>
      </c>
      <c r="C16658" s="3">
        <v>93294.505628781801</v>
      </c>
    </row>
    <row r="16659" spans="1:3" x14ac:dyDescent="0.2">
      <c r="A16659" s="1">
        <v>44735</v>
      </c>
      <c r="B16659" s="2">
        <v>0.54166666666666663</v>
      </c>
      <c r="C16659" s="3">
        <v>92693.028370993881</v>
      </c>
    </row>
    <row r="16660" spans="1:3" x14ac:dyDescent="0.2">
      <c r="A16660" s="1">
        <v>44735</v>
      </c>
      <c r="B16660" s="2">
        <v>0.55208333333333337</v>
      </c>
      <c r="C16660" s="3">
        <v>93063.209584647775</v>
      </c>
    </row>
    <row r="16661" spans="1:3" x14ac:dyDescent="0.2">
      <c r="A16661" s="1">
        <v>44735</v>
      </c>
      <c r="B16661" s="2">
        <v>0.5625</v>
      </c>
      <c r="C16661" s="3">
        <v>92425.071248334381</v>
      </c>
    </row>
    <row r="16662" spans="1:3" x14ac:dyDescent="0.2">
      <c r="A16662" s="1">
        <v>44735</v>
      </c>
      <c r="B16662" s="2">
        <v>0.57291666666666663</v>
      </c>
      <c r="C16662" s="3">
        <v>93386.877310230353</v>
      </c>
    </row>
    <row r="16663" spans="1:3" x14ac:dyDescent="0.2">
      <c r="A16663" s="1">
        <v>44735</v>
      </c>
      <c r="B16663" s="2">
        <v>0.58333333333333337</v>
      </c>
      <c r="C16663" s="3">
        <v>95249.43810839775</v>
      </c>
    </row>
    <row r="16664" spans="1:3" x14ac:dyDescent="0.2">
      <c r="A16664" s="1">
        <v>44735</v>
      </c>
      <c r="B16664" s="2">
        <v>0.59375</v>
      </c>
      <c r="C16664" s="3">
        <v>94751.508775408991</v>
      </c>
    </row>
    <row r="16665" spans="1:3" x14ac:dyDescent="0.2">
      <c r="A16665" s="1">
        <v>44735</v>
      </c>
      <c r="B16665" s="2">
        <v>0.60416666666666663</v>
      </c>
      <c r="C16665" s="3">
        <v>94323.929847477921</v>
      </c>
    </row>
    <row r="16666" spans="1:3" x14ac:dyDescent="0.2">
      <c r="A16666" s="1">
        <v>44735</v>
      </c>
      <c r="B16666" s="2">
        <v>0.61458333333333337</v>
      </c>
      <c r="C16666" s="3">
        <v>93397.762541797667</v>
      </c>
    </row>
    <row r="16667" spans="1:3" x14ac:dyDescent="0.2">
      <c r="A16667" s="1">
        <v>44735</v>
      </c>
      <c r="B16667" s="2">
        <v>0.625</v>
      </c>
      <c r="C16667" s="3">
        <v>93077.855652859347</v>
      </c>
    </row>
    <row r="16668" spans="1:3" x14ac:dyDescent="0.2">
      <c r="A16668" s="1">
        <v>44735</v>
      </c>
      <c r="B16668" s="2">
        <v>0.63541666666666663</v>
      </c>
      <c r="C16668" s="3">
        <v>93791.336274080226</v>
      </c>
    </row>
    <row r="16669" spans="1:3" x14ac:dyDescent="0.2">
      <c r="A16669" s="1">
        <v>44735</v>
      </c>
      <c r="B16669" s="2">
        <v>0.64583333333333337</v>
      </c>
      <c r="C16669" s="3">
        <v>95936.299141234093</v>
      </c>
    </row>
    <row r="16670" spans="1:3" x14ac:dyDescent="0.2">
      <c r="A16670" s="1">
        <v>44735</v>
      </c>
      <c r="B16670" s="2">
        <v>0.65625</v>
      </c>
      <c r="C16670" s="3">
        <v>97469.569890510873</v>
      </c>
    </row>
    <row r="16671" spans="1:3" x14ac:dyDescent="0.2">
      <c r="A16671" s="1">
        <v>44735</v>
      </c>
      <c r="B16671" s="2">
        <v>0.66666666666666663</v>
      </c>
      <c r="C16671" s="3">
        <v>91998.754405697124</v>
      </c>
    </row>
    <row r="16672" spans="1:3" x14ac:dyDescent="0.2">
      <c r="A16672" s="1">
        <v>44735</v>
      </c>
      <c r="B16672" s="2">
        <v>0.67708333333333337</v>
      </c>
      <c r="C16672" s="3">
        <v>93841.267537865526</v>
      </c>
    </row>
    <row r="16673" spans="1:3" x14ac:dyDescent="0.2">
      <c r="A16673" s="1">
        <v>44735</v>
      </c>
      <c r="B16673" s="2">
        <v>0.6875</v>
      </c>
      <c r="C16673" s="3">
        <v>95932.697707858344</v>
      </c>
    </row>
    <row r="16674" spans="1:3" x14ac:dyDescent="0.2">
      <c r="A16674" s="1">
        <v>44735</v>
      </c>
      <c r="B16674" s="2">
        <v>0.69791666666666663</v>
      </c>
      <c r="C16674" s="3">
        <v>98704.108213864689</v>
      </c>
    </row>
    <row r="16675" spans="1:3" x14ac:dyDescent="0.2">
      <c r="A16675" s="1">
        <v>44735</v>
      </c>
      <c r="B16675" s="2">
        <v>0.70833333333333337</v>
      </c>
      <c r="C16675" s="3">
        <v>99376.430442277808</v>
      </c>
    </row>
    <row r="16676" spans="1:3" x14ac:dyDescent="0.2">
      <c r="A16676" s="1">
        <v>44735</v>
      </c>
      <c r="B16676" s="2">
        <v>0.71875</v>
      </c>
      <c r="C16676" s="3">
        <v>100350.98930313998</v>
      </c>
    </row>
    <row r="16677" spans="1:3" x14ac:dyDescent="0.2">
      <c r="A16677" s="1">
        <v>44735</v>
      </c>
      <c r="B16677" s="2">
        <v>0.72916666666666663</v>
      </c>
      <c r="C16677" s="3">
        <v>105570.71632977115</v>
      </c>
    </row>
    <row r="16678" spans="1:3" x14ac:dyDescent="0.2">
      <c r="A16678" s="1">
        <v>44735</v>
      </c>
      <c r="B16678" s="2">
        <v>0.73958333333333337</v>
      </c>
      <c r="C16678" s="3">
        <v>108656.83181181093</v>
      </c>
    </row>
    <row r="16679" spans="1:3" x14ac:dyDescent="0.2">
      <c r="A16679" s="1">
        <v>44735</v>
      </c>
      <c r="B16679" s="2">
        <v>0.75</v>
      </c>
      <c r="C16679" s="3">
        <v>113206.82940314802</v>
      </c>
    </row>
    <row r="16680" spans="1:3" x14ac:dyDescent="0.2">
      <c r="A16680" s="1">
        <v>44735</v>
      </c>
      <c r="B16680" s="2">
        <v>0.76041666666666663</v>
      </c>
      <c r="C16680" s="3">
        <v>118350.61306395703</v>
      </c>
    </row>
    <row r="16681" spans="1:3" x14ac:dyDescent="0.2">
      <c r="A16681" s="1">
        <v>44735</v>
      </c>
      <c r="B16681" s="2">
        <v>0.77083333333333337</v>
      </c>
      <c r="C16681" s="3">
        <v>117934.57316345201</v>
      </c>
    </row>
    <row r="16682" spans="1:3" x14ac:dyDescent="0.2">
      <c r="A16682" s="1">
        <v>44735</v>
      </c>
      <c r="B16682" s="2">
        <v>0.78125</v>
      </c>
      <c r="C16682" s="3">
        <v>120770.05397691749</v>
      </c>
    </row>
    <row r="16683" spans="1:3" x14ac:dyDescent="0.2">
      <c r="A16683" s="1">
        <v>44735</v>
      </c>
      <c r="B16683" s="2">
        <v>0.79166666666666663</v>
      </c>
      <c r="C16683" s="3">
        <v>119760.09473597315</v>
      </c>
    </row>
    <row r="16684" spans="1:3" x14ac:dyDescent="0.2">
      <c r="A16684" s="1">
        <v>44735</v>
      </c>
      <c r="B16684" s="2">
        <v>0.80208333333333337</v>
      </c>
      <c r="C16684" s="3">
        <v>119885.99350199578</v>
      </c>
    </row>
    <row r="16685" spans="1:3" x14ac:dyDescent="0.2">
      <c r="A16685" s="1">
        <v>44735</v>
      </c>
      <c r="B16685" s="2">
        <v>0.8125</v>
      </c>
      <c r="C16685" s="3">
        <v>120635.77555713235</v>
      </c>
    </row>
    <row r="16686" spans="1:3" x14ac:dyDescent="0.2">
      <c r="A16686" s="1">
        <v>44735</v>
      </c>
      <c r="B16686" s="2">
        <v>0.82291666666666663</v>
      </c>
      <c r="C16686" s="3">
        <v>123019.66179548917</v>
      </c>
    </row>
    <row r="16687" spans="1:3" x14ac:dyDescent="0.2">
      <c r="A16687" s="1">
        <v>44735</v>
      </c>
      <c r="B16687" s="2">
        <v>0.83333333333333337</v>
      </c>
      <c r="C16687" s="3">
        <v>120574.8345544308</v>
      </c>
    </row>
    <row r="16688" spans="1:3" x14ac:dyDescent="0.2">
      <c r="A16688" s="1">
        <v>44735</v>
      </c>
      <c r="B16688" s="2">
        <v>0.84375</v>
      </c>
      <c r="C16688" s="3">
        <v>119884.23311850015</v>
      </c>
    </row>
    <row r="16689" spans="1:3" x14ac:dyDescent="0.2">
      <c r="A16689" s="1">
        <v>44735</v>
      </c>
      <c r="B16689" s="2">
        <v>0.85416666666666663</v>
      </c>
      <c r="C16689" s="3">
        <v>120417.65232957937</v>
      </c>
    </row>
    <row r="16690" spans="1:3" x14ac:dyDescent="0.2">
      <c r="A16690" s="1">
        <v>44735</v>
      </c>
      <c r="B16690" s="2">
        <v>0.86458333333333337</v>
      </c>
      <c r="C16690" s="3">
        <v>120798.08597348057</v>
      </c>
    </row>
    <row r="16691" spans="1:3" x14ac:dyDescent="0.2">
      <c r="A16691" s="1">
        <v>44735</v>
      </c>
      <c r="B16691" s="2">
        <v>0.875</v>
      </c>
      <c r="C16691" s="3">
        <v>126320.93127825513</v>
      </c>
    </row>
    <row r="16692" spans="1:3" x14ac:dyDescent="0.2">
      <c r="A16692" s="1">
        <v>44735</v>
      </c>
      <c r="B16692" s="2">
        <v>0.88541666666666663</v>
      </c>
      <c r="C16692" s="3">
        <v>126904.53386598556</v>
      </c>
    </row>
    <row r="16693" spans="1:3" x14ac:dyDescent="0.2">
      <c r="A16693" s="1">
        <v>44735</v>
      </c>
      <c r="B16693" s="2">
        <v>0.89583333333333337</v>
      </c>
      <c r="C16693" s="3">
        <v>126929.79978643527</v>
      </c>
    </row>
    <row r="16694" spans="1:3" x14ac:dyDescent="0.2">
      <c r="A16694" s="1">
        <v>44735</v>
      </c>
      <c r="B16694" s="2">
        <v>0.90625</v>
      </c>
      <c r="C16694" s="3">
        <v>125424.6276251587</v>
      </c>
    </row>
    <row r="16695" spans="1:3" x14ac:dyDescent="0.2">
      <c r="A16695" s="1">
        <v>44735</v>
      </c>
      <c r="B16695" s="2">
        <v>0.91666666666666663</v>
      </c>
      <c r="C16695" s="3">
        <v>124832.70919371466</v>
      </c>
    </row>
    <row r="16696" spans="1:3" x14ac:dyDescent="0.2">
      <c r="A16696" s="1">
        <v>44735</v>
      </c>
      <c r="B16696" s="2">
        <v>0.92708333333333337</v>
      </c>
      <c r="C16696" s="3">
        <v>119239.98928689255</v>
      </c>
    </row>
    <row r="16697" spans="1:3" x14ac:dyDescent="0.2">
      <c r="A16697" s="1">
        <v>44735</v>
      </c>
      <c r="B16697" s="2">
        <v>0.9375</v>
      </c>
      <c r="C16697" s="3">
        <v>113844.45590039461</v>
      </c>
    </row>
    <row r="16698" spans="1:3" x14ac:dyDescent="0.2">
      <c r="A16698" s="1">
        <v>44735</v>
      </c>
      <c r="B16698" s="2">
        <v>0.94791666666666663</v>
      </c>
      <c r="C16698" s="3">
        <v>108990.52435826768</v>
      </c>
    </row>
    <row r="16699" spans="1:3" x14ac:dyDescent="0.2">
      <c r="A16699" s="1">
        <v>44735</v>
      </c>
      <c r="B16699" s="2">
        <v>0.95833333333333337</v>
      </c>
      <c r="C16699" s="3">
        <v>104253.77357594273</v>
      </c>
    </row>
    <row r="16700" spans="1:3" x14ac:dyDescent="0.2">
      <c r="A16700" s="1">
        <v>44735</v>
      </c>
      <c r="B16700" s="2">
        <v>0.96875</v>
      </c>
      <c r="C16700" s="3">
        <v>99927.464523630872</v>
      </c>
    </row>
    <row r="16701" spans="1:3" x14ac:dyDescent="0.2">
      <c r="A16701" s="1">
        <v>44735</v>
      </c>
      <c r="B16701" s="2">
        <v>0.97916666666666663</v>
      </c>
      <c r="C16701" s="3">
        <v>96802.688987142668</v>
      </c>
    </row>
    <row r="16702" spans="1:3" x14ac:dyDescent="0.2">
      <c r="A16702" s="1">
        <v>44735</v>
      </c>
      <c r="B16702" s="2">
        <v>0.98958333333333337</v>
      </c>
      <c r="C16702" s="3">
        <v>93041.565060762208</v>
      </c>
    </row>
    <row r="16703" spans="1:3" x14ac:dyDescent="0.2">
      <c r="A16703" s="1">
        <v>44736</v>
      </c>
      <c r="B16703" s="2">
        <v>0</v>
      </c>
      <c r="C16703" s="3">
        <v>88199.45508590751</v>
      </c>
    </row>
    <row r="16704" spans="1:3" x14ac:dyDescent="0.2">
      <c r="A16704" s="1">
        <v>44736</v>
      </c>
      <c r="B16704" s="2">
        <v>1.0416666666666666E-2</v>
      </c>
      <c r="C16704" s="3">
        <v>88283.558823299711</v>
      </c>
    </row>
    <row r="16705" spans="1:3" x14ac:dyDescent="0.2">
      <c r="A16705" s="1">
        <v>44736</v>
      </c>
      <c r="B16705" s="2">
        <v>2.0833333333333332E-2</v>
      </c>
      <c r="C16705" s="3">
        <v>89782.74674523354</v>
      </c>
    </row>
    <row r="16706" spans="1:3" x14ac:dyDescent="0.2">
      <c r="A16706" s="1">
        <v>44736</v>
      </c>
      <c r="B16706" s="2">
        <v>3.125E-2</v>
      </c>
      <c r="C16706" s="3">
        <v>87561.692953298931</v>
      </c>
    </row>
    <row r="16707" spans="1:3" x14ac:dyDescent="0.2">
      <c r="A16707" s="1">
        <v>44736</v>
      </c>
      <c r="B16707" s="2">
        <v>4.1666666666666664E-2</v>
      </c>
      <c r="C16707" s="3">
        <v>84656.923549271931</v>
      </c>
    </row>
    <row r="16708" spans="1:3" x14ac:dyDescent="0.2">
      <c r="A16708" s="1">
        <v>44736</v>
      </c>
      <c r="B16708" s="2">
        <v>5.2083333333333336E-2</v>
      </c>
      <c r="C16708" s="3">
        <v>83553.666813140517</v>
      </c>
    </row>
    <row r="16709" spans="1:3" x14ac:dyDescent="0.2">
      <c r="A16709" s="1">
        <v>44736</v>
      </c>
      <c r="B16709" s="2">
        <v>6.25E-2</v>
      </c>
      <c r="C16709" s="3">
        <v>82446.850840000887</v>
      </c>
    </row>
    <row r="16710" spans="1:3" x14ac:dyDescent="0.2">
      <c r="A16710" s="1">
        <v>44736</v>
      </c>
      <c r="B16710" s="2">
        <v>7.2916666666666671E-2</v>
      </c>
      <c r="C16710" s="3">
        <v>81257.078315733161</v>
      </c>
    </row>
    <row r="16711" spans="1:3" x14ac:dyDescent="0.2">
      <c r="A16711" s="1">
        <v>44736</v>
      </c>
      <c r="B16711" s="2">
        <v>8.3333333333333329E-2</v>
      </c>
      <c r="C16711" s="3">
        <v>81633.266839155593</v>
      </c>
    </row>
    <row r="16712" spans="1:3" x14ac:dyDescent="0.2">
      <c r="A16712" s="1">
        <v>44736</v>
      </c>
      <c r="B16712" s="2">
        <v>9.375E-2</v>
      </c>
      <c r="C16712" s="3">
        <v>81871.572890765776</v>
      </c>
    </row>
    <row r="16713" spans="1:3" x14ac:dyDescent="0.2">
      <c r="A16713" s="1">
        <v>44736</v>
      </c>
      <c r="B16713" s="2">
        <v>0.10416666666666667</v>
      </c>
      <c r="C16713" s="3">
        <v>79569.889780767815</v>
      </c>
    </row>
    <row r="16714" spans="1:3" x14ac:dyDescent="0.2">
      <c r="A16714" s="1">
        <v>44736</v>
      </c>
      <c r="B16714" s="2">
        <v>0.11458333333333333</v>
      </c>
      <c r="C16714" s="3">
        <v>78260.710402769866</v>
      </c>
    </row>
    <row r="16715" spans="1:3" x14ac:dyDescent="0.2">
      <c r="A16715" s="1">
        <v>44736</v>
      </c>
      <c r="B16715" s="2">
        <v>0.125</v>
      </c>
      <c r="C16715" s="3">
        <v>80390.141887609876</v>
      </c>
    </row>
    <row r="16716" spans="1:3" x14ac:dyDescent="0.2">
      <c r="A16716" s="1">
        <v>44736</v>
      </c>
      <c r="B16716" s="2">
        <v>0.13541666666666666</v>
      </c>
      <c r="C16716" s="3">
        <v>79963.632993893974</v>
      </c>
    </row>
    <row r="16717" spans="1:3" x14ac:dyDescent="0.2">
      <c r="A16717" s="1">
        <v>44736</v>
      </c>
      <c r="B16717" s="2">
        <v>0.14583333333333334</v>
      </c>
      <c r="C16717" s="3">
        <v>79895.115998411959</v>
      </c>
    </row>
    <row r="16718" spans="1:3" x14ac:dyDescent="0.2">
      <c r="A16718" s="1">
        <v>44736</v>
      </c>
      <c r="B16718" s="2">
        <v>0.15625</v>
      </c>
      <c r="C16718" s="3">
        <v>79931.980998803745</v>
      </c>
    </row>
    <row r="16719" spans="1:3" x14ac:dyDescent="0.2">
      <c r="A16719" s="1">
        <v>44736</v>
      </c>
      <c r="B16719" s="2">
        <v>0.16666666666666666</v>
      </c>
      <c r="C16719" s="3">
        <v>77881.664793391494</v>
      </c>
    </row>
    <row r="16720" spans="1:3" x14ac:dyDescent="0.2">
      <c r="A16720" s="1">
        <v>44736</v>
      </c>
      <c r="B16720" s="2">
        <v>0.17708333333333334</v>
      </c>
      <c r="C16720" s="3">
        <v>76799.16866737722</v>
      </c>
    </row>
    <row r="16721" spans="1:3" x14ac:dyDescent="0.2">
      <c r="A16721" s="1">
        <v>44736</v>
      </c>
      <c r="B16721" s="2">
        <v>0.1875</v>
      </c>
      <c r="C16721" s="3">
        <v>78450.560135034801</v>
      </c>
    </row>
    <row r="16722" spans="1:3" x14ac:dyDescent="0.2">
      <c r="A16722" s="1">
        <v>44736</v>
      </c>
      <c r="B16722" s="2">
        <v>0.19791666666666666</v>
      </c>
      <c r="C16722" s="3">
        <v>80598.578866075113</v>
      </c>
    </row>
    <row r="16723" spans="1:3" x14ac:dyDescent="0.2">
      <c r="A16723" s="1">
        <v>44736</v>
      </c>
      <c r="B16723" s="2">
        <v>0.20833333333333334</v>
      </c>
      <c r="C16723" s="3">
        <v>84876.876110137586</v>
      </c>
    </row>
    <row r="16724" spans="1:3" x14ac:dyDescent="0.2">
      <c r="A16724" s="1">
        <v>44736</v>
      </c>
      <c r="B16724" s="2">
        <v>0.21875</v>
      </c>
      <c r="C16724" s="3">
        <v>86758.964017721359</v>
      </c>
    </row>
    <row r="16725" spans="1:3" x14ac:dyDescent="0.2">
      <c r="A16725" s="1">
        <v>44736</v>
      </c>
      <c r="B16725" s="2">
        <v>0.22916666666666666</v>
      </c>
      <c r="C16725" s="3">
        <v>91299.106812266415</v>
      </c>
    </row>
    <row r="16726" spans="1:3" x14ac:dyDescent="0.2">
      <c r="A16726" s="1">
        <v>44736</v>
      </c>
      <c r="B16726" s="2">
        <v>0.23958333333333334</v>
      </c>
      <c r="C16726" s="3">
        <v>98843.374002072946</v>
      </c>
    </row>
    <row r="16727" spans="1:3" x14ac:dyDescent="0.2">
      <c r="A16727" s="1">
        <v>44736</v>
      </c>
      <c r="B16727" s="2">
        <v>0.25</v>
      </c>
      <c r="C16727" s="3">
        <v>105430.6052264788</v>
      </c>
    </row>
    <row r="16728" spans="1:3" x14ac:dyDescent="0.2">
      <c r="A16728" s="1">
        <v>44736</v>
      </c>
      <c r="B16728" s="2">
        <v>0.26041666666666669</v>
      </c>
      <c r="C16728" s="3">
        <v>107409.88460360283</v>
      </c>
    </row>
    <row r="16729" spans="1:3" x14ac:dyDescent="0.2">
      <c r="A16729" s="1">
        <v>44736</v>
      </c>
      <c r="B16729" s="2">
        <v>0.27083333333333331</v>
      </c>
      <c r="C16729" s="3">
        <v>111433.61891314483</v>
      </c>
    </row>
    <row r="16730" spans="1:3" x14ac:dyDescent="0.2">
      <c r="A16730" s="1">
        <v>44736</v>
      </c>
      <c r="B16730" s="2">
        <v>0.28125</v>
      </c>
      <c r="C16730" s="3">
        <v>113071.42837739065</v>
      </c>
    </row>
    <row r="16731" spans="1:3" x14ac:dyDescent="0.2">
      <c r="A16731" s="1">
        <v>44736</v>
      </c>
      <c r="B16731" s="2">
        <v>0.29166666666666669</v>
      </c>
      <c r="C16731" s="3">
        <v>117655.47532920619</v>
      </c>
    </row>
    <row r="16732" spans="1:3" x14ac:dyDescent="0.2">
      <c r="A16732" s="1">
        <v>44736</v>
      </c>
      <c r="B16732" s="2">
        <v>0.30208333333333331</v>
      </c>
      <c r="C16732" s="3">
        <v>121671.50902256393</v>
      </c>
    </row>
    <row r="16733" spans="1:3" x14ac:dyDescent="0.2">
      <c r="A16733" s="1">
        <v>44736</v>
      </c>
      <c r="B16733" s="2">
        <v>0.3125</v>
      </c>
      <c r="C16733" s="3">
        <v>121317.4006715586</v>
      </c>
    </row>
    <row r="16734" spans="1:3" x14ac:dyDescent="0.2">
      <c r="A16734" s="1">
        <v>44736</v>
      </c>
      <c r="B16734" s="2">
        <v>0.32291666666666669</v>
      </c>
      <c r="C16734" s="3">
        <v>123141.49966125694</v>
      </c>
    </row>
    <row r="16735" spans="1:3" x14ac:dyDescent="0.2">
      <c r="A16735" s="1">
        <v>44736</v>
      </c>
      <c r="B16735" s="2">
        <v>0.33333333333333331</v>
      </c>
      <c r="C16735" s="3">
        <v>117973.52984384715</v>
      </c>
    </row>
    <row r="16736" spans="1:3" x14ac:dyDescent="0.2">
      <c r="A16736" s="1">
        <v>44736</v>
      </c>
      <c r="B16736" s="2">
        <v>0.34375</v>
      </c>
      <c r="C16736" s="3">
        <v>124864.20399703796</v>
      </c>
    </row>
    <row r="16737" spans="1:3" x14ac:dyDescent="0.2">
      <c r="A16737" s="1">
        <v>44736</v>
      </c>
      <c r="B16737" s="2">
        <v>0.35416666666666669</v>
      </c>
      <c r="C16737" s="3">
        <v>125872.73643314648</v>
      </c>
    </row>
    <row r="16738" spans="1:3" x14ac:dyDescent="0.2">
      <c r="A16738" s="1">
        <v>44736</v>
      </c>
      <c r="B16738" s="2">
        <v>0.36458333333333331</v>
      </c>
      <c r="C16738" s="3">
        <v>114811.33679494847</v>
      </c>
    </row>
    <row r="16739" spans="1:3" x14ac:dyDescent="0.2">
      <c r="A16739" s="1">
        <v>44736</v>
      </c>
      <c r="B16739" s="2">
        <v>0.375</v>
      </c>
      <c r="C16739" s="3">
        <v>102576.09200307429</v>
      </c>
    </row>
    <row r="16740" spans="1:3" x14ac:dyDescent="0.2">
      <c r="A16740" s="1">
        <v>44736</v>
      </c>
      <c r="B16740" s="2">
        <v>0.38541666666666669</v>
      </c>
      <c r="C16740" s="3">
        <v>115651.30641502407</v>
      </c>
    </row>
    <row r="16741" spans="1:3" x14ac:dyDescent="0.2">
      <c r="A16741" s="1">
        <v>44736</v>
      </c>
      <c r="B16741" s="2">
        <v>0.39583333333333331</v>
      </c>
      <c r="C16741" s="3">
        <v>113333.41257427431</v>
      </c>
    </row>
    <row r="16742" spans="1:3" x14ac:dyDescent="0.2">
      <c r="A16742" s="1">
        <v>44736</v>
      </c>
      <c r="B16742" s="2">
        <v>0.40625</v>
      </c>
      <c r="C16742" s="3">
        <v>102735.28445335712</v>
      </c>
    </row>
    <row r="16743" spans="1:3" x14ac:dyDescent="0.2">
      <c r="A16743" s="1">
        <v>44736</v>
      </c>
      <c r="B16743" s="2">
        <v>0.41666666666666669</v>
      </c>
      <c r="C16743" s="3">
        <v>113032.60116031038</v>
      </c>
    </row>
    <row r="16744" spans="1:3" x14ac:dyDescent="0.2">
      <c r="A16744" s="1">
        <v>44736</v>
      </c>
      <c r="B16744" s="2">
        <v>0.42708333333333331</v>
      </c>
      <c r="C16744" s="3">
        <v>116974.64176320331</v>
      </c>
    </row>
    <row r="16745" spans="1:3" x14ac:dyDescent="0.2">
      <c r="A16745" s="1">
        <v>44736</v>
      </c>
      <c r="B16745" s="2">
        <v>0.4375</v>
      </c>
      <c r="C16745" s="3">
        <v>104818.42233472377</v>
      </c>
    </row>
    <row r="16746" spans="1:3" x14ac:dyDescent="0.2">
      <c r="A16746" s="1">
        <v>44736</v>
      </c>
      <c r="B16746" s="2">
        <v>0.44791666666666669</v>
      </c>
      <c r="C16746" s="3">
        <v>121525.52409710202</v>
      </c>
    </row>
    <row r="16747" spans="1:3" x14ac:dyDescent="0.2">
      <c r="A16747" s="1">
        <v>44736</v>
      </c>
      <c r="B16747" s="2">
        <v>0.45833333333333331</v>
      </c>
      <c r="C16747" s="3">
        <v>117349.16143438181</v>
      </c>
    </row>
    <row r="16748" spans="1:3" x14ac:dyDescent="0.2">
      <c r="A16748" s="1">
        <v>44736</v>
      </c>
      <c r="B16748" s="2">
        <v>0.46875</v>
      </c>
      <c r="C16748" s="3">
        <v>118069.16896491758</v>
      </c>
    </row>
    <row r="16749" spans="1:3" x14ac:dyDescent="0.2">
      <c r="A16749" s="1">
        <v>44736</v>
      </c>
      <c r="B16749" s="2">
        <v>0.47916666666666669</v>
      </c>
      <c r="C16749" s="3">
        <v>111787.82458571701</v>
      </c>
    </row>
    <row r="16750" spans="1:3" x14ac:dyDescent="0.2">
      <c r="A16750" s="1">
        <v>44736</v>
      </c>
      <c r="B16750" s="2">
        <v>0.48958333333333331</v>
      </c>
      <c r="C16750" s="3">
        <v>98824.906959517117</v>
      </c>
    </row>
    <row r="16751" spans="1:3" x14ac:dyDescent="0.2">
      <c r="A16751" s="1">
        <v>44736</v>
      </c>
      <c r="B16751" s="2">
        <v>0.5</v>
      </c>
      <c r="C16751" s="3">
        <v>101093.36763233665</v>
      </c>
    </row>
    <row r="16752" spans="1:3" x14ac:dyDescent="0.2">
      <c r="A16752" s="1">
        <v>44736</v>
      </c>
      <c r="B16752" s="2">
        <v>0.51041666666666663</v>
      </c>
      <c r="C16752" s="3">
        <v>104635.7860014826</v>
      </c>
    </row>
    <row r="16753" spans="1:3" x14ac:dyDescent="0.2">
      <c r="A16753" s="1">
        <v>44736</v>
      </c>
      <c r="B16753" s="2">
        <v>0.52083333333333337</v>
      </c>
      <c r="C16753" s="3">
        <v>102709.22149010537</v>
      </c>
    </row>
    <row r="16754" spans="1:3" x14ac:dyDescent="0.2">
      <c r="A16754" s="1">
        <v>44736</v>
      </c>
      <c r="B16754" s="2">
        <v>0.53125</v>
      </c>
      <c r="C16754" s="3">
        <v>104770.47518050073</v>
      </c>
    </row>
    <row r="16755" spans="1:3" x14ac:dyDescent="0.2">
      <c r="A16755" s="1">
        <v>44736</v>
      </c>
      <c r="B16755" s="2">
        <v>0.54166666666666663</v>
      </c>
      <c r="C16755" s="3">
        <v>101248.26292598547</v>
      </c>
    </row>
    <row r="16756" spans="1:3" x14ac:dyDescent="0.2">
      <c r="A16756" s="1">
        <v>44736</v>
      </c>
      <c r="B16756" s="2">
        <v>0.55208333333333337</v>
      </c>
      <c r="C16756" s="3">
        <v>125901.65290703287</v>
      </c>
    </row>
    <row r="16757" spans="1:3" x14ac:dyDescent="0.2">
      <c r="A16757" s="1">
        <v>44736</v>
      </c>
      <c r="B16757" s="2">
        <v>0.5625</v>
      </c>
      <c r="C16757" s="3">
        <v>110980.51578058497</v>
      </c>
    </row>
    <row r="16758" spans="1:3" x14ac:dyDescent="0.2">
      <c r="A16758" s="1">
        <v>44736</v>
      </c>
      <c r="B16758" s="2">
        <v>0.57291666666666663</v>
      </c>
      <c r="C16758" s="3">
        <v>115462.83816774457</v>
      </c>
    </row>
    <row r="16759" spans="1:3" x14ac:dyDescent="0.2">
      <c r="A16759" s="1">
        <v>44736</v>
      </c>
      <c r="B16759" s="2">
        <v>0.58333333333333337</v>
      </c>
      <c r="C16759" s="3">
        <v>102080.85411082798</v>
      </c>
    </row>
    <row r="16760" spans="1:3" x14ac:dyDescent="0.2">
      <c r="A16760" s="1">
        <v>44736</v>
      </c>
      <c r="B16760" s="2">
        <v>0.59375</v>
      </c>
      <c r="C16760" s="3">
        <v>121906.15634714259</v>
      </c>
    </row>
    <row r="16761" spans="1:3" x14ac:dyDescent="0.2">
      <c r="A16761" s="1">
        <v>44736</v>
      </c>
      <c r="B16761" s="2">
        <v>0.60416666666666663</v>
      </c>
      <c r="C16761" s="3">
        <v>124768.86595033869</v>
      </c>
    </row>
    <row r="16762" spans="1:3" x14ac:dyDescent="0.2">
      <c r="A16762" s="1">
        <v>44736</v>
      </c>
      <c r="B16762" s="2">
        <v>0.61458333333333337</v>
      </c>
      <c r="C16762" s="3">
        <v>116910.2615590512</v>
      </c>
    </row>
    <row r="16763" spans="1:3" x14ac:dyDescent="0.2">
      <c r="A16763" s="1">
        <v>44736</v>
      </c>
      <c r="B16763" s="2">
        <v>0.625</v>
      </c>
      <c r="C16763" s="3">
        <v>116024.13559858079</v>
      </c>
    </row>
    <row r="16764" spans="1:3" x14ac:dyDescent="0.2">
      <c r="A16764" s="1">
        <v>44736</v>
      </c>
      <c r="B16764" s="2">
        <v>0.63541666666666663</v>
      </c>
      <c r="C16764" s="3">
        <v>123537.35476572608</v>
      </c>
    </row>
    <row r="16765" spans="1:3" x14ac:dyDescent="0.2">
      <c r="A16765" s="1">
        <v>44736</v>
      </c>
      <c r="B16765" s="2">
        <v>0.64583333333333337</v>
      </c>
      <c r="C16765" s="3">
        <v>120646.40276171798</v>
      </c>
    </row>
    <row r="16766" spans="1:3" x14ac:dyDescent="0.2">
      <c r="A16766" s="1">
        <v>44736</v>
      </c>
      <c r="B16766" s="2">
        <v>0.65625</v>
      </c>
      <c r="C16766" s="3">
        <v>113853.3756725717</v>
      </c>
    </row>
    <row r="16767" spans="1:3" x14ac:dyDescent="0.2">
      <c r="A16767" s="1">
        <v>44736</v>
      </c>
      <c r="B16767" s="2">
        <v>0.66666666666666663</v>
      </c>
      <c r="C16767" s="3">
        <v>112699.04883964646</v>
      </c>
    </row>
    <row r="16768" spans="1:3" x14ac:dyDescent="0.2">
      <c r="A16768" s="1">
        <v>44736</v>
      </c>
      <c r="B16768" s="2">
        <v>0.67708333333333337</v>
      </c>
      <c r="C16768" s="3">
        <v>112042.97171754294</v>
      </c>
    </row>
    <row r="16769" spans="1:3" x14ac:dyDescent="0.2">
      <c r="A16769" s="1">
        <v>44736</v>
      </c>
      <c r="B16769" s="2">
        <v>0.6875</v>
      </c>
      <c r="C16769" s="3">
        <v>111909.9052005925</v>
      </c>
    </row>
    <row r="16770" spans="1:3" x14ac:dyDescent="0.2">
      <c r="A16770" s="1">
        <v>44736</v>
      </c>
      <c r="B16770" s="2">
        <v>0.69791666666666663</v>
      </c>
      <c r="C16770" s="3">
        <v>114767.97752484745</v>
      </c>
    </row>
    <row r="16771" spans="1:3" x14ac:dyDescent="0.2">
      <c r="A16771" s="1">
        <v>44736</v>
      </c>
      <c r="B16771" s="2">
        <v>0.70833333333333337</v>
      </c>
      <c r="C16771" s="3">
        <v>116398.69657130007</v>
      </c>
    </row>
    <row r="16772" spans="1:3" x14ac:dyDescent="0.2">
      <c r="A16772" s="1">
        <v>44736</v>
      </c>
      <c r="B16772" s="2">
        <v>0.71875</v>
      </c>
      <c r="C16772" s="3">
        <v>118167.97489879366</v>
      </c>
    </row>
    <row r="16773" spans="1:3" x14ac:dyDescent="0.2">
      <c r="A16773" s="1">
        <v>44736</v>
      </c>
      <c r="B16773" s="2">
        <v>0.72916666666666663</v>
      </c>
      <c r="C16773" s="3">
        <v>121435.38087711124</v>
      </c>
    </row>
    <row r="16774" spans="1:3" x14ac:dyDescent="0.2">
      <c r="A16774" s="1">
        <v>44736</v>
      </c>
      <c r="B16774" s="2">
        <v>0.73958333333333337</v>
      </c>
      <c r="C16774" s="3">
        <v>128828.87476019761</v>
      </c>
    </row>
    <row r="16775" spans="1:3" x14ac:dyDescent="0.2">
      <c r="A16775" s="1">
        <v>44736</v>
      </c>
      <c r="B16775" s="2">
        <v>0.75</v>
      </c>
      <c r="C16775" s="3">
        <v>128747.65848952871</v>
      </c>
    </row>
    <row r="16776" spans="1:3" x14ac:dyDescent="0.2">
      <c r="A16776" s="1">
        <v>44736</v>
      </c>
      <c r="B16776" s="2">
        <v>0.76041666666666663</v>
      </c>
      <c r="C16776" s="3">
        <v>127204.54739544394</v>
      </c>
    </row>
    <row r="16777" spans="1:3" x14ac:dyDescent="0.2">
      <c r="A16777" s="1">
        <v>44736</v>
      </c>
      <c r="B16777" s="2">
        <v>0.77083333333333337</v>
      </c>
      <c r="C16777" s="3">
        <v>126096.51318018792</v>
      </c>
    </row>
    <row r="16778" spans="1:3" x14ac:dyDescent="0.2">
      <c r="A16778" s="1">
        <v>44736</v>
      </c>
      <c r="B16778" s="2">
        <v>0.78125</v>
      </c>
      <c r="C16778" s="3">
        <v>125164.08959999736</v>
      </c>
    </row>
    <row r="16779" spans="1:3" x14ac:dyDescent="0.2">
      <c r="A16779" s="1">
        <v>44736</v>
      </c>
      <c r="B16779" s="2">
        <v>0.79166666666666663</v>
      </c>
      <c r="C16779" s="3">
        <v>122024.10482680246</v>
      </c>
    </row>
    <row r="16780" spans="1:3" x14ac:dyDescent="0.2">
      <c r="A16780" s="1">
        <v>44736</v>
      </c>
      <c r="B16780" s="2">
        <v>0.80208333333333337</v>
      </c>
      <c r="C16780" s="3">
        <v>121294.09562237846</v>
      </c>
    </row>
    <row r="16781" spans="1:3" x14ac:dyDescent="0.2">
      <c r="A16781" s="1">
        <v>44736</v>
      </c>
      <c r="B16781" s="2">
        <v>0.8125</v>
      </c>
      <c r="C16781" s="3">
        <v>119594.24963713111</v>
      </c>
    </row>
    <row r="16782" spans="1:3" x14ac:dyDescent="0.2">
      <c r="A16782" s="1">
        <v>44736</v>
      </c>
      <c r="B16782" s="2">
        <v>0.82291666666666663</v>
      </c>
      <c r="C16782" s="3">
        <v>119621.36209354918</v>
      </c>
    </row>
    <row r="16783" spans="1:3" x14ac:dyDescent="0.2">
      <c r="A16783" s="1">
        <v>44736</v>
      </c>
      <c r="B16783" s="2">
        <v>0.83333333333333337</v>
      </c>
      <c r="C16783" s="3">
        <v>116049.88627215539</v>
      </c>
    </row>
    <row r="16784" spans="1:3" x14ac:dyDescent="0.2">
      <c r="A16784" s="1">
        <v>44736</v>
      </c>
      <c r="B16784" s="2">
        <v>0.84375</v>
      </c>
      <c r="C16784" s="3">
        <v>113140.17544103935</v>
      </c>
    </row>
    <row r="16785" spans="1:3" x14ac:dyDescent="0.2">
      <c r="A16785" s="1">
        <v>44736</v>
      </c>
      <c r="B16785" s="2">
        <v>0.85416666666666663</v>
      </c>
      <c r="C16785" s="3">
        <v>111312.46085546976</v>
      </c>
    </row>
    <row r="16786" spans="1:3" x14ac:dyDescent="0.2">
      <c r="A16786" s="1">
        <v>44736</v>
      </c>
      <c r="B16786" s="2">
        <v>0.86458333333333337</v>
      </c>
      <c r="C16786" s="3">
        <v>110687.7353564341</v>
      </c>
    </row>
    <row r="16787" spans="1:3" x14ac:dyDescent="0.2">
      <c r="A16787" s="1">
        <v>44736</v>
      </c>
      <c r="B16787" s="2">
        <v>0.875</v>
      </c>
      <c r="C16787" s="3">
        <v>110801.72347989475</v>
      </c>
    </row>
    <row r="16788" spans="1:3" x14ac:dyDescent="0.2">
      <c r="A16788" s="1">
        <v>44736</v>
      </c>
      <c r="B16788" s="2">
        <v>0.88541666666666663</v>
      </c>
      <c r="C16788" s="3">
        <v>109593.97869942946</v>
      </c>
    </row>
    <row r="16789" spans="1:3" x14ac:dyDescent="0.2">
      <c r="A16789" s="1">
        <v>44736</v>
      </c>
      <c r="B16789" s="2">
        <v>0.89583333333333337</v>
      </c>
      <c r="C16789" s="3">
        <v>108170.76565307641</v>
      </c>
    </row>
    <row r="16790" spans="1:3" x14ac:dyDescent="0.2">
      <c r="A16790" s="1">
        <v>44736</v>
      </c>
      <c r="B16790" s="2">
        <v>0.90625</v>
      </c>
      <c r="C16790" s="3">
        <v>105538.12894564599</v>
      </c>
    </row>
    <row r="16791" spans="1:3" x14ac:dyDescent="0.2">
      <c r="A16791" s="1">
        <v>44736</v>
      </c>
      <c r="B16791" s="2">
        <v>0.91666666666666663</v>
      </c>
      <c r="C16791" s="3">
        <v>104963.56076361904</v>
      </c>
    </row>
    <row r="16792" spans="1:3" x14ac:dyDescent="0.2">
      <c r="A16792" s="1">
        <v>44736</v>
      </c>
      <c r="B16792" s="2">
        <v>0.92708333333333337</v>
      </c>
      <c r="C16792" s="3">
        <v>100194.25415397654</v>
      </c>
    </row>
    <row r="16793" spans="1:3" x14ac:dyDescent="0.2">
      <c r="A16793" s="1">
        <v>44736</v>
      </c>
      <c r="B16793" s="2">
        <v>0.9375</v>
      </c>
      <c r="C16793" s="3">
        <v>95077.172316388431</v>
      </c>
    </row>
    <row r="16794" spans="1:3" x14ac:dyDescent="0.2">
      <c r="A16794" s="1">
        <v>44736</v>
      </c>
      <c r="B16794" s="2">
        <v>0.94791666666666663</v>
      </c>
      <c r="C16794" s="3">
        <v>90271.862491104679</v>
      </c>
    </row>
    <row r="16795" spans="1:3" x14ac:dyDescent="0.2">
      <c r="A16795" s="1">
        <v>44736</v>
      </c>
      <c r="B16795" s="2">
        <v>0.95833333333333337</v>
      </c>
      <c r="C16795" s="3">
        <v>86173.582327439421</v>
      </c>
    </row>
    <row r="16796" spans="1:3" x14ac:dyDescent="0.2">
      <c r="A16796" s="1">
        <v>44736</v>
      </c>
      <c r="B16796" s="2">
        <v>0.96875</v>
      </c>
      <c r="C16796" s="3">
        <v>82261.091779392475</v>
      </c>
    </row>
    <row r="16797" spans="1:3" x14ac:dyDescent="0.2">
      <c r="A16797" s="1">
        <v>44736</v>
      </c>
      <c r="B16797" s="2">
        <v>0.97916666666666663</v>
      </c>
      <c r="C16797" s="3">
        <v>80137.413676611177</v>
      </c>
    </row>
    <row r="16798" spans="1:3" x14ac:dyDescent="0.2">
      <c r="A16798" s="1">
        <v>44736</v>
      </c>
      <c r="B16798" s="2">
        <v>0.98958333333333337</v>
      </c>
      <c r="C16798" s="3">
        <v>77232.882452072023</v>
      </c>
    </row>
    <row r="16799" spans="1:3" x14ac:dyDescent="0.2">
      <c r="A16799" s="1">
        <v>44737</v>
      </c>
      <c r="B16799" s="2">
        <v>0</v>
      </c>
      <c r="C16799" s="3">
        <v>78032.597993705058</v>
      </c>
    </row>
    <row r="16800" spans="1:3" x14ac:dyDescent="0.2">
      <c r="A16800" s="1">
        <v>44737</v>
      </c>
      <c r="B16800" s="2">
        <v>1.0416666666666666E-2</v>
      </c>
      <c r="C16800" s="3">
        <v>77019.195698148716</v>
      </c>
    </row>
    <row r="16801" spans="1:3" x14ac:dyDescent="0.2">
      <c r="A16801" s="1">
        <v>44737</v>
      </c>
      <c r="B16801" s="2">
        <v>2.0833333333333332E-2</v>
      </c>
      <c r="C16801" s="3">
        <v>75331.276052094006</v>
      </c>
    </row>
    <row r="16802" spans="1:3" x14ac:dyDescent="0.2">
      <c r="A16802" s="1">
        <v>44737</v>
      </c>
      <c r="B16802" s="2">
        <v>3.125E-2</v>
      </c>
      <c r="C16802" s="3">
        <v>73082.804347955258</v>
      </c>
    </row>
    <row r="16803" spans="1:3" x14ac:dyDescent="0.2">
      <c r="A16803" s="1">
        <v>44737</v>
      </c>
      <c r="B16803" s="2">
        <v>4.1666666666666664E-2</v>
      </c>
      <c r="C16803" s="3">
        <v>70479.301978178482</v>
      </c>
    </row>
    <row r="16804" spans="1:3" x14ac:dyDescent="0.2">
      <c r="A16804" s="1">
        <v>44737</v>
      </c>
      <c r="B16804" s="2">
        <v>5.2083333333333336E-2</v>
      </c>
      <c r="C16804" s="3">
        <v>69833.429685371957</v>
      </c>
    </row>
    <row r="16805" spans="1:3" x14ac:dyDescent="0.2">
      <c r="A16805" s="1">
        <v>44737</v>
      </c>
      <c r="B16805" s="2">
        <v>6.25E-2</v>
      </c>
      <c r="C16805" s="3">
        <v>68717.91307090703</v>
      </c>
    </row>
    <row r="16806" spans="1:3" x14ac:dyDescent="0.2">
      <c r="A16806" s="1">
        <v>44737</v>
      </c>
      <c r="B16806" s="2">
        <v>7.2916666666666671E-2</v>
      </c>
      <c r="C16806" s="3">
        <v>67804.6280472699</v>
      </c>
    </row>
    <row r="16807" spans="1:3" x14ac:dyDescent="0.2">
      <c r="A16807" s="1">
        <v>44737</v>
      </c>
      <c r="B16807" s="2">
        <v>8.3333333333333329E-2</v>
      </c>
      <c r="C16807" s="3">
        <v>66002.214670816407</v>
      </c>
    </row>
    <row r="16808" spans="1:3" x14ac:dyDescent="0.2">
      <c r="A16808" s="1">
        <v>44737</v>
      </c>
      <c r="B16808" s="2">
        <v>9.375E-2</v>
      </c>
      <c r="C16808" s="3">
        <v>64975.189943838865</v>
      </c>
    </row>
    <row r="16809" spans="1:3" x14ac:dyDescent="0.2">
      <c r="A16809" s="1">
        <v>44737</v>
      </c>
      <c r="B16809" s="2">
        <v>0.10416666666666667</v>
      </c>
      <c r="C16809" s="3">
        <v>64471.166228164984</v>
      </c>
    </row>
    <row r="16810" spans="1:3" x14ac:dyDescent="0.2">
      <c r="A16810" s="1">
        <v>44737</v>
      </c>
      <c r="B16810" s="2">
        <v>0.11458333333333333</v>
      </c>
      <c r="C16810" s="3">
        <v>63507.904763167026</v>
      </c>
    </row>
    <row r="16811" spans="1:3" x14ac:dyDescent="0.2">
      <c r="A16811" s="1">
        <v>44737</v>
      </c>
      <c r="B16811" s="2">
        <v>0.125</v>
      </c>
      <c r="C16811" s="3">
        <v>63592.764192731105</v>
      </c>
    </row>
    <row r="16812" spans="1:3" x14ac:dyDescent="0.2">
      <c r="A16812" s="1">
        <v>44737</v>
      </c>
      <c r="B16812" s="2">
        <v>0.13541666666666666</v>
      </c>
      <c r="C16812" s="3">
        <v>63013.871154931127</v>
      </c>
    </row>
    <row r="16813" spans="1:3" x14ac:dyDescent="0.2">
      <c r="A16813" s="1">
        <v>44737</v>
      </c>
      <c r="B16813" s="2">
        <v>0.14583333333333334</v>
      </c>
      <c r="C16813" s="3">
        <v>63183.605083647039</v>
      </c>
    </row>
    <row r="16814" spans="1:3" x14ac:dyDescent="0.2">
      <c r="A16814" s="1">
        <v>44737</v>
      </c>
      <c r="B16814" s="2">
        <v>0.15625</v>
      </c>
      <c r="C16814" s="3">
        <v>63146.748783242976</v>
      </c>
    </row>
    <row r="16815" spans="1:3" x14ac:dyDescent="0.2">
      <c r="A16815" s="1">
        <v>44737</v>
      </c>
      <c r="B16815" s="2">
        <v>0.16666666666666666</v>
      </c>
      <c r="C16815" s="3">
        <v>61588.5246431548</v>
      </c>
    </row>
    <row r="16816" spans="1:3" x14ac:dyDescent="0.2">
      <c r="A16816" s="1">
        <v>44737</v>
      </c>
      <c r="B16816" s="2">
        <v>0.17708333333333334</v>
      </c>
      <c r="C16816" s="3">
        <v>59163.585245872746</v>
      </c>
    </row>
    <row r="16817" spans="1:3" x14ac:dyDescent="0.2">
      <c r="A16817" s="1">
        <v>44737</v>
      </c>
      <c r="B16817" s="2">
        <v>0.1875</v>
      </c>
      <c r="C16817" s="3">
        <v>59716.917793416389</v>
      </c>
    </row>
    <row r="16818" spans="1:3" x14ac:dyDescent="0.2">
      <c r="A16818" s="1">
        <v>44737</v>
      </c>
      <c r="B16818" s="2">
        <v>0.19791666666666666</v>
      </c>
      <c r="C16818" s="3">
        <v>59349.374925778793</v>
      </c>
    </row>
    <row r="16819" spans="1:3" x14ac:dyDescent="0.2">
      <c r="A16819" s="1">
        <v>44737</v>
      </c>
      <c r="B16819" s="2">
        <v>0.20833333333333334</v>
      </c>
      <c r="C16819" s="3">
        <v>56335.534400107819</v>
      </c>
    </row>
    <row r="16820" spans="1:3" x14ac:dyDescent="0.2">
      <c r="A16820" s="1">
        <v>44737</v>
      </c>
      <c r="B16820" s="2">
        <v>0.21875</v>
      </c>
      <c r="C16820" s="3">
        <v>55478.970859107918</v>
      </c>
    </row>
    <row r="16821" spans="1:3" x14ac:dyDescent="0.2">
      <c r="A16821" s="1">
        <v>44737</v>
      </c>
      <c r="B16821" s="2">
        <v>0.22916666666666666</v>
      </c>
      <c r="C16821" s="3">
        <v>56477.061408695357</v>
      </c>
    </row>
    <row r="16822" spans="1:3" x14ac:dyDescent="0.2">
      <c r="A16822" s="1">
        <v>44737</v>
      </c>
      <c r="B16822" s="2">
        <v>0.23958333333333334</v>
      </c>
      <c r="C16822" s="3">
        <v>58319.747130047617</v>
      </c>
    </row>
    <row r="16823" spans="1:3" x14ac:dyDescent="0.2">
      <c r="A16823" s="1">
        <v>44737</v>
      </c>
      <c r="B16823" s="2">
        <v>0.25</v>
      </c>
      <c r="C16823" s="3">
        <v>57645.267296208745</v>
      </c>
    </row>
    <row r="16824" spans="1:3" x14ac:dyDescent="0.2">
      <c r="A16824" s="1">
        <v>44737</v>
      </c>
      <c r="B16824" s="2">
        <v>0.26041666666666669</v>
      </c>
      <c r="C16824" s="3">
        <v>57972.882212376528</v>
      </c>
    </row>
    <row r="16825" spans="1:3" x14ac:dyDescent="0.2">
      <c r="A16825" s="1">
        <v>44737</v>
      </c>
      <c r="B16825" s="2">
        <v>0.27083333333333331</v>
      </c>
      <c r="C16825" s="3">
        <v>57050.666518689155</v>
      </c>
    </row>
    <row r="16826" spans="1:3" x14ac:dyDescent="0.2">
      <c r="A16826" s="1">
        <v>44737</v>
      </c>
      <c r="B16826" s="2">
        <v>0.28125</v>
      </c>
      <c r="C16826" s="3">
        <v>56102.784718428971</v>
      </c>
    </row>
    <row r="16827" spans="1:3" x14ac:dyDescent="0.2">
      <c r="A16827" s="1">
        <v>44737</v>
      </c>
      <c r="B16827" s="2">
        <v>0.29166666666666669</v>
      </c>
      <c r="C16827" s="3">
        <v>56650.682896648228</v>
      </c>
    </row>
    <row r="16828" spans="1:3" x14ac:dyDescent="0.2">
      <c r="A16828" s="1">
        <v>44737</v>
      </c>
      <c r="B16828" s="2">
        <v>0.30208333333333331</v>
      </c>
      <c r="C16828" s="3">
        <v>56193.811494132351</v>
      </c>
    </row>
    <row r="16829" spans="1:3" x14ac:dyDescent="0.2">
      <c r="A16829" s="1">
        <v>44737</v>
      </c>
      <c r="B16829" s="2">
        <v>0.3125</v>
      </c>
      <c r="C16829" s="3">
        <v>55731.564043799212</v>
      </c>
    </row>
    <row r="16830" spans="1:3" x14ac:dyDescent="0.2">
      <c r="A16830" s="1">
        <v>44737</v>
      </c>
      <c r="B16830" s="2">
        <v>0.32291666666666669</v>
      </c>
      <c r="C16830" s="3">
        <v>57148.913910251256</v>
      </c>
    </row>
    <row r="16831" spans="1:3" x14ac:dyDescent="0.2">
      <c r="A16831" s="1">
        <v>44737</v>
      </c>
      <c r="B16831" s="2">
        <v>0.33333333333333331</v>
      </c>
      <c r="C16831" s="3">
        <v>59712.132451775768</v>
      </c>
    </row>
    <row r="16832" spans="1:3" x14ac:dyDescent="0.2">
      <c r="A16832" s="1">
        <v>44737</v>
      </c>
      <c r="B16832" s="2">
        <v>0.34375</v>
      </c>
      <c r="C16832" s="3">
        <v>55592.792311500685</v>
      </c>
    </row>
    <row r="16833" spans="1:3" x14ac:dyDescent="0.2">
      <c r="A16833" s="1">
        <v>44737</v>
      </c>
      <c r="B16833" s="2">
        <v>0.35416666666666669</v>
      </c>
      <c r="C16833" s="3">
        <v>54383.2630900121</v>
      </c>
    </row>
    <row r="16834" spans="1:3" x14ac:dyDescent="0.2">
      <c r="A16834" s="1">
        <v>44737</v>
      </c>
      <c r="B16834" s="2">
        <v>0.36458333333333331</v>
      </c>
      <c r="C16834" s="3">
        <v>47845.368059877073</v>
      </c>
    </row>
    <row r="16835" spans="1:3" x14ac:dyDescent="0.2">
      <c r="A16835" s="1">
        <v>44737</v>
      </c>
      <c r="B16835" s="2">
        <v>0.375</v>
      </c>
      <c r="C16835" s="3">
        <v>47610.149533064738</v>
      </c>
    </row>
    <row r="16836" spans="1:3" x14ac:dyDescent="0.2">
      <c r="A16836" s="1">
        <v>44737</v>
      </c>
      <c r="B16836" s="2">
        <v>0.38541666666666669</v>
      </c>
      <c r="C16836" s="3">
        <v>48157.652764612649</v>
      </c>
    </row>
    <row r="16837" spans="1:3" x14ac:dyDescent="0.2">
      <c r="A16837" s="1">
        <v>44737</v>
      </c>
      <c r="B16837" s="2">
        <v>0.39583333333333331</v>
      </c>
      <c r="C16837" s="3">
        <v>47128.891382508649</v>
      </c>
    </row>
    <row r="16838" spans="1:3" x14ac:dyDescent="0.2">
      <c r="A16838" s="1">
        <v>44737</v>
      </c>
      <c r="B16838" s="2">
        <v>0.40625</v>
      </c>
      <c r="C16838" s="3">
        <v>44610.125564933798</v>
      </c>
    </row>
    <row r="16839" spans="1:3" x14ac:dyDescent="0.2">
      <c r="A16839" s="1">
        <v>44737</v>
      </c>
      <c r="B16839" s="2">
        <v>0.41666666666666669</v>
      </c>
      <c r="C16839" s="3">
        <v>51675.534105553044</v>
      </c>
    </row>
    <row r="16840" spans="1:3" x14ac:dyDescent="0.2">
      <c r="A16840" s="1">
        <v>44737</v>
      </c>
      <c r="B16840" s="2">
        <v>0.42708333333333331</v>
      </c>
      <c r="C16840" s="3">
        <v>51011.153733836472</v>
      </c>
    </row>
    <row r="16841" spans="1:3" x14ac:dyDescent="0.2">
      <c r="A16841" s="1">
        <v>44737</v>
      </c>
      <c r="B16841" s="2">
        <v>0.4375</v>
      </c>
      <c r="C16841" s="3">
        <v>49043.640308943417</v>
      </c>
    </row>
    <row r="16842" spans="1:3" x14ac:dyDescent="0.2">
      <c r="A16842" s="1">
        <v>44737</v>
      </c>
      <c r="B16842" s="2">
        <v>0.44791666666666669</v>
      </c>
      <c r="C16842" s="3">
        <v>46355.930064488013</v>
      </c>
    </row>
    <row r="16843" spans="1:3" x14ac:dyDescent="0.2">
      <c r="A16843" s="1">
        <v>44737</v>
      </c>
      <c r="B16843" s="2">
        <v>0.45833333333333331</v>
      </c>
      <c r="C16843" s="3">
        <v>40089.698268985681</v>
      </c>
    </row>
    <row r="16844" spans="1:3" x14ac:dyDescent="0.2">
      <c r="A16844" s="1">
        <v>44737</v>
      </c>
      <c r="B16844" s="2">
        <v>0.46875</v>
      </c>
      <c r="C16844" s="3">
        <v>42922.115131040802</v>
      </c>
    </row>
    <row r="16845" spans="1:3" x14ac:dyDescent="0.2">
      <c r="A16845" s="1">
        <v>44737</v>
      </c>
      <c r="B16845" s="2">
        <v>0.47916666666666669</v>
      </c>
      <c r="C16845" s="3">
        <v>41744.891676685947</v>
      </c>
    </row>
    <row r="16846" spans="1:3" x14ac:dyDescent="0.2">
      <c r="A16846" s="1">
        <v>44737</v>
      </c>
      <c r="B16846" s="2">
        <v>0.48958333333333331</v>
      </c>
      <c r="C16846" s="3">
        <v>37566.871420094139</v>
      </c>
    </row>
    <row r="16847" spans="1:3" x14ac:dyDescent="0.2">
      <c r="A16847" s="1">
        <v>44737</v>
      </c>
      <c r="B16847" s="2">
        <v>0.5</v>
      </c>
      <c r="C16847" s="3">
        <v>35897.619078176642</v>
      </c>
    </row>
    <row r="16848" spans="1:3" x14ac:dyDescent="0.2">
      <c r="A16848" s="1">
        <v>44737</v>
      </c>
      <c r="B16848" s="2">
        <v>0.51041666666666663</v>
      </c>
      <c r="C16848" s="3">
        <v>34493.124198623627</v>
      </c>
    </row>
    <row r="16849" spans="1:3" x14ac:dyDescent="0.2">
      <c r="A16849" s="1">
        <v>44737</v>
      </c>
      <c r="B16849" s="2">
        <v>0.52083333333333337</v>
      </c>
      <c r="C16849" s="3">
        <v>37285.478443912609</v>
      </c>
    </row>
    <row r="16850" spans="1:3" x14ac:dyDescent="0.2">
      <c r="A16850" s="1">
        <v>44737</v>
      </c>
      <c r="B16850" s="2">
        <v>0.53125</v>
      </c>
      <c r="C16850" s="3">
        <v>46946.141789702502</v>
      </c>
    </row>
    <row r="16851" spans="1:3" x14ac:dyDescent="0.2">
      <c r="A16851" s="1">
        <v>44737</v>
      </c>
      <c r="B16851" s="2">
        <v>0.54166666666666663</v>
      </c>
      <c r="C16851" s="3">
        <v>33307.428259117536</v>
      </c>
    </row>
    <row r="16852" spans="1:3" x14ac:dyDescent="0.2">
      <c r="A16852" s="1">
        <v>44737</v>
      </c>
      <c r="B16852" s="2">
        <v>0.55208333333333337</v>
      </c>
      <c r="C16852" s="3">
        <v>39331.524222896216</v>
      </c>
    </row>
    <row r="16853" spans="1:3" x14ac:dyDescent="0.2">
      <c r="A16853" s="1">
        <v>44737</v>
      </c>
      <c r="B16853" s="2">
        <v>0.5625</v>
      </c>
      <c r="C16853" s="3">
        <v>40009.443717792296</v>
      </c>
    </row>
    <row r="16854" spans="1:3" x14ac:dyDescent="0.2">
      <c r="A16854" s="1">
        <v>44737</v>
      </c>
      <c r="B16854" s="2">
        <v>0.57291666666666663</v>
      </c>
      <c r="C16854" s="3">
        <v>35469.169321953326</v>
      </c>
    </row>
    <row r="16855" spans="1:3" x14ac:dyDescent="0.2">
      <c r="A16855" s="1">
        <v>44737</v>
      </c>
      <c r="B16855" s="2">
        <v>0.58333333333333337</v>
      </c>
      <c r="C16855" s="3">
        <v>29571.470771989654</v>
      </c>
    </row>
    <row r="16856" spans="1:3" x14ac:dyDescent="0.2">
      <c r="A16856" s="1">
        <v>44737</v>
      </c>
      <c r="B16856" s="2">
        <v>0.59375</v>
      </c>
      <c r="C16856" s="3">
        <v>29267.215728310686</v>
      </c>
    </row>
    <row r="16857" spans="1:3" x14ac:dyDescent="0.2">
      <c r="A16857" s="1">
        <v>44737</v>
      </c>
      <c r="B16857" s="2">
        <v>0.60416666666666663</v>
      </c>
      <c r="C16857" s="3">
        <v>32161.115753587204</v>
      </c>
    </row>
    <row r="16858" spans="1:3" x14ac:dyDescent="0.2">
      <c r="A16858" s="1">
        <v>44737</v>
      </c>
      <c r="B16858" s="2">
        <v>0.61458333333333337</v>
      </c>
      <c r="C16858" s="3">
        <v>32048.587554284961</v>
      </c>
    </row>
    <row r="16859" spans="1:3" x14ac:dyDescent="0.2">
      <c r="A16859" s="1">
        <v>44737</v>
      </c>
      <c r="B16859" s="2">
        <v>0.625</v>
      </c>
      <c r="C16859" s="3">
        <v>34459.927171490155</v>
      </c>
    </row>
    <row r="16860" spans="1:3" x14ac:dyDescent="0.2">
      <c r="A16860" s="1">
        <v>44737</v>
      </c>
      <c r="B16860" s="2">
        <v>0.63541666666666663</v>
      </c>
      <c r="C16860" s="3">
        <v>32952.443678908356</v>
      </c>
    </row>
    <row r="16861" spans="1:3" x14ac:dyDescent="0.2">
      <c r="A16861" s="1">
        <v>44737</v>
      </c>
      <c r="B16861" s="2">
        <v>0.64583333333333337</v>
      </c>
      <c r="C16861" s="3">
        <v>37270.512759081976</v>
      </c>
    </row>
    <row r="16862" spans="1:3" x14ac:dyDescent="0.2">
      <c r="A16862" s="1">
        <v>44737</v>
      </c>
      <c r="B16862" s="2">
        <v>0.65625</v>
      </c>
      <c r="C16862" s="3">
        <v>35865.890530740333</v>
      </c>
    </row>
    <row r="16863" spans="1:3" x14ac:dyDescent="0.2">
      <c r="A16863" s="1">
        <v>44737</v>
      </c>
      <c r="B16863" s="2">
        <v>0.66666666666666663</v>
      </c>
      <c r="C16863" s="3">
        <v>35920.083839395142</v>
      </c>
    </row>
    <row r="16864" spans="1:3" x14ac:dyDescent="0.2">
      <c r="A16864" s="1">
        <v>44737</v>
      </c>
      <c r="B16864" s="2">
        <v>0.67708333333333337</v>
      </c>
      <c r="C16864" s="3">
        <v>42431.839279072672</v>
      </c>
    </row>
    <row r="16865" spans="1:3" x14ac:dyDescent="0.2">
      <c r="A16865" s="1">
        <v>44737</v>
      </c>
      <c r="B16865" s="2">
        <v>0.6875</v>
      </c>
      <c r="C16865" s="3">
        <v>37444.220723885912</v>
      </c>
    </row>
    <row r="16866" spans="1:3" x14ac:dyDescent="0.2">
      <c r="A16866" s="1">
        <v>44737</v>
      </c>
      <c r="B16866" s="2">
        <v>0.69791666666666663</v>
      </c>
      <c r="C16866" s="3">
        <v>41755.765825707575</v>
      </c>
    </row>
    <row r="16867" spans="1:3" x14ac:dyDescent="0.2">
      <c r="A16867" s="1">
        <v>44737</v>
      </c>
      <c r="B16867" s="2">
        <v>0.70833333333333337</v>
      </c>
      <c r="C16867" s="3">
        <v>45199.130375086876</v>
      </c>
    </row>
    <row r="16868" spans="1:3" x14ac:dyDescent="0.2">
      <c r="A16868" s="1">
        <v>44737</v>
      </c>
      <c r="B16868" s="2">
        <v>0.71875</v>
      </c>
      <c r="C16868" s="3">
        <v>48228.02591674318</v>
      </c>
    </row>
    <row r="16869" spans="1:3" x14ac:dyDescent="0.2">
      <c r="A16869" s="1">
        <v>44737</v>
      </c>
      <c r="B16869" s="2">
        <v>0.72916666666666663</v>
      </c>
      <c r="C16869" s="3">
        <v>52156.504647137415</v>
      </c>
    </row>
    <row r="16870" spans="1:3" x14ac:dyDescent="0.2">
      <c r="A16870" s="1">
        <v>44737</v>
      </c>
      <c r="B16870" s="2">
        <v>0.73958333333333337</v>
      </c>
      <c r="C16870" s="3">
        <v>56388.429015302594</v>
      </c>
    </row>
    <row r="16871" spans="1:3" x14ac:dyDescent="0.2">
      <c r="A16871" s="1">
        <v>44737</v>
      </c>
      <c r="B16871" s="2">
        <v>0.75</v>
      </c>
      <c r="C16871" s="3">
        <v>60486.054803463318</v>
      </c>
    </row>
    <row r="16872" spans="1:3" x14ac:dyDescent="0.2">
      <c r="A16872" s="1">
        <v>44737</v>
      </c>
      <c r="B16872" s="2">
        <v>0.76041666666666663</v>
      </c>
      <c r="C16872" s="3">
        <v>63880.160907446021</v>
      </c>
    </row>
    <row r="16873" spans="1:3" x14ac:dyDescent="0.2">
      <c r="A16873" s="1">
        <v>44737</v>
      </c>
      <c r="B16873" s="2">
        <v>0.77083333333333337</v>
      </c>
      <c r="C16873" s="3">
        <v>67729.609116542997</v>
      </c>
    </row>
    <row r="16874" spans="1:3" x14ac:dyDescent="0.2">
      <c r="A16874" s="1">
        <v>44737</v>
      </c>
      <c r="B16874" s="2">
        <v>0.78125</v>
      </c>
      <c r="C16874" s="3">
        <v>71209.960990782987</v>
      </c>
    </row>
    <row r="16875" spans="1:3" x14ac:dyDescent="0.2">
      <c r="A16875" s="1">
        <v>44737</v>
      </c>
      <c r="B16875" s="2">
        <v>0.79166666666666663</v>
      </c>
      <c r="C16875" s="3">
        <v>72160.526666499791</v>
      </c>
    </row>
    <row r="16876" spans="1:3" x14ac:dyDescent="0.2">
      <c r="A16876" s="1">
        <v>44737</v>
      </c>
      <c r="B16876" s="2">
        <v>0.80208333333333337</v>
      </c>
      <c r="C16876" s="3">
        <v>74551.036922713669</v>
      </c>
    </row>
    <row r="16877" spans="1:3" x14ac:dyDescent="0.2">
      <c r="A16877" s="1">
        <v>44737</v>
      </c>
      <c r="B16877" s="2">
        <v>0.8125</v>
      </c>
      <c r="C16877" s="3">
        <v>76761.08201173025</v>
      </c>
    </row>
    <row r="16878" spans="1:3" x14ac:dyDescent="0.2">
      <c r="A16878" s="1">
        <v>44737</v>
      </c>
      <c r="B16878" s="2">
        <v>0.82291666666666663</v>
      </c>
      <c r="C16878" s="3">
        <v>77227.202111273378</v>
      </c>
    </row>
    <row r="16879" spans="1:3" x14ac:dyDescent="0.2">
      <c r="A16879" s="1">
        <v>44737</v>
      </c>
      <c r="B16879" s="2">
        <v>0.83333333333333337</v>
      </c>
      <c r="C16879" s="3">
        <v>79869.367588119829</v>
      </c>
    </row>
    <row r="16880" spans="1:3" x14ac:dyDescent="0.2">
      <c r="A16880" s="1">
        <v>44737</v>
      </c>
      <c r="B16880" s="2">
        <v>0.84375</v>
      </c>
      <c r="C16880" s="3">
        <v>80645.792746307779</v>
      </c>
    </row>
    <row r="16881" spans="1:3" x14ac:dyDescent="0.2">
      <c r="A16881" s="1">
        <v>44737</v>
      </c>
      <c r="B16881" s="2">
        <v>0.85416666666666663</v>
      </c>
      <c r="C16881" s="3">
        <v>80214.833598588899</v>
      </c>
    </row>
    <row r="16882" spans="1:3" x14ac:dyDescent="0.2">
      <c r="A16882" s="1">
        <v>44737</v>
      </c>
      <c r="B16882" s="2">
        <v>0.86458333333333337</v>
      </c>
      <c r="C16882" s="3">
        <v>81322.732613982778</v>
      </c>
    </row>
    <row r="16883" spans="1:3" x14ac:dyDescent="0.2">
      <c r="A16883" s="1">
        <v>44737</v>
      </c>
      <c r="B16883" s="2">
        <v>0.875</v>
      </c>
      <c r="C16883" s="3">
        <v>85861.662671379512</v>
      </c>
    </row>
    <row r="16884" spans="1:3" x14ac:dyDescent="0.2">
      <c r="A16884" s="1">
        <v>44737</v>
      </c>
      <c r="B16884" s="2">
        <v>0.88541666666666663</v>
      </c>
      <c r="C16884" s="3">
        <v>85331.018777821722</v>
      </c>
    </row>
    <row r="16885" spans="1:3" x14ac:dyDescent="0.2">
      <c r="A16885" s="1">
        <v>44737</v>
      </c>
      <c r="B16885" s="2">
        <v>0.89583333333333337</v>
      </c>
      <c r="C16885" s="3">
        <v>86415.789043399302</v>
      </c>
    </row>
    <row r="16886" spans="1:3" x14ac:dyDescent="0.2">
      <c r="A16886" s="1">
        <v>44737</v>
      </c>
      <c r="B16886" s="2">
        <v>0.90625</v>
      </c>
      <c r="C16886" s="3">
        <v>86540.775956386467</v>
      </c>
    </row>
    <row r="16887" spans="1:3" x14ac:dyDescent="0.2">
      <c r="A16887" s="1">
        <v>44737</v>
      </c>
      <c r="B16887" s="2">
        <v>0.91666666666666663</v>
      </c>
      <c r="C16887" s="3">
        <v>87030.442725015397</v>
      </c>
    </row>
    <row r="16888" spans="1:3" x14ac:dyDescent="0.2">
      <c r="A16888" s="1">
        <v>44737</v>
      </c>
      <c r="B16888" s="2">
        <v>0.92708333333333337</v>
      </c>
      <c r="C16888" s="3">
        <v>82759.777195679839</v>
      </c>
    </row>
    <row r="16889" spans="1:3" x14ac:dyDescent="0.2">
      <c r="A16889" s="1">
        <v>44737</v>
      </c>
      <c r="B16889" s="2">
        <v>0.9375</v>
      </c>
      <c r="C16889" s="3">
        <v>78164.235706228428</v>
      </c>
    </row>
    <row r="16890" spans="1:3" x14ac:dyDescent="0.2">
      <c r="A16890" s="1">
        <v>44737</v>
      </c>
      <c r="B16890" s="2">
        <v>0.94791666666666663</v>
      </c>
      <c r="C16890" s="3">
        <v>74809.860877562314</v>
      </c>
    </row>
    <row r="16891" spans="1:3" x14ac:dyDescent="0.2">
      <c r="A16891" s="1">
        <v>44737</v>
      </c>
      <c r="B16891" s="2">
        <v>0.95833333333333337</v>
      </c>
      <c r="C16891" s="3">
        <v>72017.749439340259</v>
      </c>
    </row>
    <row r="16892" spans="1:3" x14ac:dyDescent="0.2">
      <c r="A16892" s="1">
        <v>44737</v>
      </c>
      <c r="B16892" s="2">
        <v>0.96875</v>
      </c>
      <c r="C16892" s="3">
        <v>70812.179729399868</v>
      </c>
    </row>
    <row r="16893" spans="1:3" x14ac:dyDescent="0.2">
      <c r="A16893" s="1">
        <v>44737</v>
      </c>
      <c r="B16893" s="2">
        <v>0.97916666666666663</v>
      </c>
      <c r="C16893" s="3">
        <v>68974.657518753665</v>
      </c>
    </row>
    <row r="16894" spans="1:3" x14ac:dyDescent="0.2">
      <c r="A16894" s="1">
        <v>44737</v>
      </c>
      <c r="B16894" s="2">
        <v>0.98958333333333337</v>
      </c>
      <c r="C16894" s="3">
        <v>65505.917166518964</v>
      </c>
    </row>
    <row r="16895" spans="1:3" x14ac:dyDescent="0.2">
      <c r="A16895" s="1">
        <v>44738</v>
      </c>
      <c r="B16895" s="2">
        <v>0</v>
      </c>
      <c r="C16895" s="3">
        <v>63601.679017456067</v>
      </c>
    </row>
    <row r="16896" spans="1:3" x14ac:dyDescent="0.2">
      <c r="A16896" s="1">
        <v>44738</v>
      </c>
      <c r="B16896" s="2">
        <v>1.0416666666666666E-2</v>
      </c>
      <c r="C16896" s="3">
        <v>59655.459730741743</v>
      </c>
    </row>
    <row r="16897" spans="1:3" x14ac:dyDescent="0.2">
      <c r="A16897" s="1">
        <v>44738</v>
      </c>
      <c r="B16897" s="2">
        <v>2.0833333333333332E-2</v>
      </c>
      <c r="C16897" s="3">
        <v>58169.978517217249</v>
      </c>
    </row>
    <row r="16898" spans="1:3" x14ac:dyDescent="0.2">
      <c r="A16898" s="1">
        <v>44738</v>
      </c>
      <c r="B16898" s="2">
        <v>3.125E-2</v>
      </c>
      <c r="C16898" s="3">
        <v>57065.00401123643</v>
      </c>
    </row>
    <row r="16899" spans="1:3" x14ac:dyDescent="0.2">
      <c r="A16899" s="1">
        <v>44738</v>
      </c>
      <c r="B16899" s="2">
        <v>4.1666666666666664E-2</v>
      </c>
      <c r="C16899" s="3">
        <v>57271.48042825763</v>
      </c>
    </row>
    <row r="16900" spans="1:3" x14ac:dyDescent="0.2">
      <c r="A16900" s="1">
        <v>44738</v>
      </c>
      <c r="B16900" s="2">
        <v>5.2083333333333336E-2</v>
      </c>
      <c r="C16900" s="3">
        <v>56612.770160986634</v>
      </c>
    </row>
    <row r="16901" spans="1:3" x14ac:dyDescent="0.2">
      <c r="A16901" s="1">
        <v>44738</v>
      </c>
      <c r="B16901" s="2">
        <v>6.25E-2</v>
      </c>
      <c r="C16901" s="3">
        <v>54980.547766033553</v>
      </c>
    </row>
    <row r="16902" spans="1:3" x14ac:dyDescent="0.2">
      <c r="A16902" s="1">
        <v>44738</v>
      </c>
      <c r="B16902" s="2">
        <v>7.2916666666666671E-2</v>
      </c>
      <c r="C16902" s="3">
        <v>53389.618905426192</v>
      </c>
    </row>
    <row r="16903" spans="1:3" x14ac:dyDescent="0.2">
      <c r="A16903" s="1">
        <v>44738</v>
      </c>
      <c r="B16903" s="2">
        <v>8.3333333333333329E-2</v>
      </c>
      <c r="C16903" s="3">
        <v>51851.870724612731</v>
      </c>
    </row>
    <row r="16904" spans="1:3" x14ac:dyDescent="0.2">
      <c r="A16904" s="1">
        <v>44738</v>
      </c>
      <c r="B16904" s="2">
        <v>9.375E-2</v>
      </c>
      <c r="C16904" s="3">
        <v>51978.283004309051</v>
      </c>
    </row>
    <row r="16905" spans="1:3" x14ac:dyDescent="0.2">
      <c r="A16905" s="1">
        <v>44738</v>
      </c>
      <c r="B16905" s="2">
        <v>0.10416666666666667</v>
      </c>
      <c r="C16905" s="3">
        <v>51719.080587761309</v>
      </c>
    </row>
    <row r="16906" spans="1:3" x14ac:dyDescent="0.2">
      <c r="A16906" s="1">
        <v>44738</v>
      </c>
      <c r="B16906" s="2">
        <v>0.11458333333333333</v>
      </c>
      <c r="C16906" s="3">
        <v>51105.112330047421</v>
      </c>
    </row>
    <row r="16907" spans="1:3" x14ac:dyDescent="0.2">
      <c r="A16907" s="1">
        <v>44738</v>
      </c>
      <c r="B16907" s="2">
        <v>0.125</v>
      </c>
      <c r="C16907" s="3">
        <v>50800.149815969482</v>
      </c>
    </row>
    <row r="16908" spans="1:3" x14ac:dyDescent="0.2">
      <c r="A16908" s="1">
        <v>44738</v>
      </c>
      <c r="B16908" s="2">
        <v>0.13541666666666666</v>
      </c>
      <c r="C16908" s="3">
        <v>50856.09773657559</v>
      </c>
    </row>
    <row r="16909" spans="1:3" x14ac:dyDescent="0.2">
      <c r="A16909" s="1">
        <v>44738</v>
      </c>
      <c r="B16909" s="2">
        <v>0.14583333333333334</v>
      </c>
      <c r="C16909" s="3">
        <v>51038.346016583717</v>
      </c>
    </row>
    <row r="16910" spans="1:3" x14ac:dyDescent="0.2">
      <c r="A16910" s="1">
        <v>44738</v>
      </c>
      <c r="B16910" s="2">
        <v>0.15625</v>
      </c>
      <c r="C16910" s="3">
        <v>50796.880474987825</v>
      </c>
    </row>
    <row r="16911" spans="1:3" x14ac:dyDescent="0.2">
      <c r="A16911" s="1">
        <v>44738</v>
      </c>
      <c r="B16911" s="2">
        <v>0.16666666666666666</v>
      </c>
      <c r="C16911" s="3">
        <v>48124.860078787853</v>
      </c>
    </row>
    <row r="16912" spans="1:3" x14ac:dyDescent="0.2">
      <c r="A16912" s="1">
        <v>44738</v>
      </c>
      <c r="B16912" s="2">
        <v>0.17708333333333334</v>
      </c>
      <c r="C16912" s="3">
        <v>47237.139323267846</v>
      </c>
    </row>
    <row r="16913" spans="1:3" x14ac:dyDescent="0.2">
      <c r="A16913" s="1">
        <v>44738</v>
      </c>
      <c r="B16913" s="2">
        <v>0.1875</v>
      </c>
      <c r="C16913" s="3">
        <v>46728.032949625784</v>
      </c>
    </row>
    <row r="16914" spans="1:3" x14ac:dyDescent="0.2">
      <c r="A16914" s="1">
        <v>44738</v>
      </c>
      <c r="B16914" s="2">
        <v>0.19791666666666666</v>
      </c>
      <c r="C16914" s="3">
        <v>47454.927193966541</v>
      </c>
    </row>
    <row r="16915" spans="1:3" x14ac:dyDescent="0.2">
      <c r="A16915" s="1">
        <v>44738</v>
      </c>
      <c r="B16915" s="2">
        <v>0.20833333333333334</v>
      </c>
      <c r="C16915" s="3">
        <v>46938.098218223706</v>
      </c>
    </row>
    <row r="16916" spans="1:3" x14ac:dyDescent="0.2">
      <c r="A16916" s="1">
        <v>44738</v>
      </c>
      <c r="B16916" s="2">
        <v>0.21875</v>
      </c>
      <c r="C16916" s="3">
        <v>45708.093227252102</v>
      </c>
    </row>
    <row r="16917" spans="1:3" x14ac:dyDescent="0.2">
      <c r="A16917" s="1">
        <v>44738</v>
      </c>
      <c r="B16917" s="2">
        <v>0.22916666666666666</v>
      </c>
      <c r="C16917" s="3">
        <v>44830.108101935999</v>
      </c>
    </row>
    <row r="16918" spans="1:3" x14ac:dyDescent="0.2">
      <c r="A16918" s="1">
        <v>44738</v>
      </c>
      <c r="B16918" s="2">
        <v>0.23958333333333334</v>
      </c>
      <c r="C16918" s="3">
        <v>46327.842270990448</v>
      </c>
    </row>
    <row r="16919" spans="1:3" x14ac:dyDescent="0.2">
      <c r="A16919" s="1">
        <v>44738</v>
      </c>
      <c r="B16919" s="2">
        <v>0.25</v>
      </c>
      <c r="C16919" s="3">
        <v>43806.721564433697</v>
      </c>
    </row>
    <row r="16920" spans="1:3" x14ac:dyDescent="0.2">
      <c r="A16920" s="1">
        <v>44738</v>
      </c>
      <c r="B16920" s="2">
        <v>0.26041666666666669</v>
      </c>
      <c r="C16920" s="3">
        <v>41782.138512812591</v>
      </c>
    </row>
    <row r="16921" spans="1:3" x14ac:dyDescent="0.2">
      <c r="A16921" s="1">
        <v>44738</v>
      </c>
      <c r="B16921" s="2">
        <v>0.27083333333333331</v>
      </c>
      <c r="C16921" s="3">
        <v>41465.820792524595</v>
      </c>
    </row>
    <row r="16922" spans="1:3" x14ac:dyDescent="0.2">
      <c r="A16922" s="1">
        <v>44738</v>
      </c>
      <c r="B16922" s="2">
        <v>0.28125</v>
      </c>
      <c r="C16922" s="3">
        <v>41589.306021644858</v>
      </c>
    </row>
    <row r="16923" spans="1:3" x14ac:dyDescent="0.2">
      <c r="A16923" s="1">
        <v>44738</v>
      </c>
      <c r="B16923" s="2">
        <v>0.29166666666666669</v>
      </c>
      <c r="C16923" s="3">
        <v>44353.425000984142</v>
      </c>
    </row>
    <row r="16924" spans="1:3" x14ac:dyDescent="0.2">
      <c r="A16924" s="1">
        <v>44738</v>
      </c>
      <c r="B16924" s="2">
        <v>0.30208333333333331</v>
      </c>
      <c r="C16924" s="3">
        <v>43198.606063443818</v>
      </c>
    </row>
    <row r="16925" spans="1:3" x14ac:dyDescent="0.2">
      <c r="A16925" s="1">
        <v>44738</v>
      </c>
      <c r="B16925" s="2">
        <v>0.3125</v>
      </c>
      <c r="C16925" s="3">
        <v>41956.163478341827</v>
      </c>
    </row>
    <row r="16926" spans="1:3" x14ac:dyDescent="0.2">
      <c r="A16926" s="1">
        <v>44738</v>
      </c>
      <c r="B16926" s="2">
        <v>0.32291666666666669</v>
      </c>
      <c r="C16926" s="3">
        <v>39839.03301621219</v>
      </c>
    </row>
    <row r="16927" spans="1:3" x14ac:dyDescent="0.2">
      <c r="A16927" s="1">
        <v>44738</v>
      </c>
      <c r="B16927" s="2">
        <v>0.33333333333333331</v>
      </c>
      <c r="C16927" s="3">
        <v>36525.826312552948</v>
      </c>
    </row>
    <row r="16928" spans="1:3" x14ac:dyDescent="0.2">
      <c r="A16928" s="1">
        <v>44738</v>
      </c>
      <c r="B16928" s="2">
        <v>0.34375</v>
      </c>
      <c r="C16928" s="3">
        <v>36150.588751422591</v>
      </c>
    </row>
    <row r="16929" spans="1:3" x14ac:dyDescent="0.2">
      <c r="A16929" s="1">
        <v>44738</v>
      </c>
      <c r="B16929" s="2">
        <v>0.35416666666666669</v>
      </c>
      <c r="C16929" s="3">
        <v>29329.780479031866</v>
      </c>
    </row>
    <row r="16930" spans="1:3" x14ac:dyDescent="0.2">
      <c r="A16930" s="1">
        <v>44738</v>
      </c>
      <c r="B16930" s="2">
        <v>0.36458333333333331</v>
      </c>
      <c r="C16930" s="3">
        <v>24506.044164210587</v>
      </c>
    </row>
    <row r="16931" spans="1:3" x14ac:dyDescent="0.2">
      <c r="A16931" s="1">
        <v>44738</v>
      </c>
      <c r="B16931" s="2">
        <v>0.375</v>
      </c>
      <c r="C16931" s="3">
        <v>28838.949671581213</v>
      </c>
    </row>
    <row r="16932" spans="1:3" x14ac:dyDescent="0.2">
      <c r="A16932" s="1">
        <v>44738</v>
      </c>
      <c r="B16932" s="2">
        <v>0.38541666666666669</v>
      </c>
      <c r="C16932" s="3">
        <v>26280.860782321291</v>
      </c>
    </row>
    <row r="16933" spans="1:3" x14ac:dyDescent="0.2">
      <c r="A16933" s="1">
        <v>44738</v>
      </c>
      <c r="B16933" s="2">
        <v>0.39583333333333331</v>
      </c>
      <c r="C16933" s="3">
        <v>25151.164507453243</v>
      </c>
    </row>
    <row r="16934" spans="1:3" x14ac:dyDescent="0.2">
      <c r="A16934" s="1">
        <v>44738</v>
      </c>
      <c r="B16934" s="2">
        <v>0.40625</v>
      </c>
      <c r="C16934" s="3">
        <v>24583.012566121568</v>
      </c>
    </row>
    <row r="16935" spans="1:3" x14ac:dyDescent="0.2">
      <c r="A16935" s="1">
        <v>44738</v>
      </c>
      <c r="B16935" s="2">
        <v>0.41666666666666669</v>
      </c>
      <c r="C16935" s="3">
        <v>24390.57769396092</v>
      </c>
    </row>
    <row r="16936" spans="1:3" x14ac:dyDescent="0.2">
      <c r="A16936" s="1">
        <v>44738</v>
      </c>
      <c r="B16936" s="2">
        <v>0.42708333333333331</v>
      </c>
      <c r="C16936" s="3">
        <v>22293.185929891868</v>
      </c>
    </row>
    <row r="16937" spans="1:3" x14ac:dyDescent="0.2">
      <c r="A16937" s="1">
        <v>44738</v>
      </c>
      <c r="B16937" s="2">
        <v>0.4375</v>
      </c>
      <c r="C16937" s="3">
        <v>22106.419133796102</v>
      </c>
    </row>
    <row r="16938" spans="1:3" x14ac:dyDescent="0.2">
      <c r="A16938" s="1">
        <v>44738</v>
      </c>
      <c r="B16938" s="2">
        <v>0.44791666666666669</v>
      </c>
      <c r="C16938" s="3">
        <v>21943.033697875522</v>
      </c>
    </row>
    <row r="16939" spans="1:3" x14ac:dyDescent="0.2">
      <c r="A16939" s="1">
        <v>44738</v>
      </c>
      <c r="B16939" s="2">
        <v>0.45833333333333331</v>
      </c>
      <c r="C16939" s="3">
        <v>23056.476770852463</v>
      </c>
    </row>
    <row r="16940" spans="1:3" x14ac:dyDescent="0.2">
      <c r="A16940" s="1">
        <v>44738</v>
      </c>
      <c r="B16940" s="2">
        <v>0.46875</v>
      </c>
      <c r="C16940" s="3">
        <v>22517.763369147513</v>
      </c>
    </row>
    <row r="16941" spans="1:3" x14ac:dyDescent="0.2">
      <c r="A16941" s="1">
        <v>44738</v>
      </c>
      <c r="B16941" s="2">
        <v>0.47916666666666669</v>
      </c>
      <c r="C16941" s="3">
        <v>23361.555668717607</v>
      </c>
    </row>
    <row r="16942" spans="1:3" x14ac:dyDescent="0.2">
      <c r="A16942" s="1">
        <v>44738</v>
      </c>
      <c r="B16942" s="2">
        <v>0.48958333333333331</v>
      </c>
      <c r="C16942" s="3">
        <v>23205.818864112174</v>
      </c>
    </row>
    <row r="16943" spans="1:3" x14ac:dyDescent="0.2">
      <c r="A16943" s="1">
        <v>44738</v>
      </c>
      <c r="B16943" s="2">
        <v>0.5</v>
      </c>
      <c r="C16943" s="3">
        <v>23128.670825726374</v>
      </c>
    </row>
    <row r="16944" spans="1:3" x14ac:dyDescent="0.2">
      <c r="A16944" s="1">
        <v>44738</v>
      </c>
      <c r="B16944" s="2">
        <v>0.51041666666666663</v>
      </c>
      <c r="C16944" s="3">
        <v>22938.455918183408</v>
      </c>
    </row>
    <row r="16945" spans="1:3" x14ac:dyDescent="0.2">
      <c r="A16945" s="1">
        <v>44738</v>
      </c>
      <c r="B16945" s="2">
        <v>0.52083333333333337</v>
      </c>
      <c r="C16945" s="3">
        <v>22277.28901383112</v>
      </c>
    </row>
    <row r="16946" spans="1:3" x14ac:dyDescent="0.2">
      <c r="A16946" s="1">
        <v>44738</v>
      </c>
      <c r="B16946" s="2">
        <v>0.53125</v>
      </c>
      <c r="C16946" s="3">
        <v>20956.477107118415</v>
      </c>
    </row>
    <row r="16947" spans="1:3" x14ac:dyDescent="0.2">
      <c r="A16947" s="1">
        <v>44738</v>
      </c>
      <c r="B16947" s="2">
        <v>0.54166666666666663</v>
      </c>
      <c r="C16947" s="3">
        <v>20264.531535571419</v>
      </c>
    </row>
    <row r="16948" spans="1:3" x14ac:dyDescent="0.2">
      <c r="A16948" s="1">
        <v>44738</v>
      </c>
      <c r="B16948" s="2">
        <v>0.55208333333333337</v>
      </c>
      <c r="C16948" s="3">
        <v>18628.124005253594</v>
      </c>
    </row>
    <row r="16949" spans="1:3" x14ac:dyDescent="0.2">
      <c r="A16949" s="1">
        <v>44738</v>
      </c>
      <c r="B16949" s="2">
        <v>0.5625</v>
      </c>
      <c r="C16949" s="3">
        <v>18988.333683657758</v>
      </c>
    </row>
    <row r="16950" spans="1:3" x14ac:dyDescent="0.2">
      <c r="A16950" s="1">
        <v>44738</v>
      </c>
      <c r="B16950" s="2">
        <v>0.57291666666666663</v>
      </c>
      <c r="C16950" s="3">
        <v>19498.85493969782</v>
      </c>
    </row>
    <row r="16951" spans="1:3" x14ac:dyDescent="0.2">
      <c r="A16951" s="1">
        <v>44738</v>
      </c>
      <c r="B16951" s="2">
        <v>0.58333333333333337</v>
      </c>
      <c r="C16951" s="3">
        <v>18846.833198275403</v>
      </c>
    </row>
    <row r="16952" spans="1:3" x14ac:dyDescent="0.2">
      <c r="A16952" s="1">
        <v>44738</v>
      </c>
      <c r="B16952" s="2">
        <v>0.59375</v>
      </c>
      <c r="C16952" s="3">
        <v>18290.076478035691</v>
      </c>
    </row>
    <row r="16953" spans="1:3" x14ac:dyDescent="0.2">
      <c r="A16953" s="1">
        <v>44738</v>
      </c>
      <c r="B16953" s="2">
        <v>0.60416666666666663</v>
      </c>
      <c r="C16953" s="3">
        <v>20750.412160692984</v>
      </c>
    </row>
    <row r="16954" spans="1:3" x14ac:dyDescent="0.2">
      <c r="A16954" s="1">
        <v>44738</v>
      </c>
      <c r="B16954" s="2">
        <v>0.61458333333333337</v>
      </c>
      <c r="C16954" s="3">
        <v>18001.469994906962</v>
      </c>
    </row>
    <row r="16955" spans="1:3" x14ac:dyDescent="0.2">
      <c r="A16955" s="1">
        <v>44738</v>
      </c>
      <c r="B16955" s="2">
        <v>0.625</v>
      </c>
      <c r="C16955" s="3">
        <v>21727.72495744385</v>
      </c>
    </row>
    <row r="16956" spans="1:3" x14ac:dyDescent="0.2">
      <c r="A16956" s="1">
        <v>44738</v>
      </c>
      <c r="B16956" s="2">
        <v>0.63541666666666663</v>
      </c>
      <c r="C16956" s="3">
        <v>21497.235199910177</v>
      </c>
    </row>
    <row r="16957" spans="1:3" x14ac:dyDescent="0.2">
      <c r="A16957" s="1">
        <v>44738</v>
      </c>
      <c r="B16957" s="2">
        <v>0.64583333333333337</v>
      </c>
      <c r="C16957" s="3">
        <v>21366.184138777251</v>
      </c>
    </row>
    <row r="16958" spans="1:3" x14ac:dyDescent="0.2">
      <c r="A16958" s="1">
        <v>44738</v>
      </c>
      <c r="B16958" s="2">
        <v>0.65625</v>
      </c>
      <c r="C16958" s="3">
        <v>23216.69979387346</v>
      </c>
    </row>
    <row r="16959" spans="1:3" x14ac:dyDescent="0.2">
      <c r="A16959" s="1">
        <v>44738</v>
      </c>
      <c r="B16959" s="2">
        <v>0.66666666666666663</v>
      </c>
      <c r="C16959" s="3">
        <v>25017.311622053938</v>
      </c>
    </row>
    <row r="16960" spans="1:3" x14ac:dyDescent="0.2">
      <c r="A16960" s="1">
        <v>44738</v>
      </c>
      <c r="B16960" s="2">
        <v>0.67708333333333337</v>
      </c>
      <c r="C16960" s="3">
        <v>29838.384974401215</v>
      </c>
    </row>
    <row r="16961" spans="1:3" x14ac:dyDescent="0.2">
      <c r="A16961" s="1">
        <v>44738</v>
      </c>
      <c r="B16961" s="2">
        <v>0.6875</v>
      </c>
      <c r="C16961" s="3">
        <v>29202.814057311269</v>
      </c>
    </row>
    <row r="16962" spans="1:3" x14ac:dyDescent="0.2">
      <c r="A16962" s="1">
        <v>44738</v>
      </c>
      <c r="B16962" s="2">
        <v>0.69791666666666663</v>
      </c>
      <c r="C16962" s="3">
        <v>31376.796922206217</v>
      </c>
    </row>
    <row r="16963" spans="1:3" x14ac:dyDescent="0.2">
      <c r="A16963" s="1">
        <v>44738</v>
      </c>
      <c r="B16963" s="2">
        <v>0.70833333333333337</v>
      </c>
      <c r="C16963" s="3">
        <v>34603.672176303873</v>
      </c>
    </row>
    <row r="16964" spans="1:3" x14ac:dyDescent="0.2">
      <c r="A16964" s="1">
        <v>44738</v>
      </c>
      <c r="B16964" s="2">
        <v>0.71875</v>
      </c>
      <c r="C16964" s="3">
        <v>37488.288931674659</v>
      </c>
    </row>
    <row r="16965" spans="1:3" x14ac:dyDescent="0.2">
      <c r="A16965" s="1">
        <v>44738</v>
      </c>
      <c r="B16965" s="2">
        <v>0.72916666666666663</v>
      </c>
      <c r="C16965" s="3">
        <v>42363.543606135259</v>
      </c>
    </row>
    <row r="16966" spans="1:3" x14ac:dyDescent="0.2">
      <c r="A16966" s="1">
        <v>44738</v>
      </c>
      <c r="B16966" s="2">
        <v>0.73958333333333337</v>
      </c>
      <c r="C16966" s="3">
        <v>54517.458042120998</v>
      </c>
    </row>
    <row r="16967" spans="1:3" x14ac:dyDescent="0.2">
      <c r="A16967" s="1">
        <v>44738</v>
      </c>
      <c r="B16967" s="2">
        <v>0.75</v>
      </c>
      <c r="C16967" s="3">
        <v>51377.884151138373</v>
      </c>
    </row>
    <row r="16968" spans="1:3" x14ac:dyDescent="0.2">
      <c r="A16968" s="1">
        <v>44738</v>
      </c>
      <c r="B16968" s="2">
        <v>0.76041666666666663</v>
      </c>
      <c r="C16968" s="3">
        <v>52887.390057737233</v>
      </c>
    </row>
    <row r="16969" spans="1:3" x14ac:dyDescent="0.2">
      <c r="A16969" s="1">
        <v>44738</v>
      </c>
      <c r="B16969" s="2">
        <v>0.77083333333333337</v>
      </c>
      <c r="C16969" s="3">
        <v>56390.451101233062</v>
      </c>
    </row>
    <row r="16970" spans="1:3" x14ac:dyDescent="0.2">
      <c r="A16970" s="1">
        <v>44738</v>
      </c>
      <c r="B16970" s="2">
        <v>0.78125</v>
      </c>
      <c r="C16970" s="3">
        <v>62433.33413193981</v>
      </c>
    </row>
    <row r="16971" spans="1:3" x14ac:dyDescent="0.2">
      <c r="A16971" s="1">
        <v>44738</v>
      </c>
      <c r="B16971" s="2">
        <v>0.79166666666666663</v>
      </c>
      <c r="C16971" s="3">
        <v>66590.64159196557</v>
      </c>
    </row>
    <row r="16972" spans="1:3" x14ac:dyDescent="0.2">
      <c r="A16972" s="1">
        <v>44738</v>
      </c>
      <c r="B16972" s="2">
        <v>0.80208333333333337</v>
      </c>
      <c r="C16972" s="3">
        <v>70247.498543780617</v>
      </c>
    </row>
    <row r="16973" spans="1:3" x14ac:dyDescent="0.2">
      <c r="A16973" s="1">
        <v>44738</v>
      </c>
      <c r="B16973" s="2">
        <v>0.8125</v>
      </c>
      <c r="C16973" s="3">
        <v>73946.800095337676</v>
      </c>
    </row>
    <row r="16974" spans="1:3" x14ac:dyDescent="0.2">
      <c r="A16974" s="1">
        <v>44738</v>
      </c>
      <c r="B16974" s="2">
        <v>0.82291666666666663</v>
      </c>
      <c r="C16974" s="3">
        <v>78461.502950439448</v>
      </c>
    </row>
    <row r="16975" spans="1:3" x14ac:dyDescent="0.2">
      <c r="A16975" s="1">
        <v>44738</v>
      </c>
      <c r="B16975" s="2">
        <v>0.83333333333333337</v>
      </c>
      <c r="C16975" s="3">
        <v>82047.697870972537</v>
      </c>
    </row>
    <row r="16976" spans="1:3" x14ac:dyDescent="0.2">
      <c r="A16976" s="1">
        <v>44738</v>
      </c>
      <c r="B16976" s="2">
        <v>0.84375</v>
      </c>
      <c r="C16976" s="3">
        <v>85603.843199606126</v>
      </c>
    </row>
    <row r="16977" spans="1:3" x14ac:dyDescent="0.2">
      <c r="A16977" s="1">
        <v>44738</v>
      </c>
      <c r="B16977" s="2">
        <v>0.85416666666666663</v>
      </c>
      <c r="C16977" s="3">
        <v>87151.130931704</v>
      </c>
    </row>
    <row r="16978" spans="1:3" x14ac:dyDescent="0.2">
      <c r="A16978" s="1">
        <v>44738</v>
      </c>
      <c r="B16978" s="2">
        <v>0.86458333333333337</v>
      </c>
      <c r="C16978" s="3">
        <v>88735.93119948791</v>
      </c>
    </row>
    <row r="16979" spans="1:3" x14ac:dyDescent="0.2">
      <c r="A16979" s="1">
        <v>44738</v>
      </c>
      <c r="B16979" s="2">
        <v>0.875</v>
      </c>
      <c r="C16979" s="3">
        <v>89722.240301691912</v>
      </c>
    </row>
    <row r="16980" spans="1:3" x14ac:dyDescent="0.2">
      <c r="A16980" s="1">
        <v>44738</v>
      </c>
      <c r="B16980" s="2">
        <v>0.88541666666666663</v>
      </c>
      <c r="C16980" s="3">
        <v>90264.942622151546</v>
      </c>
    </row>
    <row r="16981" spans="1:3" x14ac:dyDescent="0.2">
      <c r="A16981" s="1">
        <v>44738</v>
      </c>
      <c r="B16981" s="2">
        <v>0.89583333333333337</v>
      </c>
      <c r="C16981" s="3">
        <v>92416.271607700823</v>
      </c>
    </row>
    <row r="16982" spans="1:3" x14ac:dyDescent="0.2">
      <c r="A16982" s="1">
        <v>44738</v>
      </c>
      <c r="B16982" s="2">
        <v>0.90625</v>
      </c>
      <c r="C16982" s="3">
        <v>92946.770624593701</v>
      </c>
    </row>
    <row r="16983" spans="1:3" x14ac:dyDescent="0.2">
      <c r="A16983" s="1">
        <v>44738</v>
      </c>
      <c r="B16983" s="2">
        <v>0.91666666666666663</v>
      </c>
      <c r="C16983" s="3">
        <v>94869.389615313674</v>
      </c>
    </row>
    <row r="16984" spans="1:3" x14ac:dyDescent="0.2">
      <c r="A16984" s="1">
        <v>44738</v>
      </c>
      <c r="B16984" s="2">
        <v>0.92708333333333337</v>
      </c>
      <c r="C16984" s="3">
        <v>91029.514959148379</v>
      </c>
    </row>
    <row r="16985" spans="1:3" x14ac:dyDescent="0.2">
      <c r="A16985" s="1">
        <v>44738</v>
      </c>
      <c r="B16985" s="2">
        <v>0.9375</v>
      </c>
      <c r="C16985" s="3">
        <v>87642.694035189168</v>
      </c>
    </row>
    <row r="16986" spans="1:3" x14ac:dyDescent="0.2">
      <c r="A16986" s="1">
        <v>44738</v>
      </c>
      <c r="B16986" s="2">
        <v>0.94791666666666663</v>
      </c>
      <c r="C16986" s="3">
        <v>85107.734692864688</v>
      </c>
    </row>
    <row r="16987" spans="1:3" x14ac:dyDescent="0.2">
      <c r="A16987" s="1">
        <v>44738</v>
      </c>
      <c r="B16987" s="2">
        <v>0.95833333333333337</v>
      </c>
      <c r="C16987" s="3">
        <v>86225.661426696941</v>
      </c>
    </row>
    <row r="16988" spans="1:3" x14ac:dyDescent="0.2">
      <c r="A16988" s="1">
        <v>44738</v>
      </c>
      <c r="B16988" s="2">
        <v>0.96875</v>
      </c>
      <c r="C16988" s="3">
        <v>83565.962697767929</v>
      </c>
    </row>
    <row r="16989" spans="1:3" x14ac:dyDescent="0.2">
      <c r="A16989" s="1">
        <v>44738</v>
      </c>
      <c r="B16989" s="2">
        <v>0.97916666666666663</v>
      </c>
      <c r="C16989" s="3">
        <v>81338.323154020545</v>
      </c>
    </row>
    <row r="16990" spans="1:3" x14ac:dyDescent="0.2">
      <c r="A16990" s="1">
        <v>44738</v>
      </c>
      <c r="B16990" s="2">
        <v>0.98958333333333337</v>
      </c>
      <c r="C16990" s="3">
        <v>79514.464411597713</v>
      </c>
    </row>
    <row r="16991" spans="1:3" x14ac:dyDescent="0.2">
      <c r="A16991" s="1">
        <v>44739</v>
      </c>
      <c r="B16991" s="2">
        <v>0</v>
      </c>
      <c r="C16991" s="3">
        <v>77594.86226102509</v>
      </c>
    </row>
    <row r="16992" spans="1:3" x14ac:dyDescent="0.2">
      <c r="A16992" s="1">
        <v>44739</v>
      </c>
      <c r="B16992" s="2">
        <v>1.0416666666666666E-2</v>
      </c>
      <c r="C16992" s="3">
        <v>76774.14452216994</v>
      </c>
    </row>
    <row r="16993" spans="1:3" x14ac:dyDescent="0.2">
      <c r="A16993" s="1">
        <v>44739</v>
      </c>
      <c r="B16993" s="2">
        <v>2.0833333333333332E-2</v>
      </c>
      <c r="C16993" s="3">
        <v>74088.971814646269</v>
      </c>
    </row>
    <row r="16994" spans="1:3" x14ac:dyDescent="0.2">
      <c r="A16994" s="1">
        <v>44739</v>
      </c>
      <c r="B16994" s="2">
        <v>3.125E-2</v>
      </c>
      <c r="C16994" s="3">
        <v>72617.441791174002</v>
      </c>
    </row>
    <row r="16995" spans="1:3" x14ac:dyDescent="0.2">
      <c r="A16995" s="1">
        <v>44739</v>
      </c>
      <c r="B16995" s="2">
        <v>4.1666666666666664E-2</v>
      </c>
      <c r="C16995" s="3">
        <v>70823.444300077259</v>
      </c>
    </row>
    <row r="16996" spans="1:3" x14ac:dyDescent="0.2">
      <c r="A16996" s="1">
        <v>44739</v>
      </c>
      <c r="B16996" s="2">
        <v>5.2083333333333336E-2</v>
      </c>
      <c r="C16996" s="3">
        <v>69931.546346642164</v>
      </c>
    </row>
    <row r="16997" spans="1:3" x14ac:dyDescent="0.2">
      <c r="A16997" s="1">
        <v>44739</v>
      </c>
      <c r="B16997" s="2">
        <v>6.25E-2</v>
      </c>
      <c r="C16997" s="3">
        <v>69844.241397428676</v>
      </c>
    </row>
    <row r="16998" spans="1:3" x14ac:dyDescent="0.2">
      <c r="A16998" s="1">
        <v>44739</v>
      </c>
      <c r="B16998" s="2">
        <v>7.2916666666666671E-2</v>
      </c>
      <c r="C16998" s="3">
        <v>70212.675677727035</v>
      </c>
    </row>
    <row r="16999" spans="1:3" x14ac:dyDescent="0.2">
      <c r="A16999" s="1">
        <v>44739</v>
      </c>
      <c r="B16999" s="2">
        <v>8.3333333333333329E-2</v>
      </c>
      <c r="C16999" s="3">
        <v>69617.532737303336</v>
      </c>
    </row>
    <row r="17000" spans="1:3" x14ac:dyDescent="0.2">
      <c r="A17000" s="1">
        <v>44739</v>
      </c>
      <c r="B17000" s="2">
        <v>9.375E-2</v>
      </c>
      <c r="C17000" s="3">
        <v>68594.732450753552</v>
      </c>
    </row>
    <row r="17001" spans="1:3" x14ac:dyDescent="0.2">
      <c r="A17001" s="1">
        <v>44739</v>
      </c>
      <c r="B17001" s="2">
        <v>0.10416666666666667</v>
      </c>
      <c r="C17001" s="3">
        <v>68712.462246161711</v>
      </c>
    </row>
    <row r="17002" spans="1:3" x14ac:dyDescent="0.2">
      <c r="A17002" s="1">
        <v>44739</v>
      </c>
      <c r="B17002" s="2">
        <v>0.11458333333333333</v>
      </c>
      <c r="C17002" s="3">
        <v>68484.459235601695</v>
      </c>
    </row>
    <row r="17003" spans="1:3" x14ac:dyDescent="0.2">
      <c r="A17003" s="1">
        <v>44739</v>
      </c>
      <c r="B17003" s="2">
        <v>0.125</v>
      </c>
      <c r="C17003" s="3">
        <v>71852.596197677616</v>
      </c>
    </row>
    <row r="17004" spans="1:3" x14ac:dyDescent="0.2">
      <c r="A17004" s="1">
        <v>44739</v>
      </c>
      <c r="B17004" s="2">
        <v>0.13541666666666666</v>
      </c>
      <c r="C17004" s="3">
        <v>71700.544496589471</v>
      </c>
    </row>
    <row r="17005" spans="1:3" x14ac:dyDescent="0.2">
      <c r="A17005" s="1">
        <v>44739</v>
      </c>
      <c r="B17005" s="2">
        <v>0.14583333333333334</v>
      </c>
      <c r="C17005" s="3">
        <v>70861.002011661345</v>
      </c>
    </row>
    <row r="17006" spans="1:3" x14ac:dyDescent="0.2">
      <c r="A17006" s="1">
        <v>44739</v>
      </c>
      <c r="B17006" s="2">
        <v>0.15625</v>
      </c>
      <c r="C17006" s="3">
        <v>70156.901228124989</v>
      </c>
    </row>
    <row r="17007" spans="1:3" x14ac:dyDescent="0.2">
      <c r="A17007" s="1">
        <v>44739</v>
      </c>
      <c r="B17007" s="2">
        <v>0.16666666666666666</v>
      </c>
      <c r="C17007" s="3">
        <v>69991.831509028649</v>
      </c>
    </row>
    <row r="17008" spans="1:3" x14ac:dyDescent="0.2">
      <c r="A17008" s="1">
        <v>44739</v>
      </c>
      <c r="B17008" s="2">
        <v>0.17708333333333334</v>
      </c>
      <c r="C17008" s="3">
        <v>71917.600474048275</v>
      </c>
    </row>
    <row r="17009" spans="1:3" x14ac:dyDescent="0.2">
      <c r="A17009" s="1">
        <v>44739</v>
      </c>
      <c r="B17009" s="2">
        <v>0.1875</v>
      </c>
      <c r="C17009" s="3">
        <v>73584.629729011533</v>
      </c>
    </row>
    <row r="17010" spans="1:3" x14ac:dyDescent="0.2">
      <c r="A17010" s="1">
        <v>44739</v>
      </c>
      <c r="B17010" s="2">
        <v>0.19791666666666666</v>
      </c>
      <c r="C17010" s="3">
        <v>76025.640884509441</v>
      </c>
    </row>
    <row r="17011" spans="1:3" x14ac:dyDescent="0.2">
      <c r="A17011" s="1">
        <v>44739</v>
      </c>
      <c r="B17011" s="2">
        <v>0.20833333333333334</v>
      </c>
      <c r="C17011" s="3">
        <v>79053.051918835568</v>
      </c>
    </row>
    <row r="17012" spans="1:3" x14ac:dyDescent="0.2">
      <c r="A17012" s="1">
        <v>44739</v>
      </c>
      <c r="B17012" s="2">
        <v>0.21875</v>
      </c>
      <c r="C17012" s="3">
        <v>81708.165394247146</v>
      </c>
    </row>
    <row r="17013" spans="1:3" x14ac:dyDescent="0.2">
      <c r="A17013" s="1">
        <v>44739</v>
      </c>
      <c r="B17013" s="2">
        <v>0.22916666666666666</v>
      </c>
      <c r="C17013" s="3">
        <v>85345.241742707614</v>
      </c>
    </row>
    <row r="17014" spans="1:3" x14ac:dyDescent="0.2">
      <c r="A17014" s="1">
        <v>44739</v>
      </c>
      <c r="B17014" s="2">
        <v>0.23958333333333334</v>
      </c>
      <c r="C17014" s="3">
        <v>92043.574389302841</v>
      </c>
    </row>
    <row r="17015" spans="1:3" x14ac:dyDescent="0.2">
      <c r="A17015" s="1">
        <v>44739</v>
      </c>
      <c r="B17015" s="2">
        <v>0.25</v>
      </c>
      <c r="C17015" s="3">
        <v>98004.400694373922</v>
      </c>
    </row>
    <row r="17016" spans="1:3" x14ac:dyDescent="0.2">
      <c r="A17016" s="1">
        <v>44739</v>
      </c>
      <c r="B17016" s="2">
        <v>0.26041666666666669</v>
      </c>
      <c r="C17016" s="3">
        <v>101601.8447548805</v>
      </c>
    </row>
    <row r="17017" spans="1:3" x14ac:dyDescent="0.2">
      <c r="A17017" s="1">
        <v>44739</v>
      </c>
      <c r="B17017" s="2">
        <v>0.27083333333333331</v>
      </c>
      <c r="C17017" s="3">
        <v>105006.77375324481</v>
      </c>
    </row>
    <row r="17018" spans="1:3" x14ac:dyDescent="0.2">
      <c r="A17018" s="1">
        <v>44739</v>
      </c>
      <c r="B17018" s="2">
        <v>0.28125</v>
      </c>
      <c r="C17018" s="3">
        <v>107359.21487364691</v>
      </c>
    </row>
    <row r="17019" spans="1:3" x14ac:dyDescent="0.2">
      <c r="A17019" s="1">
        <v>44739</v>
      </c>
      <c r="B17019" s="2">
        <v>0.29166666666666669</v>
      </c>
      <c r="C17019" s="3">
        <v>109818.35171997172</v>
      </c>
    </row>
    <row r="17020" spans="1:3" x14ac:dyDescent="0.2">
      <c r="A17020" s="1">
        <v>44739</v>
      </c>
      <c r="B17020" s="2">
        <v>0.30208333333333331</v>
      </c>
      <c r="C17020" s="3">
        <v>113563.65542103027</v>
      </c>
    </row>
    <row r="17021" spans="1:3" x14ac:dyDescent="0.2">
      <c r="A17021" s="1">
        <v>44739</v>
      </c>
      <c r="B17021" s="2">
        <v>0.3125</v>
      </c>
      <c r="C17021" s="3">
        <v>115526.03626351965</v>
      </c>
    </row>
    <row r="17022" spans="1:3" x14ac:dyDescent="0.2">
      <c r="A17022" s="1">
        <v>44739</v>
      </c>
      <c r="B17022" s="2">
        <v>0.32291666666666669</v>
      </c>
      <c r="C17022" s="3">
        <v>115036.39367886005</v>
      </c>
    </row>
    <row r="17023" spans="1:3" x14ac:dyDescent="0.2">
      <c r="A17023" s="1">
        <v>44739</v>
      </c>
      <c r="B17023" s="2">
        <v>0.33333333333333331</v>
      </c>
      <c r="C17023" s="3">
        <v>115672.09660117078</v>
      </c>
    </row>
    <row r="17024" spans="1:3" x14ac:dyDescent="0.2">
      <c r="A17024" s="1">
        <v>44739</v>
      </c>
      <c r="B17024" s="2">
        <v>0.34375</v>
      </c>
      <c r="C17024" s="3">
        <v>112900.12870223625</v>
      </c>
    </row>
    <row r="17025" spans="1:3" x14ac:dyDescent="0.2">
      <c r="A17025" s="1">
        <v>44739</v>
      </c>
      <c r="B17025" s="2">
        <v>0.35416666666666669</v>
      </c>
      <c r="C17025" s="3">
        <v>110020.64002263961</v>
      </c>
    </row>
    <row r="17026" spans="1:3" x14ac:dyDescent="0.2">
      <c r="A17026" s="1">
        <v>44739</v>
      </c>
      <c r="B17026" s="2">
        <v>0.36458333333333331</v>
      </c>
      <c r="C17026" s="3">
        <v>106666.83813178638</v>
      </c>
    </row>
    <row r="17027" spans="1:3" x14ac:dyDescent="0.2">
      <c r="A17027" s="1">
        <v>44739</v>
      </c>
      <c r="B17027" s="2">
        <v>0.375</v>
      </c>
      <c r="C17027" s="3">
        <v>104134.04621422662</v>
      </c>
    </row>
    <row r="17028" spans="1:3" x14ac:dyDescent="0.2">
      <c r="A17028" s="1">
        <v>44739</v>
      </c>
      <c r="B17028" s="2">
        <v>0.38541666666666669</v>
      </c>
      <c r="C17028" s="3">
        <v>103306.57822410169</v>
      </c>
    </row>
    <row r="17029" spans="1:3" x14ac:dyDescent="0.2">
      <c r="A17029" s="1">
        <v>44739</v>
      </c>
      <c r="B17029" s="2">
        <v>0.39583333333333331</v>
      </c>
      <c r="C17029" s="3">
        <v>101863.89347197645</v>
      </c>
    </row>
    <row r="17030" spans="1:3" x14ac:dyDescent="0.2">
      <c r="A17030" s="1">
        <v>44739</v>
      </c>
      <c r="B17030" s="2">
        <v>0.40625</v>
      </c>
      <c r="C17030" s="3">
        <v>101407.45783242599</v>
      </c>
    </row>
    <row r="17031" spans="1:3" x14ac:dyDescent="0.2">
      <c r="A17031" s="1">
        <v>44739</v>
      </c>
      <c r="B17031" s="2">
        <v>0.41666666666666669</v>
      </c>
      <c r="C17031" s="3">
        <v>104117.9272817929</v>
      </c>
    </row>
    <row r="17032" spans="1:3" x14ac:dyDescent="0.2">
      <c r="A17032" s="1">
        <v>44739</v>
      </c>
      <c r="B17032" s="2">
        <v>0.42708333333333331</v>
      </c>
      <c r="C17032" s="3">
        <v>105152.46443129718</v>
      </c>
    </row>
    <row r="17033" spans="1:3" x14ac:dyDescent="0.2">
      <c r="A17033" s="1">
        <v>44739</v>
      </c>
      <c r="B17033" s="2">
        <v>0.4375</v>
      </c>
      <c r="C17033" s="3">
        <v>106662.02148633874</v>
      </c>
    </row>
    <row r="17034" spans="1:3" x14ac:dyDescent="0.2">
      <c r="A17034" s="1">
        <v>44739</v>
      </c>
      <c r="B17034" s="2">
        <v>0.44791666666666669</v>
      </c>
      <c r="C17034" s="3">
        <v>108011.00140825062</v>
      </c>
    </row>
    <row r="17035" spans="1:3" x14ac:dyDescent="0.2">
      <c r="A17035" s="1">
        <v>44739</v>
      </c>
      <c r="B17035" s="2">
        <v>0.45833333333333331</v>
      </c>
      <c r="C17035" s="3">
        <v>96247.723328437976</v>
      </c>
    </row>
    <row r="17036" spans="1:3" x14ac:dyDescent="0.2">
      <c r="A17036" s="1">
        <v>44739</v>
      </c>
      <c r="B17036" s="2">
        <v>0.46875</v>
      </c>
      <c r="C17036" s="3">
        <v>95828.887407667367</v>
      </c>
    </row>
    <row r="17037" spans="1:3" x14ac:dyDescent="0.2">
      <c r="A17037" s="1">
        <v>44739</v>
      </c>
      <c r="B17037" s="2">
        <v>0.47916666666666669</v>
      </c>
      <c r="C17037" s="3">
        <v>93058.106741640557</v>
      </c>
    </row>
    <row r="17038" spans="1:3" x14ac:dyDescent="0.2">
      <c r="A17038" s="1">
        <v>44739</v>
      </c>
      <c r="B17038" s="2">
        <v>0.48958333333333331</v>
      </c>
      <c r="C17038" s="3">
        <v>90951.699508176345</v>
      </c>
    </row>
    <row r="17039" spans="1:3" x14ac:dyDescent="0.2">
      <c r="A17039" s="1">
        <v>44739</v>
      </c>
      <c r="B17039" s="2">
        <v>0.5</v>
      </c>
      <c r="C17039" s="3">
        <v>87374.418217739643</v>
      </c>
    </row>
    <row r="17040" spans="1:3" x14ac:dyDescent="0.2">
      <c r="A17040" s="1">
        <v>44739</v>
      </c>
      <c r="B17040" s="2">
        <v>0.51041666666666663</v>
      </c>
      <c r="C17040" s="3">
        <v>87401.116339119544</v>
      </c>
    </row>
    <row r="17041" spans="1:3" x14ac:dyDescent="0.2">
      <c r="A17041" s="1">
        <v>44739</v>
      </c>
      <c r="B17041" s="2">
        <v>0.52083333333333337</v>
      </c>
      <c r="C17041" s="3">
        <v>89870.001554896779</v>
      </c>
    </row>
    <row r="17042" spans="1:3" x14ac:dyDescent="0.2">
      <c r="A17042" s="1">
        <v>44739</v>
      </c>
      <c r="B17042" s="2">
        <v>0.53125</v>
      </c>
      <c r="C17042" s="3">
        <v>92898.673021919443</v>
      </c>
    </row>
    <row r="17043" spans="1:3" x14ac:dyDescent="0.2">
      <c r="A17043" s="1">
        <v>44739</v>
      </c>
      <c r="B17043" s="2">
        <v>0.54166666666666663</v>
      </c>
      <c r="C17043" s="3">
        <v>105331.31875166803</v>
      </c>
    </row>
    <row r="17044" spans="1:3" x14ac:dyDescent="0.2">
      <c r="A17044" s="1">
        <v>44739</v>
      </c>
      <c r="B17044" s="2">
        <v>0.55208333333333337</v>
      </c>
      <c r="C17044" s="3">
        <v>89567.753026611637</v>
      </c>
    </row>
    <row r="17045" spans="1:3" x14ac:dyDescent="0.2">
      <c r="A17045" s="1">
        <v>44739</v>
      </c>
      <c r="B17045" s="2">
        <v>0.5625</v>
      </c>
      <c r="C17045" s="3">
        <v>91975.905244230889</v>
      </c>
    </row>
    <row r="17046" spans="1:3" x14ac:dyDescent="0.2">
      <c r="A17046" s="1">
        <v>44739</v>
      </c>
      <c r="B17046" s="2">
        <v>0.57291666666666663</v>
      </c>
      <c r="C17046" s="3">
        <v>90451.532734843509</v>
      </c>
    </row>
    <row r="17047" spans="1:3" x14ac:dyDescent="0.2">
      <c r="A17047" s="1">
        <v>44739</v>
      </c>
      <c r="B17047" s="2">
        <v>0.58333333333333337</v>
      </c>
      <c r="C17047" s="3">
        <v>84095.969953143955</v>
      </c>
    </row>
    <row r="17048" spans="1:3" x14ac:dyDescent="0.2">
      <c r="A17048" s="1">
        <v>44739</v>
      </c>
      <c r="B17048" s="2">
        <v>0.59375</v>
      </c>
      <c r="C17048" s="3">
        <v>88243.126887509148</v>
      </c>
    </row>
    <row r="17049" spans="1:3" x14ac:dyDescent="0.2">
      <c r="A17049" s="1">
        <v>44739</v>
      </c>
      <c r="B17049" s="2">
        <v>0.60416666666666663</v>
      </c>
      <c r="C17049" s="3">
        <v>82635.015623976724</v>
      </c>
    </row>
    <row r="17050" spans="1:3" x14ac:dyDescent="0.2">
      <c r="A17050" s="1">
        <v>44739</v>
      </c>
      <c r="B17050" s="2">
        <v>0.61458333333333337</v>
      </c>
      <c r="C17050" s="3">
        <v>88450.549535446102</v>
      </c>
    </row>
    <row r="17051" spans="1:3" x14ac:dyDescent="0.2">
      <c r="A17051" s="1">
        <v>44739</v>
      </c>
      <c r="B17051" s="2">
        <v>0.625</v>
      </c>
      <c r="C17051" s="3">
        <v>93565.727168693469</v>
      </c>
    </row>
    <row r="17052" spans="1:3" x14ac:dyDescent="0.2">
      <c r="A17052" s="1">
        <v>44739</v>
      </c>
      <c r="B17052" s="2">
        <v>0.63541666666666663</v>
      </c>
      <c r="C17052" s="3">
        <v>104735.77588073943</v>
      </c>
    </row>
    <row r="17053" spans="1:3" x14ac:dyDescent="0.2">
      <c r="A17053" s="1">
        <v>44739</v>
      </c>
      <c r="B17053" s="2">
        <v>0.64583333333333337</v>
      </c>
      <c r="C17053" s="3">
        <v>102943.65938966635</v>
      </c>
    </row>
    <row r="17054" spans="1:3" x14ac:dyDescent="0.2">
      <c r="A17054" s="1">
        <v>44739</v>
      </c>
      <c r="B17054" s="2">
        <v>0.65625</v>
      </c>
      <c r="C17054" s="3">
        <v>120931.7146567516</v>
      </c>
    </row>
    <row r="17055" spans="1:3" x14ac:dyDescent="0.2">
      <c r="A17055" s="1">
        <v>44739</v>
      </c>
      <c r="B17055" s="2">
        <v>0.66666666666666663</v>
      </c>
      <c r="C17055" s="3">
        <v>114911.78619125813</v>
      </c>
    </row>
    <row r="17056" spans="1:3" x14ac:dyDescent="0.2">
      <c r="A17056" s="1">
        <v>44739</v>
      </c>
      <c r="B17056" s="2">
        <v>0.67708333333333337</v>
      </c>
      <c r="C17056" s="3">
        <v>118346.65847898011</v>
      </c>
    </row>
    <row r="17057" spans="1:3" x14ac:dyDescent="0.2">
      <c r="A17057" s="1">
        <v>44739</v>
      </c>
      <c r="B17057" s="2">
        <v>0.6875</v>
      </c>
      <c r="C17057" s="3">
        <v>100691.64783640411</v>
      </c>
    </row>
    <row r="17058" spans="1:3" x14ac:dyDescent="0.2">
      <c r="A17058" s="1">
        <v>44739</v>
      </c>
      <c r="B17058" s="2">
        <v>0.69791666666666663</v>
      </c>
      <c r="C17058" s="3">
        <v>99851.982500624363</v>
      </c>
    </row>
    <row r="17059" spans="1:3" x14ac:dyDescent="0.2">
      <c r="A17059" s="1">
        <v>44739</v>
      </c>
      <c r="B17059" s="2">
        <v>0.70833333333333337</v>
      </c>
      <c r="C17059" s="3">
        <v>101233.69634193115</v>
      </c>
    </row>
    <row r="17060" spans="1:3" x14ac:dyDescent="0.2">
      <c r="A17060" s="1">
        <v>44739</v>
      </c>
      <c r="B17060" s="2">
        <v>0.71875</v>
      </c>
      <c r="C17060" s="3">
        <v>92156.73723474369</v>
      </c>
    </row>
    <row r="17061" spans="1:3" x14ac:dyDescent="0.2">
      <c r="A17061" s="1">
        <v>44739</v>
      </c>
      <c r="B17061" s="2">
        <v>0.72916666666666663</v>
      </c>
      <c r="C17061" s="3">
        <v>104936.86883686288</v>
      </c>
    </row>
    <row r="17062" spans="1:3" x14ac:dyDescent="0.2">
      <c r="A17062" s="1">
        <v>44739</v>
      </c>
      <c r="B17062" s="2">
        <v>0.73958333333333337</v>
      </c>
      <c r="C17062" s="3">
        <v>113170.92693122501</v>
      </c>
    </row>
    <row r="17063" spans="1:3" x14ac:dyDescent="0.2">
      <c r="A17063" s="1">
        <v>44739</v>
      </c>
      <c r="B17063" s="2">
        <v>0.75</v>
      </c>
      <c r="C17063" s="3">
        <v>123275.74224060275</v>
      </c>
    </row>
    <row r="17064" spans="1:3" x14ac:dyDescent="0.2">
      <c r="A17064" s="1">
        <v>44739</v>
      </c>
      <c r="B17064" s="2">
        <v>0.76041666666666663</v>
      </c>
      <c r="C17064" s="3">
        <v>128542.11797881403</v>
      </c>
    </row>
    <row r="17065" spans="1:3" x14ac:dyDescent="0.2">
      <c r="A17065" s="1">
        <v>44739</v>
      </c>
      <c r="B17065" s="2">
        <v>0.77083333333333337</v>
      </c>
      <c r="C17065" s="3">
        <v>131829.19913720738</v>
      </c>
    </row>
    <row r="17066" spans="1:3" x14ac:dyDescent="0.2">
      <c r="A17066" s="1">
        <v>44739</v>
      </c>
      <c r="B17066" s="2">
        <v>0.78125</v>
      </c>
      <c r="C17066" s="3">
        <v>132461.97321167594</v>
      </c>
    </row>
    <row r="17067" spans="1:3" x14ac:dyDescent="0.2">
      <c r="A17067" s="1">
        <v>44739</v>
      </c>
      <c r="B17067" s="2">
        <v>0.79166666666666663</v>
      </c>
      <c r="C17067" s="3">
        <v>131272.69126790573</v>
      </c>
    </row>
    <row r="17068" spans="1:3" x14ac:dyDescent="0.2">
      <c r="A17068" s="1">
        <v>44739</v>
      </c>
      <c r="B17068" s="2">
        <v>0.80208333333333337</v>
      </c>
      <c r="C17068" s="3">
        <v>128989.43585190823</v>
      </c>
    </row>
    <row r="17069" spans="1:3" x14ac:dyDescent="0.2">
      <c r="A17069" s="1">
        <v>44739</v>
      </c>
      <c r="B17069" s="2">
        <v>0.8125</v>
      </c>
      <c r="C17069" s="3">
        <v>128816.96787664008</v>
      </c>
    </row>
    <row r="17070" spans="1:3" x14ac:dyDescent="0.2">
      <c r="A17070" s="1">
        <v>44739</v>
      </c>
      <c r="B17070" s="2">
        <v>0.82291666666666663</v>
      </c>
      <c r="C17070" s="3">
        <v>127666.60598006334</v>
      </c>
    </row>
    <row r="17071" spans="1:3" x14ac:dyDescent="0.2">
      <c r="A17071" s="1">
        <v>44739</v>
      </c>
      <c r="B17071" s="2">
        <v>0.83333333333333337</v>
      </c>
      <c r="C17071" s="3">
        <v>124491.94551723737</v>
      </c>
    </row>
    <row r="17072" spans="1:3" x14ac:dyDescent="0.2">
      <c r="A17072" s="1">
        <v>44739</v>
      </c>
      <c r="B17072" s="2">
        <v>0.84375</v>
      </c>
      <c r="C17072" s="3">
        <v>122649.50707716397</v>
      </c>
    </row>
    <row r="17073" spans="1:3" x14ac:dyDescent="0.2">
      <c r="A17073" s="1">
        <v>44739</v>
      </c>
      <c r="B17073" s="2">
        <v>0.85416666666666663</v>
      </c>
      <c r="C17073" s="3">
        <v>122791.89004349631</v>
      </c>
    </row>
    <row r="17074" spans="1:3" x14ac:dyDescent="0.2">
      <c r="A17074" s="1">
        <v>44739</v>
      </c>
      <c r="B17074" s="2">
        <v>0.86458333333333337</v>
      </c>
      <c r="C17074" s="3">
        <v>122671.05832338786</v>
      </c>
    </row>
    <row r="17075" spans="1:3" x14ac:dyDescent="0.2">
      <c r="A17075" s="1">
        <v>44739</v>
      </c>
      <c r="B17075" s="2">
        <v>0.875</v>
      </c>
      <c r="C17075" s="3">
        <v>124480.00490123569</v>
      </c>
    </row>
    <row r="17076" spans="1:3" x14ac:dyDescent="0.2">
      <c r="A17076" s="1">
        <v>44739</v>
      </c>
      <c r="B17076" s="2">
        <v>0.88541666666666663</v>
      </c>
      <c r="C17076" s="3">
        <v>124372.83635994703</v>
      </c>
    </row>
    <row r="17077" spans="1:3" x14ac:dyDescent="0.2">
      <c r="A17077" s="1">
        <v>44739</v>
      </c>
      <c r="B17077" s="2">
        <v>0.89583333333333337</v>
      </c>
      <c r="C17077" s="3">
        <v>123679.49441611933</v>
      </c>
    </row>
    <row r="17078" spans="1:3" x14ac:dyDescent="0.2">
      <c r="A17078" s="1">
        <v>44739</v>
      </c>
      <c r="B17078" s="2">
        <v>0.90625</v>
      </c>
      <c r="C17078" s="3">
        <v>121048.62569979254</v>
      </c>
    </row>
    <row r="17079" spans="1:3" x14ac:dyDescent="0.2">
      <c r="A17079" s="1">
        <v>44739</v>
      </c>
      <c r="B17079" s="2">
        <v>0.91666666666666663</v>
      </c>
      <c r="C17079" s="3">
        <v>121660.20999748936</v>
      </c>
    </row>
    <row r="17080" spans="1:3" x14ac:dyDescent="0.2">
      <c r="A17080" s="1">
        <v>44739</v>
      </c>
      <c r="B17080" s="2">
        <v>0.92708333333333337</v>
      </c>
      <c r="C17080" s="3">
        <v>116843.55267433175</v>
      </c>
    </row>
    <row r="17081" spans="1:3" x14ac:dyDescent="0.2">
      <c r="A17081" s="1">
        <v>44739</v>
      </c>
      <c r="B17081" s="2">
        <v>0.9375</v>
      </c>
      <c r="C17081" s="3">
        <v>111994.58685913704</v>
      </c>
    </row>
    <row r="17082" spans="1:3" x14ac:dyDescent="0.2">
      <c r="A17082" s="1">
        <v>44739</v>
      </c>
      <c r="B17082" s="2">
        <v>0.94791666666666663</v>
      </c>
      <c r="C17082" s="3">
        <v>107468.68423812604</v>
      </c>
    </row>
    <row r="17083" spans="1:3" x14ac:dyDescent="0.2">
      <c r="A17083" s="1">
        <v>44739</v>
      </c>
      <c r="B17083" s="2">
        <v>0.95833333333333337</v>
      </c>
      <c r="C17083" s="3">
        <v>104614.17133302805</v>
      </c>
    </row>
    <row r="17084" spans="1:3" x14ac:dyDescent="0.2">
      <c r="A17084" s="1">
        <v>44739</v>
      </c>
      <c r="B17084" s="2">
        <v>0.96875</v>
      </c>
      <c r="C17084" s="3">
        <v>100338.53377158272</v>
      </c>
    </row>
    <row r="17085" spans="1:3" x14ac:dyDescent="0.2">
      <c r="A17085" s="1">
        <v>44739</v>
      </c>
      <c r="B17085" s="2">
        <v>0.97916666666666663</v>
      </c>
      <c r="C17085" s="3">
        <v>95458.878072453343</v>
      </c>
    </row>
    <row r="17086" spans="1:3" x14ac:dyDescent="0.2">
      <c r="A17086" s="1">
        <v>44739</v>
      </c>
      <c r="B17086" s="2">
        <v>0.98958333333333337</v>
      </c>
      <c r="C17086" s="3">
        <v>93350.757266221393</v>
      </c>
    </row>
    <row r="17087" spans="1:3" x14ac:dyDescent="0.2">
      <c r="A17087" s="1">
        <v>44740</v>
      </c>
      <c r="B17087" s="2">
        <v>0</v>
      </c>
      <c r="C17087" s="3">
        <v>89414.388588543457</v>
      </c>
    </row>
    <row r="17088" spans="1:3" x14ac:dyDescent="0.2">
      <c r="A17088" s="1">
        <v>44740</v>
      </c>
      <c r="B17088" s="2">
        <v>1.0416666666666666E-2</v>
      </c>
      <c r="C17088" s="3">
        <v>84180.32416940952</v>
      </c>
    </row>
    <row r="17089" spans="1:3" x14ac:dyDescent="0.2">
      <c r="A17089" s="1">
        <v>44740</v>
      </c>
      <c r="B17089" s="2">
        <v>2.0833333333333332E-2</v>
      </c>
      <c r="C17089" s="3">
        <v>81010.016956061372</v>
      </c>
    </row>
    <row r="17090" spans="1:3" x14ac:dyDescent="0.2">
      <c r="A17090" s="1">
        <v>44740</v>
      </c>
      <c r="B17090" s="2">
        <v>3.125E-2</v>
      </c>
      <c r="C17090" s="3">
        <v>80607.853458166632</v>
      </c>
    </row>
    <row r="17091" spans="1:3" x14ac:dyDescent="0.2">
      <c r="A17091" s="1">
        <v>44740</v>
      </c>
      <c r="B17091" s="2">
        <v>4.1666666666666664E-2</v>
      </c>
      <c r="C17091" s="3">
        <v>81788.638421537646</v>
      </c>
    </row>
    <row r="17092" spans="1:3" x14ac:dyDescent="0.2">
      <c r="A17092" s="1">
        <v>44740</v>
      </c>
      <c r="B17092" s="2">
        <v>5.2083333333333336E-2</v>
      </c>
      <c r="C17092" s="3">
        <v>80502.920775490289</v>
      </c>
    </row>
    <row r="17093" spans="1:3" x14ac:dyDescent="0.2">
      <c r="A17093" s="1">
        <v>44740</v>
      </c>
      <c r="B17093" s="2">
        <v>6.25E-2</v>
      </c>
      <c r="C17093" s="3">
        <v>79180.693666154766</v>
      </c>
    </row>
    <row r="17094" spans="1:3" x14ac:dyDescent="0.2">
      <c r="A17094" s="1">
        <v>44740</v>
      </c>
      <c r="B17094" s="2">
        <v>7.2916666666666671E-2</v>
      </c>
      <c r="C17094" s="3">
        <v>78105.41925688702</v>
      </c>
    </row>
    <row r="17095" spans="1:3" x14ac:dyDescent="0.2">
      <c r="A17095" s="1">
        <v>44740</v>
      </c>
      <c r="B17095" s="2">
        <v>8.3333333333333329E-2</v>
      </c>
      <c r="C17095" s="3">
        <v>76183.204030581357</v>
      </c>
    </row>
    <row r="17096" spans="1:3" x14ac:dyDescent="0.2">
      <c r="A17096" s="1">
        <v>44740</v>
      </c>
      <c r="B17096" s="2">
        <v>9.375E-2</v>
      </c>
      <c r="C17096" s="3">
        <v>75196.544245511555</v>
      </c>
    </row>
    <row r="17097" spans="1:3" x14ac:dyDescent="0.2">
      <c r="A17097" s="1">
        <v>44740</v>
      </c>
      <c r="B17097" s="2">
        <v>0.10416666666666667</v>
      </c>
      <c r="C17097" s="3">
        <v>75479.469614399655</v>
      </c>
    </row>
    <row r="17098" spans="1:3" x14ac:dyDescent="0.2">
      <c r="A17098" s="1">
        <v>44740</v>
      </c>
      <c r="B17098" s="2">
        <v>0.11458333333333333</v>
      </c>
      <c r="C17098" s="3">
        <v>75661.460044841733</v>
      </c>
    </row>
    <row r="17099" spans="1:3" x14ac:dyDescent="0.2">
      <c r="A17099" s="1">
        <v>44740</v>
      </c>
      <c r="B17099" s="2">
        <v>0.125</v>
      </c>
      <c r="C17099" s="3">
        <v>77764.368442601743</v>
      </c>
    </row>
    <row r="17100" spans="1:3" x14ac:dyDescent="0.2">
      <c r="A17100" s="1">
        <v>44740</v>
      </c>
      <c r="B17100" s="2">
        <v>0.13541666666666666</v>
      </c>
      <c r="C17100" s="3">
        <v>76745.242801601751</v>
      </c>
    </row>
    <row r="17101" spans="1:3" x14ac:dyDescent="0.2">
      <c r="A17101" s="1">
        <v>44740</v>
      </c>
      <c r="B17101" s="2">
        <v>0.14583333333333334</v>
      </c>
      <c r="C17101" s="3">
        <v>77397.104535155624</v>
      </c>
    </row>
    <row r="17102" spans="1:3" x14ac:dyDescent="0.2">
      <c r="A17102" s="1">
        <v>44740</v>
      </c>
      <c r="B17102" s="2">
        <v>0.15625</v>
      </c>
      <c r="C17102" s="3">
        <v>78012.384872589493</v>
      </c>
    </row>
    <row r="17103" spans="1:3" x14ac:dyDescent="0.2">
      <c r="A17103" s="1">
        <v>44740</v>
      </c>
      <c r="B17103" s="2">
        <v>0.16666666666666666</v>
      </c>
      <c r="C17103" s="3">
        <v>76220.635796223316</v>
      </c>
    </row>
    <row r="17104" spans="1:3" x14ac:dyDescent="0.2">
      <c r="A17104" s="1">
        <v>44740</v>
      </c>
      <c r="B17104" s="2">
        <v>0.17708333333333334</v>
      </c>
      <c r="C17104" s="3">
        <v>76492.834152011084</v>
      </c>
    </row>
    <row r="17105" spans="1:3" x14ac:dyDescent="0.2">
      <c r="A17105" s="1">
        <v>44740</v>
      </c>
      <c r="B17105" s="2">
        <v>0.1875</v>
      </c>
      <c r="C17105" s="3">
        <v>77654.041877184602</v>
      </c>
    </row>
    <row r="17106" spans="1:3" x14ac:dyDescent="0.2">
      <c r="A17106" s="1">
        <v>44740</v>
      </c>
      <c r="B17106" s="2">
        <v>0.19791666666666666</v>
      </c>
      <c r="C17106" s="3">
        <v>79723.635172850627</v>
      </c>
    </row>
    <row r="17107" spans="1:3" x14ac:dyDescent="0.2">
      <c r="A17107" s="1">
        <v>44740</v>
      </c>
      <c r="B17107" s="2">
        <v>0.20833333333333334</v>
      </c>
      <c r="C17107" s="3">
        <v>81772.413697789001</v>
      </c>
    </row>
    <row r="17108" spans="1:3" x14ac:dyDescent="0.2">
      <c r="A17108" s="1">
        <v>44740</v>
      </c>
      <c r="B17108" s="2">
        <v>0.21875</v>
      </c>
      <c r="C17108" s="3">
        <v>84932.587256038518</v>
      </c>
    </row>
    <row r="17109" spans="1:3" x14ac:dyDescent="0.2">
      <c r="A17109" s="1">
        <v>44740</v>
      </c>
      <c r="B17109" s="2">
        <v>0.22916666666666666</v>
      </c>
      <c r="C17109" s="3">
        <v>89267.005059426519</v>
      </c>
    </row>
    <row r="17110" spans="1:3" x14ac:dyDescent="0.2">
      <c r="A17110" s="1">
        <v>44740</v>
      </c>
      <c r="B17110" s="2">
        <v>0.23958333333333334</v>
      </c>
      <c r="C17110" s="3">
        <v>95381.046811202541</v>
      </c>
    </row>
    <row r="17111" spans="1:3" x14ac:dyDescent="0.2">
      <c r="A17111" s="1">
        <v>44740</v>
      </c>
      <c r="B17111" s="2">
        <v>0.25</v>
      </c>
      <c r="C17111" s="3">
        <v>104986.78514405106</v>
      </c>
    </row>
    <row r="17112" spans="1:3" x14ac:dyDescent="0.2">
      <c r="A17112" s="1">
        <v>44740</v>
      </c>
      <c r="B17112" s="2">
        <v>0.26041666666666669</v>
      </c>
      <c r="C17112" s="3">
        <v>108732.41533799555</v>
      </c>
    </row>
    <row r="17113" spans="1:3" x14ac:dyDescent="0.2">
      <c r="A17113" s="1">
        <v>44740</v>
      </c>
      <c r="B17113" s="2">
        <v>0.27083333333333331</v>
      </c>
      <c r="C17113" s="3">
        <v>109736.64096054052</v>
      </c>
    </row>
    <row r="17114" spans="1:3" x14ac:dyDescent="0.2">
      <c r="A17114" s="1">
        <v>44740</v>
      </c>
      <c r="B17114" s="2">
        <v>0.28125</v>
      </c>
      <c r="C17114" s="3">
        <v>112188.12397981808</v>
      </c>
    </row>
    <row r="17115" spans="1:3" x14ac:dyDescent="0.2">
      <c r="A17115" s="1">
        <v>44740</v>
      </c>
      <c r="B17115" s="2">
        <v>0.29166666666666669</v>
      </c>
      <c r="C17115" s="3">
        <v>115195.64574115952</v>
      </c>
    </row>
    <row r="17116" spans="1:3" x14ac:dyDescent="0.2">
      <c r="A17116" s="1">
        <v>44740</v>
      </c>
      <c r="B17116" s="2">
        <v>0.30208333333333331</v>
      </c>
      <c r="C17116" s="3">
        <v>116918.31364472827</v>
      </c>
    </row>
    <row r="17117" spans="1:3" x14ac:dyDescent="0.2">
      <c r="A17117" s="1">
        <v>44740</v>
      </c>
      <c r="B17117" s="2">
        <v>0.3125</v>
      </c>
      <c r="C17117" s="3">
        <v>117032.05806877714</v>
      </c>
    </row>
    <row r="17118" spans="1:3" x14ac:dyDescent="0.2">
      <c r="A17118" s="1">
        <v>44740</v>
      </c>
      <c r="B17118" s="2">
        <v>0.32291666666666669</v>
      </c>
      <c r="C17118" s="3">
        <v>121505.51093441197</v>
      </c>
    </row>
    <row r="17119" spans="1:3" x14ac:dyDescent="0.2">
      <c r="A17119" s="1">
        <v>44740</v>
      </c>
      <c r="B17119" s="2">
        <v>0.33333333333333331</v>
      </c>
      <c r="C17119" s="3">
        <v>127134.79676743897</v>
      </c>
    </row>
    <row r="17120" spans="1:3" x14ac:dyDescent="0.2">
      <c r="A17120" s="1">
        <v>44740</v>
      </c>
      <c r="B17120" s="2">
        <v>0.34375</v>
      </c>
      <c r="C17120" s="3">
        <v>117796.80472247241</v>
      </c>
    </row>
    <row r="17121" spans="1:3" x14ac:dyDescent="0.2">
      <c r="A17121" s="1">
        <v>44740</v>
      </c>
      <c r="B17121" s="2">
        <v>0.35416666666666669</v>
      </c>
      <c r="C17121" s="3">
        <v>128777.56697180001</v>
      </c>
    </row>
    <row r="17122" spans="1:3" x14ac:dyDescent="0.2">
      <c r="A17122" s="1">
        <v>44740</v>
      </c>
      <c r="B17122" s="2">
        <v>0.36458333333333331</v>
      </c>
      <c r="C17122" s="3">
        <v>142517.234237606</v>
      </c>
    </row>
    <row r="17123" spans="1:3" x14ac:dyDescent="0.2">
      <c r="A17123" s="1">
        <v>44740</v>
      </c>
      <c r="B17123" s="2">
        <v>0.375</v>
      </c>
      <c r="C17123" s="3">
        <v>147760.95168371493</v>
      </c>
    </row>
    <row r="17124" spans="1:3" x14ac:dyDescent="0.2">
      <c r="A17124" s="1">
        <v>44740</v>
      </c>
      <c r="B17124" s="2">
        <v>0.38541666666666669</v>
      </c>
      <c r="C17124" s="3">
        <v>150591.21044946057</v>
      </c>
    </row>
    <row r="17125" spans="1:3" x14ac:dyDescent="0.2">
      <c r="A17125" s="1">
        <v>44740</v>
      </c>
      <c r="B17125" s="2">
        <v>0.39583333333333331</v>
      </c>
      <c r="C17125" s="3">
        <v>151125.44202240152</v>
      </c>
    </row>
    <row r="17126" spans="1:3" x14ac:dyDescent="0.2">
      <c r="A17126" s="1">
        <v>44740</v>
      </c>
      <c r="B17126" s="2">
        <v>0.40625</v>
      </c>
      <c r="C17126" s="3">
        <v>147866.15502091157</v>
      </c>
    </row>
    <row r="17127" spans="1:3" x14ac:dyDescent="0.2">
      <c r="A17127" s="1">
        <v>44740</v>
      </c>
      <c r="B17127" s="2">
        <v>0.41666666666666669</v>
      </c>
      <c r="C17127" s="3">
        <v>114675.35585984665</v>
      </c>
    </row>
    <row r="17128" spans="1:3" x14ac:dyDescent="0.2">
      <c r="A17128" s="1">
        <v>44740</v>
      </c>
      <c r="B17128" s="2">
        <v>0.42708333333333331</v>
      </c>
      <c r="C17128" s="3">
        <v>99947.723630460183</v>
      </c>
    </row>
    <row r="17129" spans="1:3" x14ac:dyDescent="0.2">
      <c r="A17129" s="1">
        <v>44740</v>
      </c>
      <c r="B17129" s="2">
        <v>0.4375</v>
      </c>
      <c r="C17129" s="3">
        <v>105366.8737397003</v>
      </c>
    </row>
    <row r="17130" spans="1:3" x14ac:dyDescent="0.2">
      <c r="A17130" s="1">
        <v>44740</v>
      </c>
      <c r="B17130" s="2">
        <v>0.44791666666666669</v>
      </c>
      <c r="C17130" s="3">
        <v>118917.72910977532</v>
      </c>
    </row>
    <row r="17131" spans="1:3" x14ac:dyDescent="0.2">
      <c r="A17131" s="1">
        <v>44740</v>
      </c>
      <c r="B17131" s="2">
        <v>0.45833333333333331</v>
      </c>
      <c r="C17131" s="3">
        <v>108776.40067875446</v>
      </c>
    </row>
    <row r="17132" spans="1:3" x14ac:dyDescent="0.2">
      <c r="A17132" s="1">
        <v>44740</v>
      </c>
      <c r="B17132" s="2">
        <v>0.46875</v>
      </c>
      <c r="C17132" s="3">
        <v>113601.12149870484</v>
      </c>
    </row>
    <row r="17133" spans="1:3" x14ac:dyDescent="0.2">
      <c r="A17133" s="1">
        <v>44740</v>
      </c>
      <c r="B17133" s="2">
        <v>0.47916666666666669</v>
      </c>
      <c r="C17133" s="3">
        <v>123554.51210554453</v>
      </c>
    </row>
    <row r="17134" spans="1:3" x14ac:dyDescent="0.2">
      <c r="A17134" s="1">
        <v>44740</v>
      </c>
      <c r="B17134" s="2">
        <v>0.48958333333333331</v>
      </c>
      <c r="C17134" s="3">
        <v>135739.53737855796</v>
      </c>
    </row>
    <row r="17135" spans="1:3" x14ac:dyDescent="0.2">
      <c r="A17135" s="1">
        <v>44740</v>
      </c>
      <c r="B17135" s="2">
        <v>0.5</v>
      </c>
      <c r="C17135" s="3">
        <v>133630.38382497913</v>
      </c>
    </row>
    <row r="17136" spans="1:3" x14ac:dyDescent="0.2">
      <c r="A17136" s="1">
        <v>44740</v>
      </c>
      <c r="B17136" s="2">
        <v>0.51041666666666663</v>
      </c>
      <c r="C17136" s="3">
        <v>126333.61244257809</v>
      </c>
    </row>
    <row r="17137" spans="1:3" x14ac:dyDescent="0.2">
      <c r="A17137" s="1">
        <v>44740</v>
      </c>
      <c r="B17137" s="2">
        <v>0.52083333333333337</v>
      </c>
      <c r="C17137" s="3">
        <v>119015.26732092534</v>
      </c>
    </row>
    <row r="17138" spans="1:3" x14ac:dyDescent="0.2">
      <c r="A17138" s="1">
        <v>44740</v>
      </c>
      <c r="B17138" s="2">
        <v>0.53125</v>
      </c>
      <c r="C17138" s="3">
        <v>112295.426019844</v>
      </c>
    </row>
    <row r="17139" spans="1:3" x14ac:dyDescent="0.2">
      <c r="A17139" s="1">
        <v>44740</v>
      </c>
      <c r="B17139" s="2">
        <v>0.54166666666666663</v>
      </c>
      <c r="C17139" s="3">
        <v>114917.49946953075</v>
      </c>
    </row>
    <row r="17140" spans="1:3" x14ac:dyDescent="0.2">
      <c r="A17140" s="1">
        <v>44740</v>
      </c>
      <c r="B17140" s="2">
        <v>0.55208333333333337</v>
      </c>
      <c r="C17140" s="3">
        <v>114005.80298172847</v>
      </c>
    </row>
    <row r="17141" spans="1:3" x14ac:dyDescent="0.2">
      <c r="A17141" s="1">
        <v>44740</v>
      </c>
      <c r="B17141" s="2">
        <v>0.5625</v>
      </c>
      <c r="C17141" s="3">
        <v>107248.02377304746</v>
      </c>
    </row>
    <row r="17142" spans="1:3" x14ac:dyDescent="0.2">
      <c r="A17142" s="1">
        <v>44740</v>
      </c>
      <c r="B17142" s="2">
        <v>0.57291666666666663</v>
      </c>
      <c r="C17142" s="3">
        <v>101143.38118292703</v>
      </c>
    </row>
    <row r="17143" spans="1:3" x14ac:dyDescent="0.2">
      <c r="A17143" s="1">
        <v>44740</v>
      </c>
      <c r="B17143" s="2">
        <v>0.58333333333333337</v>
      </c>
      <c r="C17143" s="3">
        <v>100440.94361571562</v>
      </c>
    </row>
    <row r="17144" spans="1:3" x14ac:dyDescent="0.2">
      <c r="A17144" s="1">
        <v>44740</v>
      </c>
      <c r="B17144" s="2">
        <v>0.59375</v>
      </c>
      <c r="C17144" s="3">
        <v>113948.09177860968</v>
      </c>
    </row>
    <row r="17145" spans="1:3" x14ac:dyDescent="0.2">
      <c r="A17145" s="1">
        <v>44740</v>
      </c>
      <c r="B17145" s="2">
        <v>0.60416666666666663</v>
      </c>
      <c r="C17145" s="3">
        <v>121099.37218343861</v>
      </c>
    </row>
    <row r="17146" spans="1:3" x14ac:dyDescent="0.2">
      <c r="A17146" s="1">
        <v>44740</v>
      </c>
      <c r="B17146" s="2">
        <v>0.61458333333333337</v>
      </c>
      <c r="C17146" s="3">
        <v>135517.3892137309</v>
      </c>
    </row>
    <row r="17147" spans="1:3" x14ac:dyDescent="0.2">
      <c r="A17147" s="1">
        <v>44740</v>
      </c>
      <c r="B17147" s="2">
        <v>0.625</v>
      </c>
      <c r="C17147" s="3">
        <v>133679.88810491672</v>
      </c>
    </row>
    <row r="17148" spans="1:3" x14ac:dyDescent="0.2">
      <c r="A17148" s="1">
        <v>44740</v>
      </c>
      <c r="B17148" s="2">
        <v>0.63541666666666663</v>
      </c>
      <c r="C17148" s="3">
        <v>130758.23209756712</v>
      </c>
    </row>
    <row r="17149" spans="1:3" x14ac:dyDescent="0.2">
      <c r="A17149" s="1">
        <v>44740</v>
      </c>
      <c r="B17149" s="2">
        <v>0.64583333333333337</v>
      </c>
      <c r="C17149" s="3">
        <v>135929.27725577971</v>
      </c>
    </row>
    <row r="17150" spans="1:3" x14ac:dyDescent="0.2">
      <c r="A17150" s="1">
        <v>44740</v>
      </c>
      <c r="B17150" s="2">
        <v>0.65625</v>
      </c>
      <c r="C17150" s="3">
        <v>133988.98844755013</v>
      </c>
    </row>
    <row r="17151" spans="1:3" x14ac:dyDescent="0.2">
      <c r="A17151" s="1">
        <v>44740</v>
      </c>
      <c r="B17151" s="2">
        <v>0.66666666666666663</v>
      </c>
      <c r="C17151" s="3">
        <v>130010.59852939873</v>
      </c>
    </row>
    <row r="17152" spans="1:3" x14ac:dyDescent="0.2">
      <c r="A17152" s="1">
        <v>44740</v>
      </c>
      <c r="B17152" s="2">
        <v>0.67708333333333337</v>
      </c>
      <c r="C17152" s="3">
        <v>129043.52841033076</v>
      </c>
    </row>
    <row r="17153" spans="1:3" x14ac:dyDescent="0.2">
      <c r="A17153" s="1">
        <v>44740</v>
      </c>
      <c r="B17153" s="2">
        <v>0.6875</v>
      </c>
      <c r="C17153" s="3">
        <v>130725.89564086072</v>
      </c>
    </row>
    <row r="17154" spans="1:3" x14ac:dyDescent="0.2">
      <c r="A17154" s="1">
        <v>44740</v>
      </c>
      <c r="B17154" s="2">
        <v>0.69791666666666663</v>
      </c>
      <c r="C17154" s="3">
        <v>133090.9518854924</v>
      </c>
    </row>
    <row r="17155" spans="1:3" x14ac:dyDescent="0.2">
      <c r="A17155" s="1">
        <v>44740</v>
      </c>
      <c r="B17155" s="2">
        <v>0.70833333333333337</v>
      </c>
      <c r="C17155" s="3">
        <v>132751.98685013279</v>
      </c>
    </row>
    <row r="17156" spans="1:3" x14ac:dyDescent="0.2">
      <c r="A17156" s="1">
        <v>44740</v>
      </c>
      <c r="B17156" s="2">
        <v>0.71875</v>
      </c>
      <c r="C17156" s="3">
        <v>134904.89157780129</v>
      </c>
    </row>
    <row r="17157" spans="1:3" x14ac:dyDescent="0.2">
      <c r="A17157" s="1">
        <v>44740</v>
      </c>
      <c r="B17157" s="2">
        <v>0.72916666666666663</v>
      </c>
      <c r="C17157" s="3">
        <v>137025.10584843284</v>
      </c>
    </row>
    <row r="17158" spans="1:3" x14ac:dyDescent="0.2">
      <c r="A17158" s="1">
        <v>44740</v>
      </c>
      <c r="B17158" s="2">
        <v>0.73958333333333337</v>
      </c>
      <c r="C17158" s="3">
        <v>135251.9817552279</v>
      </c>
    </row>
    <row r="17159" spans="1:3" x14ac:dyDescent="0.2">
      <c r="A17159" s="1">
        <v>44740</v>
      </c>
      <c r="B17159" s="2">
        <v>0.75</v>
      </c>
      <c r="C17159" s="3">
        <v>132170.01134323736</v>
      </c>
    </row>
    <row r="17160" spans="1:3" x14ac:dyDescent="0.2">
      <c r="A17160" s="1">
        <v>44740</v>
      </c>
      <c r="B17160" s="2">
        <v>0.76041666666666663</v>
      </c>
      <c r="C17160" s="3">
        <v>126181.66641099592</v>
      </c>
    </row>
    <row r="17161" spans="1:3" x14ac:dyDescent="0.2">
      <c r="A17161" s="1">
        <v>44740</v>
      </c>
      <c r="B17161" s="2">
        <v>0.77083333333333337</v>
      </c>
      <c r="C17161" s="3">
        <v>122997.13181979407</v>
      </c>
    </row>
    <row r="17162" spans="1:3" x14ac:dyDescent="0.2">
      <c r="A17162" s="1">
        <v>44740</v>
      </c>
      <c r="B17162" s="2">
        <v>0.78125</v>
      </c>
      <c r="C17162" s="3">
        <v>126051.40590582938</v>
      </c>
    </row>
    <row r="17163" spans="1:3" x14ac:dyDescent="0.2">
      <c r="A17163" s="1">
        <v>44740</v>
      </c>
      <c r="B17163" s="2">
        <v>0.79166666666666663</v>
      </c>
      <c r="C17163" s="3">
        <v>128545.61622536428</v>
      </c>
    </row>
    <row r="17164" spans="1:3" x14ac:dyDescent="0.2">
      <c r="A17164" s="1">
        <v>44740</v>
      </c>
      <c r="B17164" s="2">
        <v>0.80208333333333337</v>
      </c>
      <c r="C17164" s="3">
        <v>125391.88243106435</v>
      </c>
    </row>
    <row r="17165" spans="1:3" x14ac:dyDescent="0.2">
      <c r="A17165" s="1">
        <v>44740</v>
      </c>
      <c r="B17165" s="2">
        <v>0.8125</v>
      </c>
      <c r="C17165" s="3">
        <v>122142.95660325421</v>
      </c>
    </row>
    <row r="17166" spans="1:3" x14ac:dyDescent="0.2">
      <c r="A17166" s="1">
        <v>44740</v>
      </c>
      <c r="B17166" s="2">
        <v>0.82291666666666663</v>
      </c>
      <c r="C17166" s="3">
        <v>119071.48557380964</v>
      </c>
    </row>
    <row r="17167" spans="1:3" x14ac:dyDescent="0.2">
      <c r="A17167" s="1">
        <v>44740</v>
      </c>
      <c r="B17167" s="2">
        <v>0.83333333333333337</v>
      </c>
      <c r="C17167" s="3">
        <v>116717.03096559008</v>
      </c>
    </row>
    <row r="17168" spans="1:3" x14ac:dyDescent="0.2">
      <c r="A17168" s="1">
        <v>44740</v>
      </c>
      <c r="B17168" s="2">
        <v>0.84375</v>
      </c>
      <c r="C17168" s="3">
        <v>116633.46683076618</v>
      </c>
    </row>
    <row r="17169" spans="1:3" x14ac:dyDescent="0.2">
      <c r="A17169" s="1">
        <v>44740</v>
      </c>
      <c r="B17169" s="2">
        <v>0.85416666666666663</v>
      </c>
      <c r="C17169" s="3">
        <v>117650.99581327013</v>
      </c>
    </row>
    <row r="17170" spans="1:3" x14ac:dyDescent="0.2">
      <c r="A17170" s="1">
        <v>44740</v>
      </c>
      <c r="B17170" s="2">
        <v>0.86458333333333337</v>
      </c>
      <c r="C17170" s="3">
        <v>117971.55602639943</v>
      </c>
    </row>
    <row r="17171" spans="1:3" x14ac:dyDescent="0.2">
      <c r="A17171" s="1">
        <v>44740</v>
      </c>
      <c r="B17171" s="2">
        <v>0.875</v>
      </c>
      <c r="C17171" s="3">
        <v>122302.50512550169</v>
      </c>
    </row>
    <row r="17172" spans="1:3" x14ac:dyDescent="0.2">
      <c r="A17172" s="1">
        <v>44740</v>
      </c>
      <c r="B17172" s="2">
        <v>0.88541666666666663</v>
      </c>
      <c r="C17172" s="3">
        <v>122318.82072137835</v>
      </c>
    </row>
    <row r="17173" spans="1:3" x14ac:dyDescent="0.2">
      <c r="A17173" s="1">
        <v>44740</v>
      </c>
      <c r="B17173" s="2">
        <v>0.89583333333333337</v>
      </c>
      <c r="C17173" s="3">
        <v>122699.02821991111</v>
      </c>
    </row>
    <row r="17174" spans="1:3" x14ac:dyDescent="0.2">
      <c r="A17174" s="1">
        <v>44740</v>
      </c>
      <c r="B17174" s="2">
        <v>0.90625</v>
      </c>
      <c r="C17174" s="3">
        <v>121172.55301763459</v>
      </c>
    </row>
    <row r="17175" spans="1:3" x14ac:dyDescent="0.2">
      <c r="A17175" s="1">
        <v>44740</v>
      </c>
      <c r="B17175" s="2">
        <v>0.91666666666666663</v>
      </c>
      <c r="C17175" s="3">
        <v>119875.19177984771</v>
      </c>
    </row>
    <row r="17176" spans="1:3" x14ac:dyDescent="0.2">
      <c r="A17176" s="1">
        <v>44740</v>
      </c>
      <c r="B17176" s="2">
        <v>0.92708333333333337</v>
      </c>
      <c r="C17176" s="3">
        <v>115387.12125589946</v>
      </c>
    </row>
    <row r="17177" spans="1:3" x14ac:dyDescent="0.2">
      <c r="A17177" s="1">
        <v>44740</v>
      </c>
      <c r="B17177" s="2">
        <v>0.9375</v>
      </c>
      <c r="C17177" s="3">
        <v>110095.53293890717</v>
      </c>
    </row>
    <row r="17178" spans="1:3" x14ac:dyDescent="0.2">
      <c r="A17178" s="1">
        <v>44740</v>
      </c>
      <c r="B17178" s="2">
        <v>0.94791666666666663</v>
      </c>
      <c r="C17178" s="3">
        <v>105965.15652682967</v>
      </c>
    </row>
    <row r="17179" spans="1:3" x14ac:dyDescent="0.2">
      <c r="A17179" s="1">
        <v>44740</v>
      </c>
      <c r="B17179" s="2">
        <v>0.95833333333333337</v>
      </c>
      <c r="C17179" s="3">
        <v>103406.02804700432</v>
      </c>
    </row>
    <row r="17180" spans="1:3" x14ac:dyDescent="0.2">
      <c r="A17180" s="1">
        <v>44740</v>
      </c>
      <c r="B17180" s="2">
        <v>0.96875</v>
      </c>
      <c r="C17180" s="3">
        <v>99974.947935661854</v>
      </c>
    </row>
    <row r="17181" spans="1:3" x14ac:dyDescent="0.2">
      <c r="A17181" s="1">
        <v>44740</v>
      </c>
      <c r="B17181" s="2">
        <v>0.97916666666666663</v>
      </c>
      <c r="C17181" s="3">
        <v>96303.121677145085</v>
      </c>
    </row>
    <row r="17182" spans="1:3" x14ac:dyDescent="0.2">
      <c r="A17182" s="1">
        <v>44740</v>
      </c>
      <c r="B17182" s="2">
        <v>0.98958333333333337</v>
      </c>
      <c r="C17182" s="3">
        <v>93468.580079658132</v>
      </c>
    </row>
    <row r="17183" spans="1:3" x14ac:dyDescent="0.2">
      <c r="A17183" s="1">
        <v>44741</v>
      </c>
      <c r="B17183" s="2">
        <v>0</v>
      </c>
      <c r="C17183" s="3">
        <v>88182.360095556898</v>
      </c>
    </row>
    <row r="17184" spans="1:3" x14ac:dyDescent="0.2">
      <c r="A17184" s="1">
        <v>44741</v>
      </c>
      <c r="B17184" s="2">
        <v>1.0416666666666666E-2</v>
      </c>
      <c r="C17184" s="3">
        <v>90139.084276671187</v>
      </c>
    </row>
    <row r="17185" spans="1:3" x14ac:dyDescent="0.2">
      <c r="A17185" s="1">
        <v>44741</v>
      </c>
      <c r="B17185" s="2">
        <v>2.0833333333333332E-2</v>
      </c>
      <c r="C17185" s="3">
        <v>88883.416864567072</v>
      </c>
    </row>
    <row r="17186" spans="1:3" x14ac:dyDescent="0.2">
      <c r="A17186" s="1">
        <v>44741</v>
      </c>
      <c r="B17186" s="2">
        <v>3.125E-2</v>
      </c>
      <c r="C17186" s="3">
        <v>86307.660510394402</v>
      </c>
    </row>
    <row r="17187" spans="1:3" x14ac:dyDescent="0.2">
      <c r="A17187" s="1">
        <v>44741</v>
      </c>
      <c r="B17187" s="2">
        <v>4.1666666666666664E-2</v>
      </c>
      <c r="C17187" s="3">
        <v>83137.027154685406</v>
      </c>
    </row>
    <row r="17188" spans="1:3" x14ac:dyDescent="0.2">
      <c r="A17188" s="1">
        <v>44741</v>
      </c>
      <c r="B17188" s="2">
        <v>5.2083333333333336E-2</v>
      </c>
      <c r="C17188" s="3">
        <v>81412.909958156015</v>
      </c>
    </row>
    <row r="17189" spans="1:3" x14ac:dyDescent="0.2">
      <c r="A17189" s="1">
        <v>44741</v>
      </c>
      <c r="B17189" s="2">
        <v>6.25E-2</v>
      </c>
      <c r="C17189" s="3">
        <v>79780.82974685845</v>
      </c>
    </row>
    <row r="17190" spans="1:3" x14ac:dyDescent="0.2">
      <c r="A17190" s="1">
        <v>44741</v>
      </c>
      <c r="B17190" s="2">
        <v>7.2916666666666671E-2</v>
      </c>
      <c r="C17190" s="3">
        <v>77017.570289274794</v>
      </c>
    </row>
    <row r="17191" spans="1:3" x14ac:dyDescent="0.2">
      <c r="A17191" s="1">
        <v>44741</v>
      </c>
      <c r="B17191" s="2">
        <v>8.3333333333333329E-2</v>
      </c>
      <c r="C17191" s="3">
        <v>76309.825842251099</v>
      </c>
    </row>
    <row r="17192" spans="1:3" x14ac:dyDescent="0.2">
      <c r="A17192" s="1">
        <v>44741</v>
      </c>
      <c r="B17192" s="2">
        <v>9.375E-2</v>
      </c>
      <c r="C17192" s="3">
        <v>75853.898085179273</v>
      </c>
    </row>
    <row r="17193" spans="1:3" x14ac:dyDescent="0.2">
      <c r="A17193" s="1">
        <v>44741</v>
      </c>
      <c r="B17193" s="2">
        <v>0.10416666666666667</v>
      </c>
      <c r="C17193" s="3">
        <v>75973.783771309478</v>
      </c>
    </row>
    <row r="17194" spans="1:3" x14ac:dyDescent="0.2">
      <c r="A17194" s="1">
        <v>44741</v>
      </c>
      <c r="B17194" s="2">
        <v>0.11458333333333333</v>
      </c>
      <c r="C17194" s="3">
        <v>75652.40183394542</v>
      </c>
    </row>
    <row r="17195" spans="1:3" x14ac:dyDescent="0.2">
      <c r="A17195" s="1">
        <v>44741</v>
      </c>
      <c r="B17195" s="2">
        <v>0.125</v>
      </c>
      <c r="C17195" s="3">
        <v>76092.921740509453</v>
      </c>
    </row>
    <row r="17196" spans="1:3" x14ac:dyDescent="0.2">
      <c r="A17196" s="1">
        <v>44741</v>
      </c>
      <c r="B17196" s="2">
        <v>0.13541666666666666</v>
      </c>
      <c r="C17196" s="3">
        <v>76164.834203305465</v>
      </c>
    </row>
    <row r="17197" spans="1:3" x14ac:dyDescent="0.2">
      <c r="A17197" s="1">
        <v>44741</v>
      </c>
      <c r="B17197" s="2">
        <v>0.14583333333333334</v>
      </c>
      <c r="C17197" s="3">
        <v>75341.402588179262</v>
      </c>
    </row>
    <row r="17198" spans="1:3" x14ac:dyDescent="0.2">
      <c r="A17198" s="1">
        <v>44741</v>
      </c>
      <c r="B17198" s="2">
        <v>0.15625</v>
      </c>
      <c r="C17198" s="3">
        <v>75497.283200659309</v>
      </c>
    </row>
    <row r="17199" spans="1:3" x14ac:dyDescent="0.2">
      <c r="A17199" s="1">
        <v>44741</v>
      </c>
      <c r="B17199" s="2">
        <v>0.16666666666666666</v>
      </c>
      <c r="C17199" s="3">
        <v>78694.293796817248</v>
      </c>
    </row>
    <row r="17200" spans="1:3" x14ac:dyDescent="0.2">
      <c r="A17200" s="1">
        <v>44741</v>
      </c>
      <c r="B17200" s="2">
        <v>0.17708333333333334</v>
      </c>
      <c r="C17200" s="3">
        <v>78631.031753436851</v>
      </c>
    </row>
    <row r="17201" spans="1:3" x14ac:dyDescent="0.2">
      <c r="A17201" s="1">
        <v>44741</v>
      </c>
      <c r="B17201" s="2">
        <v>0.1875</v>
      </c>
      <c r="C17201" s="3">
        <v>80526.057307214403</v>
      </c>
    </row>
    <row r="17202" spans="1:3" x14ac:dyDescent="0.2">
      <c r="A17202" s="1">
        <v>44741</v>
      </c>
      <c r="B17202" s="2">
        <v>0.19791666666666666</v>
      </c>
      <c r="C17202" s="3">
        <v>82240.461476002441</v>
      </c>
    </row>
    <row r="17203" spans="1:3" x14ac:dyDescent="0.2">
      <c r="A17203" s="1">
        <v>44741</v>
      </c>
      <c r="B17203" s="2">
        <v>0.20833333333333334</v>
      </c>
      <c r="C17203" s="3">
        <v>83412.667694210671</v>
      </c>
    </row>
    <row r="17204" spans="1:3" x14ac:dyDescent="0.2">
      <c r="A17204" s="1">
        <v>44741</v>
      </c>
      <c r="B17204" s="2">
        <v>0.21875</v>
      </c>
      <c r="C17204" s="3">
        <v>85904.65336548179</v>
      </c>
    </row>
    <row r="17205" spans="1:3" x14ac:dyDescent="0.2">
      <c r="A17205" s="1">
        <v>44741</v>
      </c>
      <c r="B17205" s="2">
        <v>0.22916666666666666</v>
      </c>
      <c r="C17205" s="3">
        <v>90885.444158608792</v>
      </c>
    </row>
    <row r="17206" spans="1:3" x14ac:dyDescent="0.2">
      <c r="A17206" s="1">
        <v>44741</v>
      </c>
      <c r="B17206" s="2">
        <v>0.23958333333333334</v>
      </c>
      <c r="C17206" s="3">
        <v>97462.397375920627</v>
      </c>
    </row>
    <row r="17207" spans="1:3" x14ac:dyDescent="0.2">
      <c r="A17207" s="1">
        <v>44741</v>
      </c>
      <c r="B17207" s="2">
        <v>0.25</v>
      </c>
      <c r="C17207" s="3">
        <v>101564.22370755325</v>
      </c>
    </row>
    <row r="17208" spans="1:3" x14ac:dyDescent="0.2">
      <c r="A17208" s="1">
        <v>44741</v>
      </c>
      <c r="B17208" s="2">
        <v>0.26041666666666669</v>
      </c>
      <c r="C17208" s="3">
        <v>106825.49985693645</v>
      </c>
    </row>
    <row r="17209" spans="1:3" x14ac:dyDescent="0.2">
      <c r="A17209" s="1">
        <v>44741</v>
      </c>
      <c r="B17209" s="2">
        <v>0.27083333333333331</v>
      </c>
      <c r="C17209" s="3">
        <v>111650.43213911921</v>
      </c>
    </row>
    <row r="17210" spans="1:3" x14ac:dyDescent="0.2">
      <c r="A17210" s="1">
        <v>44741</v>
      </c>
      <c r="B17210" s="2">
        <v>0.28125</v>
      </c>
      <c r="C17210" s="3">
        <v>116283.3150026373</v>
      </c>
    </row>
    <row r="17211" spans="1:3" x14ac:dyDescent="0.2">
      <c r="A17211" s="1">
        <v>44741</v>
      </c>
      <c r="B17211" s="2">
        <v>0.29166666666666669</v>
      </c>
      <c r="C17211" s="3">
        <v>122191.93409403891</v>
      </c>
    </row>
    <row r="17212" spans="1:3" x14ac:dyDescent="0.2">
      <c r="A17212" s="1">
        <v>44741</v>
      </c>
      <c r="B17212" s="2">
        <v>0.30208333333333331</v>
      </c>
      <c r="C17212" s="3">
        <v>124557.06642992827</v>
      </c>
    </row>
    <row r="17213" spans="1:3" x14ac:dyDescent="0.2">
      <c r="A17213" s="1">
        <v>44741</v>
      </c>
      <c r="B17213" s="2">
        <v>0.3125</v>
      </c>
      <c r="C17213" s="3">
        <v>128266.15516186287</v>
      </c>
    </row>
    <row r="17214" spans="1:3" x14ac:dyDescent="0.2">
      <c r="A17214" s="1">
        <v>44741</v>
      </c>
      <c r="B17214" s="2">
        <v>0.32291666666666669</v>
      </c>
      <c r="C17214" s="3">
        <v>131764.23600221946</v>
      </c>
    </row>
    <row r="17215" spans="1:3" x14ac:dyDescent="0.2">
      <c r="A17215" s="1">
        <v>44741</v>
      </c>
      <c r="B17215" s="2">
        <v>0.33333333333333331</v>
      </c>
      <c r="C17215" s="3">
        <v>135933.65067604196</v>
      </c>
    </row>
    <row r="17216" spans="1:3" x14ac:dyDescent="0.2">
      <c r="A17216" s="1">
        <v>44741</v>
      </c>
      <c r="B17216" s="2">
        <v>0.34375</v>
      </c>
      <c r="C17216" s="3">
        <v>133837.28143572042</v>
      </c>
    </row>
    <row r="17217" spans="1:3" x14ac:dyDescent="0.2">
      <c r="A17217" s="1">
        <v>44741</v>
      </c>
      <c r="B17217" s="2">
        <v>0.35416666666666669</v>
      </c>
      <c r="C17217" s="3">
        <v>129672.65079865461</v>
      </c>
    </row>
    <row r="17218" spans="1:3" x14ac:dyDescent="0.2">
      <c r="A17218" s="1">
        <v>44741</v>
      </c>
      <c r="B17218" s="2">
        <v>0.36458333333333331</v>
      </c>
      <c r="C17218" s="3">
        <v>133286.59206553228</v>
      </c>
    </row>
    <row r="17219" spans="1:3" x14ac:dyDescent="0.2">
      <c r="A17219" s="1">
        <v>44741</v>
      </c>
      <c r="B17219" s="2">
        <v>0.375</v>
      </c>
      <c r="C17219" s="3">
        <v>130245.94076112076</v>
      </c>
    </row>
    <row r="17220" spans="1:3" x14ac:dyDescent="0.2">
      <c r="A17220" s="1">
        <v>44741</v>
      </c>
      <c r="B17220" s="2">
        <v>0.38541666666666669</v>
      </c>
      <c r="C17220" s="3">
        <v>131370.73126351766</v>
      </c>
    </row>
    <row r="17221" spans="1:3" x14ac:dyDescent="0.2">
      <c r="A17221" s="1">
        <v>44741</v>
      </c>
      <c r="B17221" s="2">
        <v>0.39583333333333331</v>
      </c>
      <c r="C17221" s="3">
        <v>134045.96967303392</v>
      </c>
    </row>
    <row r="17222" spans="1:3" x14ac:dyDescent="0.2">
      <c r="A17222" s="1">
        <v>44741</v>
      </c>
      <c r="B17222" s="2">
        <v>0.40625</v>
      </c>
      <c r="C17222" s="3">
        <v>134056.8792895959</v>
      </c>
    </row>
    <row r="17223" spans="1:3" x14ac:dyDescent="0.2">
      <c r="A17223" s="1">
        <v>44741</v>
      </c>
      <c r="B17223" s="2">
        <v>0.41666666666666669</v>
      </c>
      <c r="C17223" s="3">
        <v>129804.01724143254</v>
      </c>
    </row>
    <row r="17224" spans="1:3" x14ac:dyDescent="0.2">
      <c r="A17224" s="1">
        <v>44741</v>
      </c>
      <c r="B17224" s="2">
        <v>0.42708333333333331</v>
      </c>
      <c r="C17224" s="3">
        <v>128621.5011203605</v>
      </c>
    </row>
    <row r="17225" spans="1:3" x14ac:dyDescent="0.2">
      <c r="A17225" s="1">
        <v>44741</v>
      </c>
      <c r="B17225" s="2">
        <v>0.4375</v>
      </c>
      <c r="C17225" s="3">
        <v>125740.68205841588</v>
      </c>
    </row>
    <row r="17226" spans="1:3" x14ac:dyDescent="0.2">
      <c r="A17226" s="1">
        <v>44741</v>
      </c>
      <c r="B17226" s="2">
        <v>0.44791666666666669</v>
      </c>
      <c r="C17226" s="3">
        <v>114548.12591078531</v>
      </c>
    </row>
    <row r="17227" spans="1:3" x14ac:dyDescent="0.2">
      <c r="A17227" s="1">
        <v>44741</v>
      </c>
      <c r="B17227" s="2">
        <v>0.45833333333333331</v>
      </c>
      <c r="C17227" s="3">
        <v>112744.09367981946</v>
      </c>
    </row>
    <row r="17228" spans="1:3" x14ac:dyDescent="0.2">
      <c r="A17228" s="1">
        <v>44741</v>
      </c>
      <c r="B17228" s="2">
        <v>0.46875</v>
      </c>
      <c r="C17228" s="3">
        <v>114317.30495722868</v>
      </c>
    </row>
    <row r="17229" spans="1:3" x14ac:dyDescent="0.2">
      <c r="A17229" s="1">
        <v>44741</v>
      </c>
      <c r="B17229" s="2">
        <v>0.47916666666666669</v>
      </c>
      <c r="C17229" s="3">
        <v>124867.02334761538</v>
      </c>
    </row>
    <row r="17230" spans="1:3" x14ac:dyDescent="0.2">
      <c r="A17230" s="1">
        <v>44741</v>
      </c>
      <c r="B17230" s="2">
        <v>0.48958333333333331</v>
      </c>
      <c r="C17230" s="3">
        <v>120492.53107396961</v>
      </c>
    </row>
    <row r="17231" spans="1:3" x14ac:dyDescent="0.2">
      <c r="A17231" s="1">
        <v>44741</v>
      </c>
      <c r="B17231" s="2">
        <v>0.5</v>
      </c>
      <c r="C17231" s="3">
        <v>125552.76276814729</v>
      </c>
    </row>
    <row r="17232" spans="1:3" x14ac:dyDescent="0.2">
      <c r="A17232" s="1">
        <v>44741</v>
      </c>
      <c r="B17232" s="2">
        <v>0.51041666666666663</v>
      </c>
      <c r="C17232" s="3">
        <v>112559.24825948698</v>
      </c>
    </row>
    <row r="17233" spans="1:3" x14ac:dyDescent="0.2">
      <c r="A17233" s="1">
        <v>44741</v>
      </c>
      <c r="B17233" s="2">
        <v>0.52083333333333337</v>
      </c>
      <c r="C17233" s="3">
        <v>104781.49815099525</v>
      </c>
    </row>
    <row r="17234" spans="1:3" x14ac:dyDescent="0.2">
      <c r="A17234" s="1">
        <v>44741</v>
      </c>
      <c r="B17234" s="2">
        <v>0.53125</v>
      </c>
      <c r="C17234" s="3">
        <v>99991.794400988307</v>
      </c>
    </row>
    <row r="17235" spans="1:3" x14ac:dyDescent="0.2">
      <c r="A17235" s="1">
        <v>44741</v>
      </c>
      <c r="B17235" s="2">
        <v>0.54166666666666663</v>
      </c>
      <c r="C17235" s="3">
        <v>96922.20096544869</v>
      </c>
    </row>
    <row r="17236" spans="1:3" x14ac:dyDescent="0.2">
      <c r="A17236" s="1">
        <v>44741</v>
      </c>
      <c r="B17236" s="2">
        <v>0.55208333333333337</v>
      </c>
      <c r="C17236" s="3">
        <v>95110.164259658297</v>
      </c>
    </row>
    <row r="17237" spans="1:3" x14ac:dyDescent="0.2">
      <c r="A17237" s="1">
        <v>44741</v>
      </c>
      <c r="B17237" s="2">
        <v>0.5625</v>
      </c>
      <c r="C17237" s="3">
        <v>116443.50171033033</v>
      </c>
    </row>
    <row r="17238" spans="1:3" x14ac:dyDescent="0.2">
      <c r="A17238" s="1">
        <v>44741</v>
      </c>
      <c r="B17238" s="2">
        <v>0.57291666666666663</v>
      </c>
      <c r="C17238" s="3">
        <v>123708.04323086554</v>
      </c>
    </row>
    <row r="17239" spans="1:3" x14ac:dyDescent="0.2">
      <c r="A17239" s="1">
        <v>44741</v>
      </c>
      <c r="B17239" s="2">
        <v>0.58333333333333337</v>
      </c>
      <c r="C17239" s="3">
        <v>113036.34506422866</v>
      </c>
    </row>
    <row r="17240" spans="1:3" x14ac:dyDescent="0.2">
      <c r="A17240" s="1">
        <v>44741</v>
      </c>
      <c r="B17240" s="2">
        <v>0.59375</v>
      </c>
      <c r="C17240" s="3">
        <v>105715.1132673035</v>
      </c>
    </row>
    <row r="17241" spans="1:3" x14ac:dyDescent="0.2">
      <c r="A17241" s="1">
        <v>44741</v>
      </c>
      <c r="B17241" s="2">
        <v>0.60416666666666663</v>
      </c>
      <c r="C17241" s="3">
        <v>129830.19054900648</v>
      </c>
    </row>
    <row r="17242" spans="1:3" x14ac:dyDescent="0.2">
      <c r="A17242" s="1">
        <v>44741</v>
      </c>
      <c r="B17242" s="2">
        <v>0.61458333333333337</v>
      </c>
      <c r="C17242" s="3">
        <v>127320.74269888009</v>
      </c>
    </row>
    <row r="17243" spans="1:3" x14ac:dyDescent="0.2">
      <c r="A17243" s="1">
        <v>44741</v>
      </c>
      <c r="B17243" s="2">
        <v>0.625</v>
      </c>
      <c r="C17243" s="3">
        <v>111741.61243785702</v>
      </c>
    </row>
    <row r="17244" spans="1:3" x14ac:dyDescent="0.2">
      <c r="A17244" s="1">
        <v>44741</v>
      </c>
      <c r="B17244" s="2">
        <v>0.63541666666666663</v>
      </c>
      <c r="C17244" s="3">
        <v>105741.23133703384</v>
      </c>
    </row>
    <row r="17245" spans="1:3" x14ac:dyDescent="0.2">
      <c r="A17245" s="1">
        <v>44741</v>
      </c>
      <c r="B17245" s="2">
        <v>0.64583333333333337</v>
      </c>
      <c r="C17245" s="3">
        <v>107608.51218238536</v>
      </c>
    </row>
    <row r="17246" spans="1:3" x14ac:dyDescent="0.2">
      <c r="A17246" s="1">
        <v>44741</v>
      </c>
      <c r="B17246" s="2">
        <v>0.65625</v>
      </c>
      <c r="C17246" s="3">
        <v>116910.32985575371</v>
      </c>
    </row>
    <row r="17247" spans="1:3" x14ac:dyDescent="0.2">
      <c r="A17247" s="1">
        <v>44741</v>
      </c>
      <c r="B17247" s="2">
        <v>0.66666666666666663</v>
      </c>
      <c r="C17247" s="3">
        <v>103548.64598737824</v>
      </c>
    </row>
    <row r="17248" spans="1:3" x14ac:dyDescent="0.2">
      <c r="A17248" s="1">
        <v>44741</v>
      </c>
      <c r="B17248" s="2">
        <v>0.67708333333333337</v>
      </c>
      <c r="C17248" s="3">
        <v>111662.39015820486</v>
      </c>
    </row>
    <row r="17249" spans="1:3" x14ac:dyDescent="0.2">
      <c r="A17249" s="1">
        <v>44741</v>
      </c>
      <c r="B17249" s="2">
        <v>0.6875</v>
      </c>
      <c r="C17249" s="3">
        <v>104463.37131713021</v>
      </c>
    </row>
    <row r="17250" spans="1:3" x14ac:dyDescent="0.2">
      <c r="A17250" s="1">
        <v>44741</v>
      </c>
      <c r="B17250" s="2">
        <v>0.69791666666666663</v>
      </c>
      <c r="C17250" s="3">
        <v>109587.37126005023</v>
      </c>
    </row>
    <row r="17251" spans="1:3" x14ac:dyDescent="0.2">
      <c r="A17251" s="1">
        <v>44741</v>
      </c>
      <c r="B17251" s="2">
        <v>0.70833333333333337</v>
      </c>
      <c r="C17251" s="3">
        <v>105594.31311654627</v>
      </c>
    </row>
    <row r="17252" spans="1:3" x14ac:dyDescent="0.2">
      <c r="A17252" s="1">
        <v>44741</v>
      </c>
      <c r="B17252" s="2">
        <v>0.71875</v>
      </c>
      <c r="C17252" s="3">
        <v>103262.1308141857</v>
      </c>
    </row>
    <row r="17253" spans="1:3" x14ac:dyDescent="0.2">
      <c r="A17253" s="1">
        <v>44741</v>
      </c>
      <c r="B17253" s="2">
        <v>0.72916666666666663</v>
      </c>
      <c r="C17253" s="3">
        <v>116078.52225461975</v>
      </c>
    </row>
    <row r="17254" spans="1:3" x14ac:dyDescent="0.2">
      <c r="A17254" s="1">
        <v>44741</v>
      </c>
      <c r="B17254" s="2">
        <v>0.73958333333333337</v>
      </c>
      <c r="C17254" s="3">
        <v>115534.16052090755</v>
      </c>
    </row>
    <row r="17255" spans="1:3" x14ac:dyDescent="0.2">
      <c r="A17255" s="1">
        <v>44741</v>
      </c>
      <c r="B17255" s="2">
        <v>0.75</v>
      </c>
      <c r="C17255" s="3">
        <v>116127.52274180758</v>
      </c>
    </row>
    <row r="17256" spans="1:3" x14ac:dyDescent="0.2">
      <c r="A17256" s="1">
        <v>44741</v>
      </c>
      <c r="B17256" s="2">
        <v>0.76041666666666663</v>
      </c>
      <c r="C17256" s="3">
        <v>113544.36782819364</v>
      </c>
    </row>
    <row r="17257" spans="1:3" x14ac:dyDescent="0.2">
      <c r="A17257" s="1">
        <v>44741</v>
      </c>
      <c r="B17257" s="2">
        <v>0.77083333333333337</v>
      </c>
      <c r="C17257" s="3">
        <v>112667.37600869982</v>
      </c>
    </row>
    <row r="17258" spans="1:3" x14ac:dyDescent="0.2">
      <c r="A17258" s="1">
        <v>44741</v>
      </c>
      <c r="B17258" s="2">
        <v>0.78125</v>
      </c>
      <c r="C17258" s="3">
        <v>121317.28354885428</v>
      </c>
    </row>
    <row r="17259" spans="1:3" x14ac:dyDescent="0.2">
      <c r="A17259" s="1">
        <v>44741</v>
      </c>
      <c r="B17259" s="2">
        <v>0.79166666666666663</v>
      </c>
      <c r="C17259" s="3">
        <v>122717.05847393046</v>
      </c>
    </row>
    <row r="17260" spans="1:3" x14ac:dyDescent="0.2">
      <c r="A17260" s="1">
        <v>44741</v>
      </c>
      <c r="B17260" s="2">
        <v>0.80208333333333337</v>
      </c>
      <c r="C17260" s="3">
        <v>121068.82329652483</v>
      </c>
    </row>
    <row r="17261" spans="1:3" x14ac:dyDescent="0.2">
      <c r="A17261" s="1">
        <v>44741</v>
      </c>
      <c r="B17261" s="2">
        <v>0.8125</v>
      </c>
      <c r="C17261" s="3">
        <v>122847.86919627973</v>
      </c>
    </row>
    <row r="17262" spans="1:3" x14ac:dyDescent="0.2">
      <c r="A17262" s="1">
        <v>44741</v>
      </c>
      <c r="B17262" s="2">
        <v>0.82291666666666663</v>
      </c>
      <c r="C17262" s="3">
        <v>123684.66812868117</v>
      </c>
    </row>
    <row r="17263" spans="1:3" x14ac:dyDescent="0.2">
      <c r="A17263" s="1">
        <v>44741</v>
      </c>
      <c r="B17263" s="2">
        <v>0.83333333333333337</v>
      </c>
      <c r="C17263" s="3">
        <v>120728.84117984309</v>
      </c>
    </row>
    <row r="17264" spans="1:3" x14ac:dyDescent="0.2">
      <c r="A17264" s="1">
        <v>44741</v>
      </c>
      <c r="B17264" s="2">
        <v>0.84375</v>
      </c>
      <c r="C17264" s="3">
        <v>118669.03884270442</v>
      </c>
    </row>
    <row r="17265" spans="1:3" x14ac:dyDescent="0.2">
      <c r="A17265" s="1">
        <v>44741</v>
      </c>
      <c r="B17265" s="2">
        <v>0.85416666666666663</v>
      </c>
      <c r="C17265" s="3">
        <v>119015.9202334781</v>
      </c>
    </row>
    <row r="17266" spans="1:3" x14ac:dyDescent="0.2">
      <c r="A17266" s="1">
        <v>44741</v>
      </c>
      <c r="B17266" s="2">
        <v>0.86458333333333337</v>
      </c>
      <c r="C17266" s="3">
        <v>119680.05039705534</v>
      </c>
    </row>
    <row r="17267" spans="1:3" x14ac:dyDescent="0.2">
      <c r="A17267" s="1">
        <v>44741</v>
      </c>
      <c r="B17267" s="2">
        <v>0.875</v>
      </c>
      <c r="C17267" s="3">
        <v>122863.16788134821</v>
      </c>
    </row>
    <row r="17268" spans="1:3" x14ac:dyDescent="0.2">
      <c r="A17268" s="1">
        <v>44741</v>
      </c>
      <c r="B17268" s="2">
        <v>0.88541666666666663</v>
      </c>
      <c r="C17268" s="3">
        <v>122325.10080595169</v>
      </c>
    </row>
    <row r="17269" spans="1:3" x14ac:dyDescent="0.2">
      <c r="A17269" s="1">
        <v>44741</v>
      </c>
      <c r="B17269" s="2">
        <v>0.89583333333333337</v>
      </c>
      <c r="C17269" s="3">
        <v>123464.29202944336</v>
      </c>
    </row>
    <row r="17270" spans="1:3" x14ac:dyDescent="0.2">
      <c r="A17270" s="1">
        <v>44741</v>
      </c>
      <c r="B17270" s="2">
        <v>0.90625</v>
      </c>
      <c r="C17270" s="3">
        <v>121747.51987707742</v>
      </c>
    </row>
    <row r="17271" spans="1:3" x14ac:dyDescent="0.2">
      <c r="A17271" s="1">
        <v>44741</v>
      </c>
      <c r="B17271" s="2">
        <v>0.91666666666666663</v>
      </c>
      <c r="C17271" s="3">
        <v>124023.7680171305</v>
      </c>
    </row>
    <row r="17272" spans="1:3" x14ac:dyDescent="0.2">
      <c r="A17272" s="1">
        <v>44741</v>
      </c>
      <c r="B17272" s="2">
        <v>0.92708333333333337</v>
      </c>
      <c r="C17272" s="3">
        <v>122535.06428266029</v>
      </c>
    </row>
    <row r="17273" spans="1:3" x14ac:dyDescent="0.2">
      <c r="A17273" s="1">
        <v>44741</v>
      </c>
      <c r="B17273" s="2">
        <v>0.9375</v>
      </c>
      <c r="C17273" s="3">
        <v>115966.74739235004</v>
      </c>
    </row>
    <row r="17274" spans="1:3" x14ac:dyDescent="0.2">
      <c r="A17274" s="1">
        <v>44741</v>
      </c>
      <c r="B17274" s="2">
        <v>0.94791666666666663</v>
      </c>
      <c r="C17274" s="3">
        <v>111495.90367450632</v>
      </c>
    </row>
    <row r="17275" spans="1:3" x14ac:dyDescent="0.2">
      <c r="A17275" s="1">
        <v>44741</v>
      </c>
      <c r="B17275" s="2">
        <v>0.95833333333333337</v>
      </c>
      <c r="C17275" s="3">
        <v>107920.33575773123</v>
      </c>
    </row>
    <row r="17276" spans="1:3" x14ac:dyDescent="0.2">
      <c r="A17276" s="1">
        <v>44741</v>
      </c>
      <c r="B17276" s="2">
        <v>0.96875</v>
      </c>
      <c r="C17276" s="3">
        <v>103618.30264809856</v>
      </c>
    </row>
    <row r="17277" spans="1:3" x14ac:dyDescent="0.2">
      <c r="A17277" s="1">
        <v>44741</v>
      </c>
      <c r="B17277" s="2">
        <v>0.97916666666666663</v>
      </c>
      <c r="C17277" s="3">
        <v>98644.855358259781</v>
      </c>
    </row>
    <row r="17278" spans="1:3" x14ac:dyDescent="0.2">
      <c r="A17278" s="1">
        <v>44741</v>
      </c>
      <c r="B17278" s="2">
        <v>0.98958333333333337</v>
      </c>
      <c r="C17278" s="3">
        <v>93035.0895536467</v>
      </c>
    </row>
    <row r="17279" spans="1:3" x14ac:dyDescent="0.2">
      <c r="A17279" s="1">
        <v>44742</v>
      </c>
      <c r="B17279" s="2">
        <v>0</v>
      </c>
      <c r="C17279" s="3">
        <v>93900.077833176896</v>
      </c>
    </row>
    <row r="17280" spans="1:3" x14ac:dyDescent="0.2">
      <c r="A17280" s="1">
        <v>44742</v>
      </c>
      <c r="B17280" s="2">
        <v>1.0416666666666666E-2</v>
      </c>
      <c r="C17280" s="3">
        <v>90698.396164075704</v>
      </c>
    </row>
    <row r="17281" spans="1:3" x14ac:dyDescent="0.2">
      <c r="A17281" s="1">
        <v>44742</v>
      </c>
      <c r="B17281" s="2">
        <v>2.0833333333333332E-2</v>
      </c>
      <c r="C17281" s="3">
        <v>88739.090895425878</v>
      </c>
    </row>
    <row r="17282" spans="1:3" x14ac:dyDescent="0.2">
      <c r="A17282" s="1">
        <v>44742</v>
      </c>
      <c r="B17282" s="2">
        <v>3.125E-2</v>
      </c>
      <c r="C17282" s="3">
        <v>88405.330158671539</v>
      </c>
    </row>
    <row r="17283" spans="1:3" x14ac:dyDescent="0.2">
      <c r="A17283" s="1">
        <v>44742</v>
      </c>
      <c r="B17283" s="2">
        <v>4.1666666666666664E-2</v>
      </c>
      <c r="C17283" s="3">
        <v>84529.95777461477</v>
      </c>
    </row>
    <row r="17284" spans="1:3" x14ac:dyDescent="0.2">
      <c r="A17284" s="1">
        <v>44742</v>
      </c>
      <c r="B17284" s="2">
        <v>5.2083333333333336E-2</v>
      </c>
      <c r="C17284" s="3">
        <v>82535.18261124946</v>
      </c>
    </row>
    <row r="17285" spans="1:3" x14ac:dyDescent="0.2">
      <c r="A17285" s="1">
        <v>44742</v>
      </c>
      <c r="B17285" s="2">
        <v>6.25E-2</v>
      </c>
      <c r="C17285" s="3">
        <v>83126.668873996023</v>
      </c>
    </row>
    <row r="17286" spans="1:3" x14ac:dyDescent="0.2">
      <c r="A17286" s="1">
        <v>44742</v>
      </c>
      <c r="B17286" s="2">
        <v>7.2916666666666671E-2</v>
      </c>
      <c r="C17286" s="3">
        <v>81864.924250570315</v>
      </c>
    </row>
    <row r="17287" spans="1:3" x14ac:dyDescent="0.2">
      <c r="A17287" s="1">
        <v>44742</v>
      </c>
      <c r="B17287" s="2">
        <v>8.3333333333333329E-2</v>
      </c>
      <c r="C17287" s="3">
        <v>81263.424427666643</v>
      </c>
    </row>
    <row r="17288" spans="1:3" x14ac:dyDescent="0.2">
      <c r="A17288" s="1">
        <v>44742</v>
      </c>
      <c r="B17288" s="2">
        <v>9.375E-2</v>
      </c>
      <c r="C17288" s="3">
        <v>80792.792830718841</v>
      </c>
    </row>
    <row r="17289" spans="1:3" x14ac:dyDescent="0.2">
      <c r="A17289" s="1">
        <v>44742</v>
      </c>
      <c r="B17289" s="2">
        <v>0.10416666666666667</v>
      </c>
      <c r="C17289" s="3">
        <v>79785.27041424498</v>
      </c>
    </row>
    <row r="17290" spans="1:3" x14ac:dyDescent="0.2">
      <c r="A17290" s="1">
        <v>44742</v>
      </c>
      <c r="B17290" s="2">
        <v>0.11458333333333333</v>
      </c>
      <c r="C17290" s="3">
        <v>79322.889160727063</v>
      </c>
    </row>
    <row r="17291" spans="1:3" x14ac:dyDescent="0.2">
      <c r="A17291" s="1">
        <v>44742</v>
      </c>
      <c r="B17291" s="2">
        <v>0.125</v>
      </c>
      <c r="C17291" s="3">
        <v>79397.502676487042</v>
      </c>
    </row>
    <row r="17292" spans="1:3" x14ac:dyDescent="0.2">
      <c r="A17292" s="1">
        <v>44742</v>
      </c>
      <c r="B17292" s="2">
        <v>0.13541666666666666</v>
      </c>
      <c r="C17292" s="3">
        <v>78552.190815804992</v>
      </c>
    </row>
    <row r="17293" spans="1:3" x14ac:dyDescent="0.2">
      <c r="A17293" s="1">
        <v>44742</v>
      </c>
      <c r="B17293" s="2">
        <v>0.14583333333333334</v>
      </c>
      <c r="C17293" s="3">
        <v>78889.109569160952</v>
      </c>
    </row>
    <row r="17294" spans="1:3" x14ac:dyDescent="0.2">
      <c r="A17294" s="1">
        <v>44742</v>
      </c>
      <c r="B17294" s="2">
        <v>0.15625</v>
      </c>
      <c r="C17294" s="3">
        <v>79603.08926186664</v>
      </c>
    </row>
    <row r="17295" spans="1:3" x14ac:dyDescent="0.2">
      <c r="A17295" s="1">
        <v>44742</v>
      </c>
      <c r="B17295" s="2">
        <v>0.16666666666666666</v>
      </c>
      <c r="C17295" s="3">
        <v>80734.040178130308</v>
      </c>
    </row>
    <row r="17296" spans="1:3" x14ac:dyDescent="0.2">
      <c r="A17296" s="1">
        <v>44742</v>
      </c>
      <c r="B17296" s="2">
        <v>0.17708333333333334</v>
      </c>
      <c r="C17296" s="3">
        <v>81283.495244389924</v>
      </c>
    </row>
    <row r="17297" spans="1:3" x14ac:dyDescent="0.2">
      <c r="A17297" s="1">
        <v>44742</v>
      </c>
      <c r="B17297" s="2">
        <v>0.1875</v>
      </c>
      <c r="C17297" s="3">
        <v>81489.467049079292</v>
      </c>
    </row>
    <row r="17298" spans="1:3" x14ac:dyDescent="0.2">
      <c r="A17298" s="1">
        <v>44742</v>
      </c>
      <c r="B17298" s="2">
        <v>0.19791666666666666</v>
      </c>
      <c r="C17298" s="3">
        <v>82787.51149046942</v>
      </c>
    </row>
    <row r="17299" spans="1:3" x14ac:dyDescent="0.2">
      <c r="A17299" s="1">
        <v>44742</v>
      </c>
      <c r="B17299" s="2">
        <v>0.20833333333333334</v>
      </c>
      <c r="C17299" s="3">
        <v>85792.364287637596</v>
      </c>
    </row>
    <row r="17300" spans="1:3" x14ac:dyDescent="0.2">
      <c r="A17300" s="1">
        <v>44742</v>
      </c>
      <c r="B17300" s="2">
        <v>0.21875</v>
      </c>
      <c r="C17300" s="3">
        <v>87058.19005427591</v>
      </c>
    </row>
    <row r="17301" spans="1:3" x14ac:dyDescent="0.2">
      <c r="A17301" s="1">
        <v>44742</v>
      </c>
      <c r="B17301" s="2">
        <v>0.22916666666666666</v>
      </c>
      <c r="C17301" s="3">
        <v>91247.026911045818</v>
      </c>
    </row>
    <row r="17302" spans="1:3" x14ac:dyDescent="0.2">
      <c r="A17302" s="1">
        <v>44742</v>
      </c>
      <c r="B17302" s="2">
        <v>0.23958333333333334</v>
      </c>
      <c r="C17302" s="3">
        <v>98581.363664457967</v>
      </c>
    </row>
    <row r="17303" spans="1:3" x14ac:dyDescent="0.2">
      <c r="A17303" s="1">
        <v>44742</v>
      </c>
      <c r="B17303" s="2">
        <v>0.25</v>
      </c>
      <c r="C17303" s="3">
        <v>106026.62635427652</v>
      </c>
    </row>
    <row r="17304" spans="1:3" x14ac:dyDescent="0.2">
      <c r="A17304" s="1">
        <v>44742</v>
      </c>
      <c r="B17304" s="2">
        <v>0.26041666666666669</v>
      </c>
      <c r="C17304" s="3">
        <v>110068.02824425967</v>
      </c>
    </row>
    <row r="17305" spans="1:3" x14ac:dyDescent="0.2">
      <c r="A17305" s="1">
        <v>44742</v>
      </c>
      <c r="B17305" s="2">
        <v>0.27083333333333331</v>
      </c>
      <c r="C17305" s="3">
        <v>112118.81182787311</v>
      </c>
    </row>
    <row r="17306" spans="1:3" x14ac:dyDescent="0.2">
      <c r="A17306" s="1">
        <v>44742</v>
      </c>
      <c r="B17306" s="2">
        <v>0.28125</v>
      </c>
      <c r="C17306" s="3">
        <v>114952.32535521989</v>
      </c>
    </row>
    <row r="17307" spans="1:3" x14ac:dyDescent="0.2">
      <c r="A17307" s="1">
        <v>44742</v>
      </c>
      <c r="B17307" s="2">
        <v>0.29166666666666669</v>
      </c>
      <c r="C17307" s="3">
        <v>116939.38322461789</v>
      </c>
    </row>
    <row r="17308" spans="1:3" x14ac:dyDescent="0.2">
      <c r="A17308" s="1">
        <v>44742</v>
      </c>
      <c r="B17308" s="2">
        <v>0.30208333333333331</v>
      </c>
      <c r="C17308" s="3">
        <v>117501.04235349076</v>
      </c>
    </row>
    <row r="17309" spans="1:3" x14ac:dyDescent="0.2">
      <c r="A17309" s="1">
        <v>44742</v>
      </c>
      <c r="B17309" s="2">
        <v>0.3125</v>
      </c>
      <c r="C17309" s="3">
        <v>117954.87663055742</v>
      </c>
    </row>
    <row r="17310" spans="1:3" x14ac:dyDescent="0.2">
      <c r="A17310" s="1">
        <v>44742</v>
      </c>
      <c r="B17310" s="2">
        <v>0.32291666666666669</v>
      </c>
      <c r="C17310" s="3">
        <v>117965.2903444478</v>
      </c>
    </row>
    <row r="17311" spans="1:3" x14ac:dyDescent="0.2">
      <c r="A17311" s="1">
        <v>44742</v>
      </c>
      <c r="B17311" s="2">
        <v>0.33333333333333331</v>
      </c>
      <c r="C17311" s="3">
        <v>117263.47119373108</v>
      </c>
    </row>
    <row r="17312" spans="1:3" x14ac:dyDescent="0.2">
      <c r="A17312" s="1">
        <v>44742</v>
      </c>
      <c r="B17312" s="2">
        <v>0.34375</v>
      </c>
      <c r="C17312" s="3">
        <v>117238.48882461229</v>
      </c>
    </row>
    <row r="17313" spans="1:3" x14ac:dyDescent="0.2">
      <c r="A17313" s="1">
        <v>44742</v>
      </c>
      <c r="B17313" s="2">
        <v>0.35416666666666669</v>
      </c>
      <c r="C17313" s="3">
        <v>115129.43793835328</v>
      </c>
    </row>
    <row r="17314" spans="1:3" x14ac:dyDescent="0.2">
      <c r="A17314" s="1">
        <v>44742</v>
      </c>
      <c r="B17314" s="2">
        <v>0.36458333333333331</v>
      </c>
      <c r="C17314" s="3">
        <v>113233.56010234435</v>
      </c>
    </row>
    <row r="17315" spans="1:3" x14ac:dyDescent="0.2">
      <c r="A17315" s="1">
        <v>44742</v>
      </c>
      <c r="B17315" s="2">
        <v>0.375</v>
      </c>
      <c r="C17315" s="3">
        <v>111370.19513417775</v>
      </c>
    </row>
    <row r="17316" spans="1:3" x14ac:dyDescent="0.2">
      <c r="A17316" s="1">
        <v>44742</v>
      </c>
      <c r="B17316" s="2">
        <v>0.38541666666666669</v>
      </c>
      <c r="C17316" s="3">
        <v>110256.44310570075</v>
      </c>
    </row>
    <row r="17317" spans="1:3" x14ac:dyDescent="0.2">
      <c r="A17317" s="1">
        <v>44742</v>
      </c>
      <c r="B17317" s="2">
        <v>0.39583333333333331</v>
      </c>
      <c r="C17317" s="3">
        <v>109646.74425382778</v>
      </c>
    </row>
    <row r="17318" spans="1:3" x14ac:dyDescent="0.2">
      <c r="A17318" s="1">
        <v>44742</v>
      </c>
      <c r="B17318" s="2">
        <v>0.40625</v>
      </c>
      <c r="C17318" s="3">
        <v>109137.01829307216</v>
      </c>
    </row>
    <row r="17319" spans="1:3" x14ac:dyDescent="0.2">
      <c r="A17319" s="1">
        <v>44742</v>
      </c>
      <c r="B17319" s="2">
        <v>0.41666666666666669</v>
      </c>
      <c r="C17319" s="3">
        <v>103602.74065779737</v>
      </c>
    </row>
    <row r="17320" spans="1:3" x14ac:dyDescent="0.2">
      <c r="A17320" s="1">
        <v>44742</v>
      </c>
      <c r="B17320" s="2">
        <v>0.42708333333333331</v>
      </c>
      <c r="C17320" s="3">
        <v>99082.651812866417</v>
      </c>
    </row>
    <row r="17321" spans="1:3" x14ac:dyDescent="0.2">
      <c r="A17321" s="1">
        <v>44742</v>
      </c>
      <c r="B17321" s="2">
        <v>0.4375</v>
      </c>
      <c r="C17321" s="3">
        <v>97802.250456914713</v>
      </c>
    </row>
    <row r="17322" spans="1:3" x14ac:dyDescent="0.2">
      <c r="A17322" s="1">
        <v>44742</v>
      </c>
      <c r="B17322" s="2">
        <v>0.44791666666666669</v>
      </c>
      <c r="C17322" s="3">
        <v>98294.485749766245</v>
      </c>
    </row>
    <row r="17323" spans="1:3" x14ac:dyDescent="0.2">
      <c r="A17323" s="1">
        <v>44742</v>
      </c>
      <c r="B17323" s="2">
        <v>0.45833333333333331</v>
      </c>
      <c r="C17323" s="3">
        <v>103276.29287731725</v>
      </c>
    </row>
    <row r="17324" spans="1:3" x14ac:dyDescent="0.2">
      <c r="A17324" s="1">
        <v>44742</v>
      </c>
      <c r="B17324" s="2">
        <v>0.46875</v>
      </c>
      <c r="C17324" s="3">
        <v>103663.71632859847</v>
      </c>
    </row>
    <row r="17325" spans="1:3" x14ac:dyDescent="0.2">
      <c r="A17325" s="1">
        <v>44742</v>
      </c>
      <c r="B17325" s="2">
        <v>0.47916666666666669</v>
      </c>
      <c r="C17325" s="3">
        <v>95656.126927793463</v>
      </c>
    </row>
    <row r="17326" spans="1:3" x14ac:dyDescent="0.2">
      <c r="A17326" s="1">
        <v>44742</v>
      </c>
      <c r="B17326" s="2">
        <v>0.48958333333333331</v>
      </c>
      <c r="C17326" s="3">
        <v>95475.609964463074</v>
      </c>
    </row>
    <row r="17327" spans="1:3" x14ac:dyDescent="0.2">
      <c r="A17327" s="1">
        <v>44742</v>
      </c>
      <c r="B17327" s="2">
        <v>0.5</v>
      </c>
      <c r="C17327" s="3">
        <v>94342.062639551456</v>
      </c>
    </row>
    <row r="17328" spans="1:3" x14ac:dyDescent="0.2">
      <c r="A17328" s="1">
        <v>44742</v>
      </c>
      <c r="B17328" s="2">
        <v>0.51041666666666663</v>
      </c>
      <c r="C17328" s="3">
        <v>96530.213973425387</v>
      </c>
    </row>
    <row r="17329" spans="1:3" x14ac:dyDescent="0.2">
      <c r="A17329" s="1">
        <v>44742</v>
      </c>
      <c r="B17329" s="2">
        <v>0.52083333333333337</v>
      </c>
      <c r="C17329" s="3">
        <v>92544.978083073365</v>
      </c>
    </row>
    <row r="17330" spans="1:3" x14ac:dyDescent="0.2">
      <c r="A17330" s="1">
        <v>44742</v>
      </c>
      <c r="B17330" s="2">
        <v>0.53125</v>
      </c>
      <c r="C17330" s="3">
        <v>105182.42444962745</v>
      </c>
    </row>
    <row r="17331" spans="1:3" x14ac:dyDescent="0.2">
      <c r="A17331" s="1">
        <v>44742</v>
      </c>
      <c r="B17331" s="2">
        <v>0.54166666666666663</v>
      </c>
      <c r="C17331" s="3">
        <v>94668.672851036055</v>
      </c>
    </row>
    <row r="17332" spans="1:3" x14ac:dyDescent="0.2">
      <c r="A17332" s="1">
        <v>44742</v>
      </c>
      <c r="B17332" s="2">
        <v>0.55208333333333337</v>
      </c>
      <c r="C17332" s="3">
        <v>94442.679225556669</v>
      </c>
    </row>
    <row r="17333" spans="1:3" x14ac:dyDescent="0.2">
      <c r="A17333" s="1">
        <v>44742</v>
      </c>
      <c r="B17333" s="2">
        <v>0.5625</v>
      </c>
      <c r="C17333" s="3">
        <v>95342.459200770056</v>
      </c>
    </row>
    <row r="17334" spans="1:3" x14ac:dyDescent="0.2">
      <c r="A17334" s="1">
        <v>44742</v>
      </c>
      <c r="B17334" s="2">
        <v>0.57291666666666663</v>
      </c>
      <c r="C17334" s="3">
        <v>94070.640228869772</v>
      </c>
    </row>
    <row r="17335" spans="1:3" x14ac:dyDescent="0.2">
      <c r="A17335" s="1">
        <v>44742</v>
      </c>
      <c r="B17335" s="2">
        <v>0.58333333333333337</v>
      </c>
      <c r="C17335" s="3">
        <v>98909.800569407802</v>
      </c>
    </row>
    <row r="17336" spans="1:3" x14ac:dyDescent="0.2">
      <c r="A17336" s="1">
        <v>44742</v>
      </c>
      <c r="B17336" s="2">
        <v>0.59375</v>
      </c>
      <c r="C17336" s="3">
        <v>105422.99502565083</v>
      </c>
    </row>
    <row r="17337" spans="1:3" x14ac:dyDescent="0.2">
      <c r="A17337" s="1">
        <v>44742</v>
      </c>
      <c r="B17337" s="2">
        <v>0.60416666666666663</v>
      </c>
      <c r="C17337" s="3">
        <v>102449.52402788031</v>
      </c>
    </row>
    <row r="17338" spans="1:3" x14ac:dyDescent="0.2">
      <c r="A17338" s="1">
        <v>44742</v>
      </c>
      <c r="B17338" s="2">
        <v>0.61458333333333337</v>
      </c>
      <c r="C17338" s="3">
        <v>93600.403108276747</v>
      </c>
    </row>
    <row r="17339" spans="1:3" x14ac:dyDescent="0.2">
      <c r="A17339" s="1">
        <v>44742</v>
      </c>
      <c r="B17339" s="2">
        <v>0.625</v>
      </c>
      <c r="C17339" s="3">
        <v>107443.75021490293</v>
      </c>
    </row>
    <row r="17340" spans="1:3" x14ac:dyDescent="0.2">
      <c r="A17340" s="1">
        <v>44742</v>
      </c>
      <c r="B17340" s="2">
        <v>0.63541666666666663</v>
      </c>
      <c r="C17340" s="3">
        <v>121318.20140616974</v>
      </c>
    </row>
    <row r="17341" spans="1:3" x14ac:dyDescent="0.2">
      <c r="A17341" s="1">
        <v>44742</v>
      </c>
      <c r="B17341" s="2">
        <v>0.64583333333333337</v>
      </c>
      <c r="C17341" s="3">
        <v>118562.52057738494</v>
      </c>
    </row>
    <row r="17342" spans="1:3" x14ac:dyDescent="0.2">
      <c r="A17342" s="1">
        <v>44742</v>
      </c>
      <c r="B17342" s="2">
        <v>0.65625</v>
      </c>
      <c r="C17342" s="3">
        <v>119781.04444649446</v>
      </c>
    </row>
    <row r="17343" spans="1:3" x14ac:dyDescent="0.2">
      <c r="A17343" s="1">
        <v>44742</v>
      </c>
      <c r="B17343" s="2">
        <v>0.66666666666666663</v>
      </c>
      <c r="C17343" s="3">
        <v>117254.12485913765</v>
      </c>
    </row>
    <row r="17344" spans="1:3" x14ac:dyDescent="0.2">
      <c r="A17344" s="1">
        <v>44742</v>
      </c>
      <c r="B17344" s="2">
        <v>0.67708333333333337</v>
      </c>
      <c r="C17344" s="3">
        <v>115901.60905373437</v>
      </c>
    </row>
    <row r="17345" spans="1:3" x14ac:dyDescent="0.2">
      <c r="A17345" s="1">
        <v>44742</v>
      </c>
      <c r="B17345" s="2">
        <v>0.6875</v>
      </c>
      <c r="C17345" s="3">
        <v>93196.592173379977</v>
      </c>
    </row>
    <row r="17346" spans="1:3" x14ac:dyDescent="0.2">
      <c r="A17346" s="1">
        <v>44742</v>
      </c>
      <c r="B17346" s="2">
        <v>0.69791666666666663</v>
      </c>
      <c r="C17346" s="3">
        <v>107153.4125114471</v>
      </c>
    </row>
    <row r="17347" spans="1:3" x14ac:dyDescent="0.2">
      <c r="A17347" s="1">
        <v>44742</v>
      </c>
      <c r="B17347" s="2">
        <v>0.70833333333333337</v>
      </c>
      <c r="C17347" s="3">
        <v>100132.44780650537</v>
      </c>
    </row>
    <row r="17348" spans="1:3" x14ac:dyDescent="0.2">
      <c r="A17348" s="1">
        <v>44742</v>
      </c>
      <c r="B17348" s="2">
        <v>0.71875</v>
      </c>
      <c r="C17348" s="3">
        <v>99213.384282925224</v>
      </c>
    </row>
    <row r="17349" spans="1:3" x14ac:dyDescent="0.2">
      <c r="A17349" s="1">
        <v>44742</v>
      </c>
      <c r="B17349" s="2">
        <v>0.72916666666666663</v>
      </c>
      <c r="C17349" s="3">
        <v>114692.23794418736</v>
      </c>
    </row>
    <row r="17350" spans="1:3" x14ac:dyDescent="0.2">
      <c r="A17350" s="1">
        <v>44742</v>
      </c>
      <c r="B17350" s="2">
        <v>0.73958333333333337</v>
      </c>
      <c r="C17350" s="3">
        <v>132833.09214924916</v>
      </c>
    </row>
    <row r="17351" spans="1:3" x14ac:dyDescent="0.2">
      <c r="A17351" s="1">
        <v>44742</v>
      </c>
      <c r="B17351" s="2">
        <v>0.75</v>
      </c>
      <c r="C17351" s="3">
        <v>134717.03078127786</v>
      </c>
    </row>
    <row r="17352" spans="1:3" x14ac:dyDescent="0.2">
      <c r="A17352" s="1">
        <v>44742</v>
      </c>
      <c r="B17352" s="2">
        <v>0.76041666666666663</v>
      </c>
      <c r="C17352" s="3">
        <v>126565.74414426797</v>
      </c>
    </row>
    <row r="17353" spans="1:3" x14ac:dyDescent="0.2">
      <c r="A17353" s="1">
        <v>44742</v>
      </c>
      <c r="B17353" s="2">
        <v>0.77083333333333337</v>
      </c>
      <c r="C17353" s="3">
        <v>128765.10065458776</v>
      </c>
    </row>
    <row r="17354" spans="1:3" x14ac:dyDescent="0.2">
      <c r="A17354" s="1">
        <v>44742</v>
      </c>
      <c r="B17354" s="2">
        <v>0.78125</v>
      </c>
      <c r="C17354" s="3">
        <v>128388.2220836248</v>
      </c>
    </row>
    <row r="17355" spans="1:3" x14ac:dyDescent="0.2">
      <c r="A17355" s="1">
        <v>44742</v>
      </c>
      <c r="B17355" s="2">
        <v>0.79166666666666663</v>
      </c>
      <c r="C17355" s="3">
        <v>127639.2706303249</v>
      </c>
    </row>
    <row r="17356" spans="1:3" x14ac:dyDescent="0.2">
      <c r="A17356" s="1">
        <v>44742</v>
      </c>
      <c r="B17356" s="2">
        <v>0.80208333333333337</v>
      </c>
      <c r="C17356" s="3">
        <v>124830.37317259569</v>
      </c>
    </row>
    <row r="17357" spans="1:3" x14ac:dyDescent="0.2">
      <c r="A17357" s="1">
        <v>44742</v>
      </c>
      <c r="B17357" s="2">
        <v>0.8125</v>
      </c>
      <c r="C17357" s="3">
        <v>125516.78519788392</v>
      </c>
    </row>
    <row r="17358" spans="1:3" x14ac:dyDescent="0.2">
      <c r="A17358" s="1">
        <v>44742</v>
      </c>
      <c r="B17358" s="2">
        <v>0.82291666666666663</v>
      </c>
      <c r="C17358" s="3">
        <v>126700.69014847133</v>
      </c>
    </row>
    <row r="17359" spans="1:3" x14ac:dyDescent="0.2">
      <c r="A17359" s="1">
        <v>44742</v>
      </c>
      <c r="B17359" s="2">
        <v>0.83333333333333337</v>
      </c>
      <c r="C17359" s="3">
        <v>122261.96687445522</v>
      </c>
    </row>
    <row r="17360" spans="1:3" x14ac:dyDescent="0.2">
      <c r="A17360" s="1">
        <v>44742</v>
      </c>
      <c r="B17360" s="2">
        <v>0.84375</v>
      </c>
      <c r="C17360" s="3">
        <v>121356.70887038922</v>
      </c>
    </row>
    <row r="17361" spans="1:3" x14ac:dyDescent="0.2">
      <c r="A17361" s="1">
        <v>44742</v>
      </c>
      <c r="B17361" s="2">
        <v>0.85416666666666663</v>
      </c>
      <c r="C17361" s="3">
        <v>120323.32771903553</v>
      </c>
    </row>
    <row r="17362" spans="1:3" x14ac:dyDescent="0.2">
      <c r="A17362" s="1">
        <v>44742</v>
      </c>
      <c r="B17362" s="2">
        <v>0.86458333333333337</v>
      </c>
      <c r="C17362" s="3">
        <v>120261.82429871458</v>
      </c>
    </row>
    <row r="17363" spans="1:3" x14ac:dyDescent="0.2">
      <c r="A17363" s="1">
        <v>44742</v>
      </c>
      <c r="B17363" s="2">
        <v>0.875</v>
      </c>
      <c r="C17363" s="3">
        <v>126176.4088884768</v>
      </c>
    </row>
    <row r="17364" spans="1:3" x14ac:dyDescent="0.2">
      <c r="A17364" s="1">
        <v>44742</v>
      </c>
      <c r="B17364" s="2">
        <v>0.88541666666666663</v>
      </c>
      <c r="C17364" s="3">
        <v>124810.95755070625</v>
      </c>
    </row>
    <row r="17365" spans="1:3" x14ac:dyDescent="0.2">
      <c r="A17365" s="1">
        <v>44742</v>
      </c>
      <c r="B17365" s="2">
        <v>0.89583333333333337</v>
      </c>
      <c r="C17365" s="3">
        <v>124798.2184875552</v>
      </c>
    </row>
    <row r="17366" spans="1:3" x14ac:dyDescent="0.2">
      <c r="A17366" s="1">
        <v>44742</v>
      </c>
      <c r="B17366" s="2">
        <v>0.90625</v>
      </c>
      <c r="C17366" s="3">
        <v>122714.54374811867</v>
      </c>
    </row>
    <row r="17367" spans="1:3" x14ac:dyDescent="0.2">
      <c r="A17367" s="1">
        <v>44742</v>
      </c>
      <c r="B17367" s="2">
        <v>0.91666666666666663</v>
      </c>
      <c r="C17367" s="3">
        <v>121212.86402007464</v>
      </c>
    </row>
    <row r="17368" spans="1:3" x14ac:dyDescent="0.2">
      <c r="A17368" s="1">
        <v>44742</v>
      </c>
      <c r="B17368" s="2">
        <v>0.92708333333333337</v>
      </c>
      <c r="C17368" s="3">
        <v>117105.68571321254</v>
      </c>
    </row>
    <row r="17369" spans="1:3" x14ac:dyDescent="0.2">
      <c r="A17369" s="1">
        <v>44742</v>
      </c>
      <c r="B17369" s="2">
        <v>0.9375</v>
      </c>
      <c r="C17369" s="3">
        <v>111403.58063631461</v>
      </c>
    </row>
    <row r="17370" spans="1:3" x14ac:dyDescent="0.2">
      <c r="A17370" s="1">
        <v>44742</v>
      </c>
      <c r="B17370" s="2">
        <v>0.94791666666666663</v>
      </c>
      <c r="C17370" s="3">
        <v>108113.82636874764</v>
      </c>
    </row>
    <row r="17371" spans="1:3" x14ac:dyDescent="0.2">
      <c r="A17371" s="1">
        <v>44742</v>
      </c>
      <c r="B17371" s="2">
        <v>0.95833333333333337</v>
      </c>
      <c r="C17371" s="3">
        <v>104857.43589870272</v>
      </c>
    </row>
    <row r="17372" spans="1:3" x14ac:dyDescent="0.2">
      <c r="A17372" s="1">
        <v>44742</v>
      </c>
      <c r="B17372" s="2">
        <v>0.96875</v>
      </c>
      <c r="C17372" s="3">
        <v>100146.82822279083</v>
      </c>
    </row>
    <row r="17373" spans="1:3" x14ac:dyDescent="0.2">
      <c r="A17373" s="1">
        <v>44742</v>
      </c>
      <c r="B17373" s="2">
        <v>0.97916666666666663</v>
      </c>
      <c r="C17373" s="3">
        <v>96842.35978974271</v>
      </c>
    </row>
    <row r="17374" spans="1:3" x14ac:dyDescent="0.2">
      <c r="A17374" s="1">
        <v>44742</v>
      </c>
      <c r="B17374" s="2">
        <v>0.98958333333333337</v>
      </c>
      <c r="C17374" s="3">
        <v>94342.709879882241</v>
      </c>
    </row>
    <row r="17375" spans="1:3" x14ac:dyDescent="0.2">
      <c r="A17375" s="1">
        <v>44743</v>
      </c>
      <c r="B17375" s="2">
        <v>0</v>
      </c>
      <c r="C17375" s="3">
        <v>92436.562379161405</v>
      </c>
    </row>
    <row r="17376" spans="1:3" x14ac:dyDescent="0.2">
      <c r="A17376" s="1">
        <v>44743</v>
      </c>
      <c r="B17376" s="2">
        <v>1.0416666666666666E-2</v>
      </c>
      <c r="C17376" s="3">
        <v>89700.230092810758</v>
      </c>
    </row>
    <row r="17377" spans="1:3" x14ac:dyDescent="0.2">
      <c r="A17377" s="1">
        <v>44743</v>
      </c>
      <c r="B17377" s="2">
        <v>2.0833333333333332E-2</v>
      </c>
      <c r="C17377" s="3">
        <v>85867.788194545443</v>
      </c>
    </row>
    <row r="17378" spans="1:3" x14ac:dyDescent="0.2">
      <c r="A17378" s="1">
        <v>44743</v>
      </c>
      <c r="B17378" s="2">
        <v>3.125E-2</v>
      </c>
      <c r="C17378" s="3">
        <v>83701.182536811582</v>
      </c>
    </row>
    <row r="17379" spans="1:3" x14ac:dyDescent="0.2">
      <c r="A17379" s="1">
        <v>44743</v>
      </c>
      <c r="B17379" s="2">
        <v>4.1666666666666664E-2</v>
      </c>
      <c r="C17379" s="3">
        <v>81183.610136013172</v>
      </c>
    </row>
    <row r="17380" spans="1:3" x14ac:dyDescent="0.2">
      <c r="A17380" s="1">
        <v>44743</v>
      </c>
      <c r="B17380" s="2">
        <v>5.2083333333333336E-2</v>
      </c>
      <c r="C17380" s="3">
        <v>80111.424448618054</v>
      </c>
    </row>
    <row r="17381" spans="1:3" x14ac:dyDescent="0.2">
      <c r="A17381" s="1">
        <v>44743</v>
      </c>
      <c r="B17381" s="2">
        <v>6.25E-2</v>
      </c>
      <c r="C17381" s="3">
        <v>78301.478535258881</v>
      </c>
    </row>
    <row r="17382" spans="1:3" x14ac:dyDescent="0.2">
      <c r="A17382" s="1">
        <v>44743</v>
      </c>
      <c r="B17382" s="2">
        <v>7.2916666666666671E-2</v>
      </c>
      <c r="C17382" s="3">
        <v>76861.266242719284</v>
      </c>
    </row>
    <row r="17383" spans="1:3" x14ac:dyDescent="0.2">
      <c r="A17383" s="1">
        <v>44743</v>
      </c>
      <c r="B17383" s="2">
        <v>8.3333333333333329E-2</v>
      </c>
      <c r="C17383" s="3">
        <v>77123.305992889495</v>
      </c>
    </row>
    <row r="17384" spans="1:3" x14ac:dyDescent="0.2">
      <c r="A17384" s="1">
        <v>44743</v>
      </c>
      <c r="B17384" s="2">
        <v>9.375E-2</v>
      </c>
      <c r="C17384" s="3">
        <v>75897.027914505787</v>
      </c>
    </row>
    <row r="17385" spans="1:3" x14ac:dyDescent="0.2">
      <c r="A17385" s="1">
        <v>44743</v>
      </c>
      <c r="B17385" s="2">
        <v>0.10416666666666667</v>
      </c>
      <c r="C17385" s="3">
        <v>74484.857127636002</v>
      </c>
    </row>
    <row r="17386" spans="1:3" x14ac:dyDescent="0.2">
      <c r="A17386" s="1">
        <v>44743</v>
      </c>
      <c r="B17386" s="2">
        <v>0.11458333333333333</v>
      </c>
      <c r="C17386" s="3">
        <v>74505.475365916005</v>
      </c>
    </row>
    <row r="17387" spans="1:3" x14ac:dyDescent="0.2">
      <c r="A17387" s="1">
        <v>44743</v>
      </c>
      <c r="B17387" s="2">
        <v>0.125</v>
      </c>
      <c r="C17387" s="3">
        <v>73711.997090429883</v>
      </c>
    </row>
    <row r="17388" spans="1:3" x14ac:dyDescent="0.2">
      <c r="A17388" s="1">
        <v>44743</v>
      </c>
      <c r="B17388" s="2">
        <v>0.13541666666666666</v>
      </c>
      <c r="C17388" s="3">
        <v>73147.456642977646</v>
      </c>
    </row>
    <row r="17389" spans="1:3" x14ac:dyDescent="0.2">
      <c r="A17389" s="1">
        <v>44743</v>
      </c>
      <c r="B17389" s="2">
        <v>0.14583333333333334</v>
      </c>
      <c r="C17389" s="3">
        <v>72624.179094807478</v>
      </c>
    </row>
    <row r="17390" spans="1:3" x14ac:dyDescent="0.2">
      <c r="A17390" s="1">
        <v>44743</v>
      </c>
      <c r="B17390" s="2">
        <v>0.15625</v>
      </c>
      <c r="C17390" s="3">
        <v>72817.038776031113</v>
      </c>
    </row>
    <row r="17391" spans="1:3" x14ac:dyDescent="0.2">
      <c r="A17391" s="1">
        <v>44743</v>
      </c>
      <c r="B17391" s="2">
        <v>0.16666666666666666</v>
      </c>
      <c r="C17391" s="3">
        <v>73040.826818888687</v>
      </c>
    </row>
    <row r="17392" spans="1:3" x14ac:dyDescent="0.2">
      <c r="A17392" s="1">
        <v>44743</v>
      </c>
      <c r="B17392" s="2">
        <v>0.17708333333333334</v>
      </c>
      <c r="C17392" s="3">
        <v>73707.455558454007</v>
      </c>
    </row>
    <row r="17393" spans="1:3" x14ac:dyDescent="0.2">
      <c r="A17393" s="1">
        <v>44743</v>
      </c>
      <c r="B17393" s="2">
        <v>0.1875</v>
      </c>
      <c r="C17393" s="3">
        <v>74730.082880935239</v>
      </c>
    </row>
    <row r="17394" spans="1:3" x14ac:dyDescent="0.2">
      <c r="A17394" s="1">
        <v>44743</v>
      </c>
      <c r="B17394" s="2">
        <v>0.19791666666666666</v>
      </c>
      <c r="C17394" s="3">
        <v>76226.477541071057</v>
      </c>
    </row>
    <row r="17395" spans="1:3" x14ac:dyDescent="0.2">
      <c r="A17395" s="1">
        <v>44743</v>
      </c>
      <c r="B17395" s="2">
        <v>0.20833333333333334</v>
      </c>
      <c r="C17395" s="3">
        <v>80316.047833275166</v>
      </c>
    </row>
    <row r="17396" spans="1:3" x14ac:dyDescent="0.2">
      <c r="A17396" s="1">
        <v>44743</v>
      </c>
      <c r="B17396" s="2">
        <v>0.21875</v>
      </c>
      <c r="C17396" s="3">
        <v>82482.693814764687</v>
      </c>
    </row>
    <row r="17397" spans="1:3" x14ac:dyDescent="0.2">
      <c r="A17397" s="1">
        <v>44743</v>
      </c>
      <c r="B17397" s="2">
        <v>0.22916666666666666</v>
      </c>
      <c r="C17397" s="3">
        <v>85848.974758923374</v>
      </c>
    </row>
    <row r="17398" spans="1:3" x14ac:dyDescent="0.2">
      <c r="A17398" s="1">
        <v>44743</v>
      </c>
      <c r="B17398" s="2">
        <v>0.23958333333333334</v>
      </c>
      <c r="C17398" s="3">
        <v>92215.159532785532</v>
      </c>
    </row>
    <row r="17399" spans="1:3" x14ac:dyDescent="0.2">
      <c r="A17399" s="1">
        <v>44743</v>
      </c>
      <c r="B17399" s="2">
        <v>0.25</v>
      </c>
      <c r="C17399" s="3">
        <v>99424.396270426994</v>
      </c>
    </row>
    <row r="17400" spans="1:3" x14ac:dyDescent="0.2">
      <c r="A17400" s="1">
        <v>44743</v>
      </c>
      <c r="B17400" s="2">
        <v>0.26041666666666669</v>
      </c>
      <c r="C17400" s="3">
        <v>104793.75114865377</v>
      </c>
    </row>
    <row r="17401" spans="1:3" x14ac:dyDescent="0.2">
      <c r="A17401" s="1">
        <v>44743</v>
      </c>
      <c r="B17401" s="2">
        <v>0.27083333333333331</v>
      </c>
      <c r="C17401" s="3">
        <v>107294.86854738694</v>
      </c>
    </row>
    <row r="17402" spans="1:3" x14ac:dyDescent="0.2">
      <c r="A17402" s="1">
        <v>44743</v>
      </c>
      <c r="B17402" s="2">
        <v>0.28125</v>
      </c>
      <c r="C17402" s="3">
        <v>111406.85813005232</v>
      </c>
    </row>
    <row r="17403" spans="1:3" x14ac:dyDescent="0.2">
      <c r="A17403" s="1">
        <v>44743</v>
      </c>
      <c r="B17403" s="2">
        <v>0.29166666666666669</v>
      </c>
      <c r="C17403" s="3">
        <v>116674.43335856433</v>
      </c>
    </row>
    <row r="17404" spans="1:3" x14ac:dyDescent="0.2">
      <c r="A17404" s="1">
        <v>44743</v>
      </c>
      <c r="B17404" s="2">
        <v>0.30208333333333331</v>
      </c>
      <c r="C17404" s="3">
        <v>121387.34050157512</v>
      </c>
    </row>
    <row r="17405" spans="1:3" x14ac:dyDescent="0.2">
      <c r="A17405" s="1">
        <v>44743</v>
      </c>
      <c r="B17405" s="2">
        <v>0.3125</v>
      </c>
      <c r="C17405" s="3">
        <v>124078.06143475318</v>
      </c>
    </row>
    <row r="17406" spans="1:3" x14ac:dyDescent="0.2">
      <c r="A17406" s="1">
        <v>44743</v>
      </c>
      <c r="B17406" s="2">
        <v>0.32291666666666669</v>
      </c>
      <c r="C17406" s="3">
        <v>128145.54020792326</v>
      </c>
    </row>
    <row r="17407" spans="1:3" x14ac:dyDescent="0.2">
      <c r="A17407" s="1">
        <v>44743</v>
      </c>
      <c r="B17407" s="2">
        <v>0.33333333333333331</v>
      </c>
      <c r="C17407" s="3">
        <v>131790.06184094271</v>
      </c>
    </row>
    <row r="17408" spans="1:3" x14ac:dyDescent="0.2">
      <c r="A17408" s="1">
        <v>44743</v>
      </c>
      <c r="B17408" s="2">
        <v>0.34375</v>
      </c>
      <c r="C17408" s="3">
        <v>134233.42999261894</v>
      </c>
    </row>
    <row r="17409" spans="1:3" x14ac:dyDescent="0.2">
      <c r="A17409" s="1">
        <v>44743</v>
      </c>
      <c r="B17409" s="2">
        <v>0.35416666666666669</v>
      </c>
      <c r="C17409" s="3">
        <v>134646.06699052779</v>
      </c>
    </row>
    <row r="17410" spans="1:3" x14ac:dyDescent="0.2">
      <c r="A17410" s="1">
        <v>44743</v>
      </c>
      <c r="B17410" s="2">
        <v>0.36458333333333331</v>
      </c>
      <c r="C17410" s="3">
        <v>136273.59367924044</v>
      </c>
    </row>
    <row r="17411" spans="1:3" x14ac:dyDescent="0.2">
      <c r="A17411" s="1">
        <v>44743</v>
      </c>
      <c r="B17411" s="2">
        <v>0.375</v>
      </c>
      <c r="C17411" s="3">
        <v>134700.66233446868</v>
      </c>
    </row>
    <row r="17412" spans="1:3" x14ac:dyDescent="0.2">
      <c r="A17412" s="1">
        <v>44743</v>
      </c>
      <c r="B17412" s="2">
        <v>0.38541666666666669</v>
      </c>
      <c r="C17412" s="3">
        <v>130753.84900102668</v>
      </c>
    </row>
    <row r="17413" spans="1:3" x14ac:dyDescent="0.2">
      <c r="A17413" s="1">
        <v>44743</v>
      </c>
      <c r="B17413" s="2">
        <v>0.39583333333333331</v>
      </c>
      <c r="C17413" s="3">
        <v>131823.67913823767</v>
      </c>
    </row>
    <row r="17414" spans="1:3" x14ac:dyDescent="0.2">
      <c r="A17414" s="1">
        <v>44743</v>
      </c>
      <c r="B17414" s="2">
        <v>0.40625</v>
      </c>
      <c r="C17414" s="3">
        <v>136257.54189412156</v>
      </c>
    </row>
    <row r="17415" spans="1:3" x14ac:dyDescent="0.2">
      <c r="A17415" s="1">
        <v>44743</v>
      </c>
      <c r="B17415" s="2">
        <v>0.41666666666666669</v>
      </c>
      <c r="C17415" s="3">
        <v>140338.42503592154</v>
      </c>
    </row>
    <row r="17416" spans="1:3" x14ac:dyDescent="0.2">
      <c r="A17416" s="1">
        <v>44743</v>
      </c>
      <c r="B17416" s="2">
        <v>0.42708333333333331</v>
      </c>
      <c r="C17416" s="3">
        <v>140132.71758688596</v>
      </c>
    </row>
    <row r="17417" spans="1:3" x14ac:dyDescent="0.2">
      <c r="A17417" s="1">
        <v>44743</v>
      </c>
      <c r="B17417" s="2">
        <v>0.4375</v>
      </c>
      <c r="C17417" s="3">
        <v>136048.80753465096</v>
      </c>
    </row>
    <row r="17418" spans="1:3" x14ac:dyDescent="0.2">
      <c r="A17418" s="1">
        <v>44743</v>
      </c>
      <c r="B17418" s="2">
        <v>0.44791666666666669</v>
      </c>
      <c r="C17418" s="3">
        <v>136719.47859262637</v>
      </c>
    </row>
    <row r="17419" spans="1:3" x14ac:dyDescent="0.2">
      <c r="A17419" s="1">
        <v>44743</v>
      </c>
      <c r="B17419" s="2">
        <v>0.45833333333333331</v>
      </c>
      <c r="C17419" s="3">
        <v>140075.22452664201</v>
      </c>
    </row>
    <row r="17420" spans="1:3" x14ac:dyDescent="0.2">
      <c r="A17420" s="1">
        <v>44743</v>
      </c>
      <c r="B17420" s="2">
        <v>0.46875</v>
      </c>
      <c r="C17420" s="3">
        <v>141445.60807695633</v>
      </c>
    </row>
    <row r="17421" spans="1:3" x14ac:dyDescent="0.2">
      <c r="A17421" s="1">
        <v>44743</v>
      </c>
      <c r="B17421" s="2">
        <v>0.47916666666666669</v>
      </c>
      <c r="C17421" s="3">
        <v>141030.92043613497</v>
      </c>
    </row>
    <row r="17422" spans="1:3" x14ac:dyDescent="0.2">
      <c r="A17422" s="1">
        <v>44743</v>
      </c>
      <c r="B17422" s="2">
        <v>0.48958333333333331</v>
      </c>
      <c r="C17422" s="3">
        <v>141715.56865346519</v>
      </c>
    </row>
    <row r="17423" spans="1:3" x14ac:dyDescent="0.2">
      <c r="A17423" s="1">
        <v>44743</v>
      </c>
      <c r="B17423" s="2">
        <v>0.5</v>
      </c>
      <c r="C17423" s="3">
        <v>142658.97979699649</v>
      </c>
    </row>
    <row r="17424" spans="1:3" x14ac:dyDescent="0.2">
      <c r="A17424" s="1">
        <v>44743</v>
      </c>
      <c r="B17424" s="2">
        <v>0.51041666666666663</v>
      </c>
      <c r="C17424" s="3">
        <v>141500.96111973876</v>
      </c>
    </row>
    <row r="17425" spans="1:3" x14ac:dyDescent="0.2">
      <c r="A17425" s="1">
        <v>44743</v>
      </c>
      <c r="B17425" s="2">
        <v>0.52083333333333337</v>
      </c>
      <c r="C17425" s="3">
        <v>137170.43939894618</v>
      </c>
    </row>
    <row r="17426" spans="1:3" x14ac:dyDescent="0.2">
      <c r="A17426" s="1">
        <v>44743</v>
      </c>
      <c r="B17426" s="2">
        <v>0.53125</v>
      </c>
      <c r="C17426" s="3">
        <v>133302.4615894485</v>
      </c>
    </row>
    <row r="17427" spans="1:3" x14ac:dyDescent="0.2">
      <c r="A17427" s="1">
        <v>44743</v>
      </c>
      <c r="B17427" s="2">
        <v>0.54166666666666663</v>
      </c>
      <c r="C17427" s="3">
        <v>132572.20575843198</v>
      </c>
    </row>
    <row r="17428" spans="1:3" x14ac:dyDescent="0.2">
      <c r="A17428" s="1">
        <v>44743</v>
      </c>
      <c r="B17428" s="2">
        <v>0.55208333333333337</v>
      </c>
      <c r="C17428" s="3">
        <v>133026.83784196526</v>
      </c>
    </row>
    <row r="17429" spans="1:3" x14ac:dyDescent="0.2">
      <c r="A17429" s="1">
        <v>44743</v>
      </c>
      <c r="B17429" s="2">
        <v>0.5625</v>
      </c>
      <c r="C17429" s="3">
        <v>131669.67001523808</v>
      </c>
    </row>
    <row r="17430" spans="1:3" x14ac:dyDescent="0.2">
      <c r="A17430" s="1">
        <v>44743</v>
      </c>
      <c r="B17430" s="2">
        <v>0.57291666666666663</v>
      </c>
      <c r="C17430" s="3">
        <v>130340.45394008547</v>
      </c>
    </row>
    <row r="17431" spans="1:3" x14ac:dyDescent="0.2">
      <c r="A17431" s="1">
        <v>44743</v>
      </c>
      <c r="B17431" s="2">
        <v>0.58333333333333337</v>
      </c>
      <c r="C17431" s="3">
        <v>128348.60226481536</v>
      </c>
    </row>
    <row r="17432" spans="1:3" x14ac:dyDescent="0.2">
      <c r="A17432" s="1">
        <v>44743</v>
      </c>
      <c r="B17432" s="2">
        <v>0.59375</v>
      </c>
      <c r="C17432" s="3">
        <v>126040.33186931699</v>
      </c>
    </row>
    <row r="17433" spans="1:3" x14ac:dyDescent="0.2">
      <c r="A17433" s="1">
        <v>44743</v>
      </c>
      <c r="B17433" s="2">
        <v>0.60416666666666663</v>
      </c>
      <c r="C17433" s="3">
        <v>118779.1249367499</v>
      </c>
    </row>
    <row r="17434" spans="1:3" x14ac:dyDescent="0.2">
      <c r="A17434" s="1">
        <v>44743</v>
      </c>
      <c r="B17434" s="2">
        <v>0.61458333333333337</v>
      </c>
      <c r="C17434" s="3">
        <v>116153.24917398591</v>
      </c>
    </row>
    <row r="17435" spans="1:3" x14ac:dyDescent="0.2">
      <c r="A17435" s="1">
        <v>44743</v>
      </c>
      <c r="B17435" s="2">
        <v>0.625</v>
      </c>
      <c r="C17435" s="3">
        <v>115099.77148964074</v>
      </c>
    </row>
    <row r="17436" spans="1:3" x14ac:dyDescent="0.2">
      <c r="A17436" s="1">
        <v>44743</v>
      </c>
      <c r="B17436" s="2">
        <v>0.63541666666666663</v>
      </c>
      <c r="C17436" s="3">
        <v>111342.27054150398</v>
      </c>
    </row>
    <row r="17437" spans="1:3" x14ac:dyDescent="0.2">
      <c r="A17437" s="1">
        <v>44743</v>
      </c>
      <c r="B17437" s="2">
        <v>0.64583333333333337</v>
      </c>
      <c r="C17437" s="3">
        <v>100304.23506859661</v>
      </c>
    </row>
    <row r="17438" spans="1:3" x14ac:dyDescent="0.2">
      <c r="A17438" s="1">
        <v>44743</v>
      </c>
      <c r="B17438" s="2">
        <v>0.65625</v>
      </c>
      <c r="C17438" s="3">
        <v>84198.406219428958</v>
      </c>
    </row>
    <row r="17439" spans="1:3" x14ac:dyDescent="0.2">
      <c r="A17439" s="1">
        <v>44743</v>
      </c>
      <c r="B17439" s="2">
        <v>0.66666666666666663</v>
      </c>
      <c r="C17439" s="3">
        <v>87763.240588959859</v>
      </c>
    </row>
    <row r="17440" spans="1:3" x14ac:dyDescent="0.2">
      <c r="A17440" s="1">
        <v>44743</v>
      </c>
      <c r="B17440" s="2">
        <v>0.67708333333333337</v>
      </c>
      <c r="C17440" s="3">
        <v>89863.679396236606</v>
      </c>
    </row>
    <row r="17441" spans="1:3" x14ac:dyDescent="0.2">
      <c r="A17441" s="1">
        <v>44743</v>
      </c>
      <c r="B17441" s="2">
        <v>0.6875</v>
      </c>
      <c r="C17441" s="3">
        <v>99582.836633239174</v>
      </c>
    </row>
    <row r="17442" spans="1:3" x14ac:dyDescent="0.2">
      <c r="A17442" s="1">
        <v>44743</v>
      </c>
      <c r="B17442" s="2">
        <v>0.69791666666666663</v>
      </c>
      <c r="C17442" s="3">
        <v>96740.837704469493</v>
      </c>
    </row>
    <row r="17443" spans="1:3" x14ac:dyDescent="0.2">
      <c r="A17443" s="1">
        <v>44743</v>
      </c>
      <c r="B17443" s="2">
        <v>0.70833333333333337</v>
      </c>
      <c r="C17443" s="3">
        <v>67820.783090410259</v>
      </c>
    </row>
    <row r="17444" spans="1:3" x14ac:dyDescent="0.2">
      <c r="A17444" s="1">
        <v>44743</v>
      </c>
      <c r="B17444" s="2">
        <v>0.71875</v>
      </c>
      <c r="C17444" s="3">
        <v>75089.877300827444</v>
      </c>
    </row>
    <row r="17445" spans="1:3" x14ac:dyDescent="0.2">
      <c r="A17445" s="1">
        <v>44743</v>
      </c>
      <c r="B17445" s="2">
        <v>0.72916666666666663</v>
      </c>
      <c r="C17445" s="3">
        <v>77508.718130128982</v>
      </c>
    </row>
    <row r="17446" spans="1:3" x14ac:dyDescent="0.2">
      <c r="A17446" s="1">
        <v>44743</v>
      </c>
      <c r="B17446" s="2">
        <v>0.73958333333333337</v>
      </c>
      <c r="C17446" s="3">
        <v>84989.91917390858</v>
      </c>
    </row>
    <row r="17447" spans="1:3" x14ac:dyDescent="0.2">
      <c r="A17447" s="1">
        <v>44743</v>
      </c>
      <c r="B17447" s="2">
        <v>0.75</v>
      </c>
      <c r="C17447" s="3">
        <v>84670.473619606579</v>
      </c>
    </row>
    <row r="17448" spans="1:3" x14ac:dyDescent="0.2">
      <c r="A17448" s="1">
        <v>44743</v>
      </c>
      <c r="B17448" s="2">
        <v>0.76041666666666663</v>
      </c>
      <c r="C17448" s="3">
        <v>88644.077110050945</v>
      </c>
    </row>
    <row r="17449" spans="1:3" x14ac:dyDescent="0.2">
      <c r="A17449" s="1">
        <v>44743</v>
      </c>
      <c r="B17449" s="2">
        <v>0.77083333333333337</v>
      </c>
      <c r="C17449" s="3">
        <v>97252.594691640945</v>
      </c>
    </row>
    <row r="17450" spans="1:3" x14ac:dyDescent="0.2">
      <c r="A17450" s="1">
        <v>44743</v>
      </c>
      <c r="B17450" s="2">
        <v>0.78125</v>
      </c>
      <c r="C17450" s="3">
        <v>90920.862197158451</v>
      </c>
    </row>
    <row r="17451" spans="1:3" x14ac:dyDescent="0.2">
      <c r="A17451" s="1">
        <v>44743</v>
      </c>
      <c r="B17451" s="2">
        <v>0.79166666666666663</v>
      </c>
      <c r="C17451" s="3">
        <v>93105.690871356564</v>
      </c>
    </row>
    <row r="17452" spans="1:3" x14ac:dyDescent="0.2">
      <c r="A17452" s="1">
        <v>44743</v>
      </c>
      <c r="B17452" s="2">
        <v>0.80208333333333337</v>
      </c>
      <c r="C17452" s="3">
        <v>101154.48304566879</v>
      </c>
    </row>
    <row r="17453" spans="1:3" x14ac:dyDescent="0.2">
      <c r="A17453" s="1">
        <v>44743</v>
      </c>
      <c r="B17453" s="2">
        <v>0.8125</v>
      </c>
      <c r="C17453" s="3">
        <v>102517.04832330202</v>
      </c>
    </row>
    <row r="17454" spans="1:3" x14ac:dyDescent="0.2">
      <c r="A17454" s="1">
        <v>44743</v>
      </c>
      <c r="B17454" s="2">
        <v>0.82291666666666663</v>
      </c>
      <c r="C17454" s="3">
        <v>102902.72753326337</v>
      </c>
    </row>
    <row r="17455" spans="1:3" x14ac:dyDescent="0.2">
      <c r="A17455" s="1">
        <v>44743</v>
      </c>
      <c r="B17455" s="2">
        <v>0.83333333333333337</v>
      </c>
      <c r="C17455" s="3">
        <v>104126.37963868032</v>
      </c>
    </row>
    <row r="17456" spans="1:3" x14ac:dyDescent="0.2">
      <c r="A17456" s="1">
        <v>44743</v>
      </c>
      <c r="B17456" s="2">
        <v>0.84375</v>
      </c>
      <c r="C17456" s="3">
        <v>103579.10842584854</v>
      </c>
    </row>
    <row r="17457" spans="1:3" x14ac:dyDescent="0.2">
      <c r="A17457" s="1">
        <v>44743</v>
      </c>
      <c r="B17457" s="2">
        <v>0.85416666666666663</v>
      </c>
      <c r="C17457" s="3">
        <v>103617.50461811245</v>
      </c>
    </row>
    <row r="17458" spans="1:3" x14ac:dyDescent="0.2">
      <c r="A17458" s="1">
        <v>44743</v>
      </c>
      <c r="B17458" s="2">
        <v>0.86458333333333337</v>
      </c>
      <c r="C17458" s="3">
        <v>103388.21398432406</v>
      </c>
    </row>
    <row r="17459" spans="1:3" x14ac:dyDescent="0.2">
      <c r="A17459" s="1">
        <v>44743</v>
      </c>
      <c r="B17459" s="2">
        <v>0.875</v>
      </c>
      <c r="C17459" s="3">
        <v>104572.97962944271</v>
      </c>
    </row>
    <row r="17460" spans="1:3" x14ac:dyDescent="0.2">
      <c r="A17460" s="1">
        <v>44743</v>
      </c>
      <c r="B17460" s="2">
        <v>0.88541666666666663</v>
      </c>
      <c r="C17460" s="3">
        <v>103369.99314193046</v>
      </c>
    </row>
    <row r="17461" spans="1:3" x14ac:dyDescent="0.2">
      <c r="A17461" s="1">
        <v>44743</v>
      </c>
      <c r="B17461" s="2">
        <v>0.89583333333333337</v>
      </c>
      <c r="C17461" s="3">
        <v>104228.23821361772</v>
      </c>
    </row>
    <row r="17462" spans="1:3" x14ac:dyDescent="0.2">
      <c r="A17462" s="1">
        <v>44743</v>
      </c>
      <c r="B17462" s="2">
        <v>0.90625</v>
      </c>
      <c r="C17462" s="3">
        <v>102652.75096062124</v>
      </c>
    </row>
    <row r="17463" spans="1:3" x14ac:dyDescent="0.2">
      <c r="A17463" s="1">
        <v>44743</v>
      </c>
      <c r="B17463" s="2">
        <v>0.91666666666666663</v>
      </c>
      <c r="C17463" s="3">
        <v>102392.66988356935</v>
      </c>
    </row>
    <row r="17464" spans="1:3" x14ac:dyDescent="0.2">
      <c r="A17464" s="1">
        <v>44743</v>
      </c>
      <c r="B17464" s="2">
        <v>0.92708333333333337</v>
      </c>
      <c r="C17464" s="3">
        <v>97595.258808822036</v>
      </c>
    </row>
    <row r="17465" spans="1:3" x14ac:dyDescent="0.2">
      <c r="A17465" s="1">
        <v>44743</v>
      </c>
      <c r="B17465" s="2">
        <v>0.9375</v>
      </c>
      <c r="C17465" s="3">
        <v>92974.491450067289</v>
      </c>
    </row>
    <row r="17466" spans="1:3" x14ac:dyDescent="0.2">
      <c r="A17466" s="1">
        <v>44743</v>
      </c>
      <c r="B17466" s="2">
        <v>0.94791666666666663</v>
      </c>
      <c r="C17466" s="3">
        <v>89270.163572597448</v>
      </c>
    </row>
    <row r="17467" spans="1:3" x14ac:dyDescent="0.2">
      <c r="A17467" s="1">
        <v>44743</v>
      </c>
      <c r="B17467" s="2">
        <v>0.95833333333333337</v>
      </c>
      <c r="C17467" s="3">
        <v>85141.258132877876</v>
      </c>
    </row>
    <row r="17468" spans="1:3" x14ac:dyDescent="0.2">
      <c r="A17468" s="1">
        <v>44743</v>
      </c>
      <c r="B17468" s="2">
        <v>0.96875</v>
      </c>
      <c r="C17468" s="3">
        <v>81242.465813229239</v>
      </c>
    </row>
    <row r="17469" spans="1:3" x14ac:dyDescent="0.2">
      <c r="A17469" s="1">
        <v>44743</v>
      </c>
      <c r="B17469" s="2">
        <v>0.97916666666666663</v>
      </c>
      <c r="C17469" s="3">
        <v>78615.232826880238</v>
      </c>
    </row>
    <row r="17470" spans="1:3" x14ac:dyDescent="0.2">
      <c r="A17470" s="1">
        <v>44743</v>
      </c>
      <c r="B17470" s="2">
        <v>0.98958333333333337</v>
      </c>
      <c r="C17470" s="3">
        <v>75664.809523508811</v>
      </c>
    </row>
    <row r="17471" spans="1:3" x14ac:dyDescent="0.2">
      <c r="A17471" s="1">
        <v>44744</v>
      </c>
      <c r="B17471" s="2">
        <v>0</v>
      </c>
      <c r="C17471" s="3">
        <v>74680.486033345922</v>
      </c>
    </row>
    <row r="17472" spans="1:3" x14ac:dyDescent="0.2">
      <c r="A17472" s="1">
        <v>44744</v>
      </c>
      <c r="B17472" s="2">
        <v>1.0416666666666666E-2</v>
      </c>
      <c r="C17472" s="3">
        <v>71399.756491929977</v>
      </c>
    </row>
    <row r="17473" spans="1:3" x14ac:dyDescent="0.2">
      <c r="A17473" s="1">
        <v>44744</v>
      </c>
      <c r="B17473" s="2">
        <v>2.0833333333333332E-2</v>
      </c>
      <c r="C17473" s="3">
        <v>68583.480615135675</v>
      </c>
    </row>
    <row r="17474" spans="1:3" x14ac:dyDescent="0.2">
      <c r="A17474" s="1">
        <v>44744</v>
      </c>
      <c r="B17474" s="2">
        <v>3.125E-2</v>
      </c>
      <c r="C17474" s="3">
        <v>64627.96741681733</v>
      </c>
    </row>
    <row r="17475" spans="1:3" x14ac:dyDescent="0.2">
      <c r="A17475" s="1">
        <v>44744</v>
      </c>
      <c r="B17475" s="2">
        <v>4.1666666666666664E-2</v>
      </c>
      <c r="C17475" s="3">
        <v>63217.214136705035</v>
      </c>
    </row>
    <row r="17476" spans="1:3" x14ac:dyDescent="0.2">
      <c r="A17476" s="1">
        <v>44744</v>
      </c>
      <c r="B17476" s="2">
        <v>5.2083333333333336E-2</v>
      </c>
      <c r="C17476" s="3">
        <v>62047.552396414401</v>
      </c>
    </row>
    <row r="17477" spans="1:3" x14ac:dyDescent="0.2">
      <c r="A17477" s="1">
        <v>44744</v>
      </c>
      <c r="B17477" s="2">
        <v>6.25E-2</v>
      </c>
      <c r="C17477" s="3">
        <v>60130.339461527888</v>
      </c>
    </row>
    <row r="17478" spans="1:3" x14ac:dyDescent="0.2">
      <c r="A17478" s="1">
        <v>44744</v>
      </c>
      <c r="B17478" s="2">
        <v>7.2916666666666671E-2</v>
      </c>
      <c r="C17478" s="3">
        <v>59097.289896578877</v>
      </c>
    </row>
    <row r="17479" spans="1:3" x14ac:dyDescent="0.2">
      <c r="A17479" s="1">
        <v>44744</v>
      </c>
      <c r="B17479" s="2">
        <v>8.3333333333333329E-2</v>
      </c>
      <c r="C17479" s="3">
        <v>58479.840239285411</v>
      </c>
    </row>
    <row r="17480" spans="1:3" x14ac:dyDescent="0.2">
      <c r="A17480" s="1">
        <v>44744</v>
      </c>
      <c r="B17480" s="2">
        <v>9.375E-2</v>
      </c>
      <c r="C17480" s="3">
        <v>56808.630338419665</v>
      </c>
    </row>
    <row r="17481" spans="1:3" x14ac:dyDescent="0.2">
      <c r="A17481" s="1">
        <v>44744</v>
      </c>
      <c r="B17481" s="2">
        <v>0.10416666666666667</v>
      </c>
      <c r="C17481" s="3">
        <v>56039.618370836019</v>
      </c>
    </row>
    <row r="17482" spans="1:3" x14ac:dyDescent="0.2">
      <c r="A17482" s="1">
        <v>44744</v>
      </c>
      <c r="B17482" s="2">
        <v>0.11458333333333333</v>
      </c>
      <c r="C17482" s="3">
        <v>55016.083366796003</v>
      </c>
    </row>
    <row r="17483" spans="1:3" x14ac:dyDescent="0.2">
      <c r="A17483" s="1">
        <v>44744</v>
      </c>
      <c r="B17483" s="2">
        <v>0.125</v>
      </c>
      <c r="C17483" s="3">
        <v>56147.641354118081</v>
      </c>
    </row>
    <row r="17484" spans="1:3" x14ac:dyDescent="0.2">
      <c r="A17484" s="1">
        <v>44744</v>
      </c>
      <c r="B17484" s="2">
        <v>0.13541666666666666</v>
      </c>
      <c r="C17484" s="3">
        <v>57024.332967589871</v>
      </c>
    </row>
    <row r="17485" spans="1:3" x14ac:dyDescent="0.2">
      <c r="A17485" s="1">
        <v>44744</v>
      </c>
      <c r="B17485" s="2">
        <v>0.14583333333333334</v>
      </c>
      <c r="C17485" s="3">
        <v>56719.181502701751</v>
      </c>
    </row>
    <row r="17486" spans="1:3" x14ac:dyDescent="0.2">
      <c r="A17486" s="1">
        <v>44744</v>
      </c>
      <c r="B17486" s="2">
        <v>0.15625</v>
      </c>
      <c r="C17486" s="3">
        <v>57030.154922607428</v>
      </c>
    </row>
    <row r="17487" spans="1:3" x14ac:dyDescent="0.2">
      <c r="A17487" s="1">
        <v>44744</v>
      </c>
      <c r="B17487" s="2">
        <v>0.16666666666666666</v>
      </c>
      <c r="C17487" s="3">
        <v>56507.342256155229</v>
      </c>
    </row>
    <row r="17488" spans="1:3" x14ac:dyDescent="0.2">
      <c r="A17488" s="1">
        <v>44744</v>
      </c>
      <c r="B17488" s="2">
        <v>0.17708333333333334</v>
      </c>
      <c r="C17488" s="3">
        <v>55292.246755820917</v>
      </c>
    </row>
    <row r="17489" spans="1:3" x14ac:dyDescent="0.2">
      <c r="A17489" s="1">
        <v>44744</v>
      </c>
      <c r="B17489" s="2">
        <v>0.1875</v>
      </c>
      <c r="C17489" s="3">
        <v>55883.153287278466</v>
      </c>
    </row>
    <row r="17490" spans="1:3" x14ac:dyDescent="0.2">
      <c r="A17490" s="1">
        <v>44744</v>
      </c>
      <c r="B17490" s="2">
        <v>0.19791666666666666</v>
      </c>
      <c r="C17490" s="3">
        <v>55401.136112154694</v>
      </c>
    </row>
    <row r="17491" spans="1:3" x14ac:dyDescent="0.2">
      <c r="A17491" s="1">
        <v>44744</v>
      </c>
      <c r="B17491" s="2">
        <v>0.20833333333333334</v>
      </c>
      <c r="C17491" s="3">
        <v>56100.54195514942</v>
      </c>
    </row>
    <row r="17492" spans="1:3" x14ac:dyDescent="0.2">
      <c r="A17492" s="1">
        <v>44744</v>
      </c>
      <c r="B17492" s="2">
        <v>0.21875</v>
      </c>
      <c r="C17492" s="3">
        <v>55401.146294683836</v>
      </c>
    </row>
    <row r="17493" spans="1:3" x14ac:dyDescent="0.2">
      <c r="A17493" s="1">
        <v>44744</v>
      </c>
      <c r="B17493" s="2">
        <v>0.22916666666666666</v>
      </c>
      <c r="C17493" s="3">
        <v>56573.795708927304</v>
      </c>
    </row>
    <row r="17494" spans="1:3" x14ac:dyDescent="0.2">
      <c r="A17494" s="1">
        <v>44744</v>
      </c>
      <c r="B17494" s="2">
        <v>0.23958333333333334</v>
      </c>
      <c r="C17494" s="3">
        <v>59365.312600914927</v>
      </c>
    </row>
    <row r="17495" spans="1:3" x14ac:dyDescent="0.2">
      <c r="A17495" s="1">
        <v>44744</v>
      </c>
      <c r="B17495" s="2">
        <v>0.25</v>
      </c>
      <c r="C17495" s="3">
        <v>58249.647123238916</v>
      </c>
    </row>
    <row r="17496" spans="1:3" x14ac:dyDescent="0.2">
      <c r="A17496" s="1">
        <v>44744</v>
      </c>
      <c r="B17496" s="2">
        <v>0.26041666666666669</v>
      </c>
      <c r="C17496" s="3">
        <v>58034.487594559105</v>
      </c>
    </row>
    <row r="17497" spans="1:3" x14ac:dyDescent="0.2">
      <c r="A17497" s="1">
        <v>44744</v>
      </c>
      <c r="B17497" s="2">
        <v>0.27083333333333331</v>
      </c>
      <c r="C17497" s="3">
        <v>57333.504072455653</v>
      </c>
    </row>
    <row r="17498" spans="1:3" x14ac:dyDescent="0.2">
      <c r="A17498" s="1">
        <v>44744</v>
      </c>
      <c r="B17498" s="2">
        <v>0.28125</v>
      </c>
      <c r="C17498" s="3">
        <v>57779.247262984878</v>
      </c>
    </row>
    <row r="17499" spans="1:3" x14ac:dyDescent="0.2">
      <c r="A17499" s="1">
        <v>44744</v>
      </c>
      <c r="B17499" s="2">
        <v>0.29166666666666669</v>
      </c>
      <c r="C17499" s="3">
        <v>60136.51971748934</v>
      </c>
    </row>
    <row r="17500" spans="1:3" x14ac:dyDescent="0.2">
      <c r="A17500" s="1">
        <v>44744</v>
      </c>
      <c r="B17500" s="2">
        <v>0.30208333333333331</v>
      </c>
      <c r="C17500" s="3">
        <v>60823.798716316873</v>
      </c>
    </row>
    <row r="17501" spans="1:3" x14ac:dyDescent="0.2">
      <c r="A17501" s="1">
        <v>44744</v>
      </c>
      <c r="B17501" s="2">
        <v>0.3125</v>
      </c>
      <c r="C17501" s="3">
        <v>61913.311210245163</v>
      </c>
    </row>
    <row r="17502" spans="1:3" x14ac:dyDescent="0.2">
      <c r="A17502" s="1">
        <v>44744</v>
      </c>
      <c r="B17502" s="2">
        <v>0.32291666666666669</v>
      </c>
      <c r="C17502" s="3">
        <v>61536.3395350356</v>
      </c>
    </row>
    <row r="17503" spans="1:3" x14ac:dyDescent="0.2">
      <c r="A17503" s="1">
        <v>44744</v>
      </c>
      <c r="B17503" s="2">
        <v>0.33333333333333331</v>
      </c>
      <c r="C17503" s="3">
        <v>60459.878419680914</v>
      </c>
    </row>
    <row r="17504" spans="1:3" x14ac:dyDescent="0.2">
      <c r="A17504" s="1">
        <v>44744</v>
      </c>
      <c r="B17504" s="2">
        <v>0.34375</v>
      </c>
      <c r="C17504" s="3">
        <v>58960.440579056623</v>
      </c>
    </row>
    <row r="17505" spans="1:3" x14ac:dyDescent="0.2">
      <c r="A17505" s="1">
        <v>44744</v>
      </c>
      <c r="B17505" s="2">
        <v>0.35416666666666669</v>
      </c>
      <c r="C17505" s="3">
        <v>58550.800588824226</v>
      </c>
    </row>
    <row r="17506" spans="1:3" x14ac:dyDescent="0.2">
      <c r="A17506" s="1">
        <v>44744</v>
      </c>
      <c r="B17506" s="2">
        <v>0.36458333333333331</v>
      </c>
      <c r="C17506" s="3">
        <v>54317.968640046041</v>
      </c>
    </row>
    <row r="17507" spans="1:3" x14ac:dyDescent="0.2">
      <c r="A17507" s="1">
        <v>44744</v>
      </c>
      <c r="B17507" s="2">
        <v>0.375</v>
      </c>
      <c r="C17507" s="3">
        <v>52850.138583897657</v>
      </c>
    </row>
    <row r="17508" spans="1:3" x14ac:dyDescent="0.2">
      <c r="A17508" s="1">
        <v>44744</v>
      </c>
      <c r="B17508" s="2">
        <v>0.38541666666666669</v>
      </c>
      <c r="C17508" s="3">
        <v>47765.130811898845</v>
      </c>
    </row>
    <row r="17509" spans="1:3" x14ac:dyDescent="0.2">
      <c r="A17509" s="1">
        <v>44744</v>
      </c>
      <c r="B17509" s="2">
        <v>0.39583333333333331</v>
      </c>
      <c r="C17509" s="3">
        <v>46715.668849559421</v>
      </c>
    </row>
    <row r="17510" spans="1:3" x14ac:dyDescent="0.2">
      <c r="A17510" s="1">
        <v>44744</v>
      </c>
      <c r="B17510" s="2">
        <v>0.40625</v>
      </c>
      <c r="C17510" s="3">
        <v>44777.329097320464</v>
      </c>
    </row>
    <row r="17511" spans="1:3" x14ac:dyDescent="0.2">
      <c r="A17511" s="1">
        <v>44744</v>
      </c>
      <c r="B17511" s="2">
        <v>0.41666666666666669</v>
      </c>
      <c r="C17511" s="3">
        <v>40929.058571906105</v>
      </c>
    </row>
    <row r="17512" spans="1:3" x14ac:dyDescent="0.2">
      <c r="A17512" s="1">
        <v>44744</v>
      </c>
      <c r="B17512" s="2">
        <v>0.42708333333333331</v>
      </c>
      <c r="C17512" s="3">
        <v>36464.166406483586</v>
      </c>
    </row>
    <row r="17513" spans="1:3" x14ac:dyDescent="0.2">
      <c r="A17513" s="1">
        <v>44744</v>
      </c>
      <c r="B17513" s="2">
        <v>0.4375</v>
      </c>
      <c r="C17513" s="3">
        <v>36722.262825164558</v>
      </c>
    </row>
    <row r="17514" spans="1:3" x14ac:dyDescent="0.2">
      <c r="A17514" s="1">
        <v>44744</v>
      </c>
      <c r="B17514" s="2">
        <v>0.44791666666666669</v>
      </c>
      <c r="C17514" s="3">
        <v>36147.334299721981</v>
      </c>
    </row>
    <row r="17515" spans="1:3" x14ac:dyDescent="0.2">
      <c r="A17515" s="1">
        <v>44744</v>
      </c>
      <c r="B17515" s="2">
        <v>0.45833333333333331</v>
      </c>
      <c r="C17515" s="3">
        <v>38205.080352924269</v>
      </c>
    </row>
    <row r="17516" spans="1:3" x14ac:dyDescent="0.2">
      <c r="A17516" s="1">
        <v>44744</v>
      </c>
      <c r="B17516" s="2">
        <v>0.46875</v>
      </c>
      <c r="C17516" s="3">
        <v>35226.556946129145</v>
      </c>
    </row>
    <row r="17517" spans="1:3" x14ac:dyDescent="0.2">
      <c r="A17517" s="1">
        <v>44744</v>
      </c>
      <c r="B17517" s="2">
        <v>0.47916666666666669</v>
      </c>
      <c r="C17517" s="3">
        <v>33108.59843498312</v>
      </c>
    </row>
    <row r="17518" spans="1:3" x14ac:dyDescent="0.2">
      <c r="A17518" s="1">
        <v>44744</v>
      </c>
      <c r="B17518" s="2">
        <v>0.48958333333333331</v>
      </c>
      <c r="C17518" s="3">
        <v>32542.788508103113</v>
      </c>
    </row>
    <row r="17519" spans="1:3" x14ac:dyDescent="0.2">
      <c r="A17519" s="1">
        <v>44744</v>
      </c>
      <c r="B17519" s="2">
        <v>0.5</v>
      </c>
      <c r="C17519" s="3">
        <v>32395.518965262829</v>
      </c>
    </row>
    <row r="17520" spans="1:3" x14ac:dyDescent="0.2">
      <c r="A17520" s="1">
        <v>44744</v>
      </c>
      <c r="B17520" s="2">
        <v>0.51041666666666663</v>
      </c>
      <c r="C17520" s="3">
        <v>31367.654039411627</v>
      </c>
    </row>
    <row r="17521" spans="1:3" x14ac:dyDescent="0.2">
      <c r="A17521" s="1">
        <v>44744</v>
      </c>
      <c r="B17521" s="2">
        <v>0.52083333333333337</v>
      </c>
      <c r="C17521" s="3">
        <v>30854.875492824998</v>
      </c>
    </row>
    <row r="17522" spans="1:3" x14ac:dyDescent="0.2">
      <c r="A17522" s="1">
        <v>44744</v>
      </c>
      <c r="B17522" s="2">
        <v>0.53125</v>
      </c>
      <c r="C17522" s="3">
        <v>29101.054932665949</v>
      </c>
    </row>
    <row r="17523" spans="1:3" x14ac:dyDescent="0.2">
      <c r="A17523" s="1">
        <v>44744</v>
      </c>
      <c r="B17523" s="2">
        <v>0.54166666666666663</v>
      </c>
      <c r="C17523" s="3">
        <v>26681.24557551527</v>
      </c>
    </row>
    <row r="17524" spans="1:3" x14ac:dyDescent="0.2">
      <c r="A17524" s="1">
        <v>44744</v>
      </c>
      <c r="B17524" s="2">
        <v>0.55208333333333337</v>
      </c>
      <c r="C17524" s="3">
        <v>25569.936357248826</v>
      </c>
    </row>
    <row r="17525" spans="1:3" x14ac:dyDescent="0.2">
      <c r="A17525" s="1">
        <v>44744</v>
      </c>
      <c r="B17525" s="2">
        <v>0.5625</v>
      </c>
      <c r="C17525" s="3">
        <v>24607.497479879305</v>
      </c>
    </row>
    <row r="17526" spans="1:3" x14ac:dyDescent="0.2">
      <c r="A17526" s="1">
        <v>44744</v>
      </c>
      <c r="B17526" s="2">
        <v>0.57291666666666663</v>
      </c>
      <c r="C17526" s="3">
        <v>27137.744333778366</v>
      </c>
    </row>
    <row r="17527" spans="1:3" x14ac:dyDescent="0.2">
      <c r="A17527" s="1">
        <v>44744</v>
      </c>
      <c r="B17527" s="2">
        <v>0.58333333333333337</v>
      </c>
      <c r="C17527" s="3">
        <v>27382.890381214682</v>
      </c>
    </row>
    <row r="17528" spans="1:3" x14ac:dyDescent="0.2">
      <c r="A17528" s="1">
        <v>44744</v>
      </c>
      <c r="B17528" s="2">
        <v>0.59375</v>
      </c>
      <c r="C17528" s="3">
        <v>27429.054139349515</v>
      </c>
    </row>
    <row r="17529" spans="1:3" x14ac:dyDescent="0.2">
      <c r="A17529" s="1">
        <v>44744</v>
      </c>
      <c r="B17529" s="2">
        <v>0.60416666666666663</v>
      </c>
      <c r="C17529" s="3">
        <v>26931.471230475472</v>
      </c>
    </row>
    <row r="17530" spans="1:3" x14ac:dyDescent="0.2">
      <c r="A17530" s="1">
        <v>44744</v>
      </c>
      <c r="B17530" s="2">
        <v>0.61458333333333337</v>
      </c>
      <c r="C17530" s="3">
        <v>28654.963761765757</v>
      </c>
    </row>
    <row r="17531" spans="1:3" x14ac:dyDescent="0.2">
      <c r="A17531" s="1">
        <v>44744</v>
      </c>
      <c r="B17531" s="2">
        <v>0.625</v>
      </c>
      <c r="C17531" s="3">
        <v>28177.928593035958</v>
      </c>
    </row>
    <row r="17532" spans="1:3" x14ac:dyDescent="0.2">
      <c r="A17532" s="1">
        <v>44744</v>
      </c>
      <c r="B17532" s="2">
        <v>0.63541666666666663</v>
      </c>
      <c r="C17532" s="3">
        <v>29687.809174539994</v>
      </c>
    </row>
    <row r="17533" spans="1:3" x14ac:dyDescent="0.2">
      <c r="A17533" s="1">
        <v>44744</v>
      </c>
      <c r="B17533" s="2">
        <v>0.64583333333333337</v>
      </c>
      <c r="C17533" s="3">
        <v>31242.777086220209</v>
      </c>
    </row>
    <row r="17534" spans="1:3" x14ac:dyDescent="0.2">
      <c r="A17534" s="1">
        <v>44744</v>
      </c>
      <c r="B17534" s="2">
        <v>0.65625</v>
      </c>
      <c r="C17534" s="3">
        <v>33327.03134498882</v>
      </c>
    </row>
    <row r="17535" spans="1:3" x14ac:dyDescent="0.2">
      <c r="A17535" s="1">
        <v>44744</v>
      </c>
      <c r="B17535" s="2">
        <v>0.66666666666666663</v>
      </c>
      <c r="C17535" s="3">
        <v>31887.690290228889</v>
      </c>
    </row>
    <row r="17536" spans="1:3" x14ac:dyDescent="0.2">
      <c r="A17536" s="1">
        <v>44744</v>
      </c>
      <c r="B17536" s="2">
        <v>0.67708333333333337</v>
      </c>
      <c r="C17536" s="3">
        <v>32199.943008434911</v>
      </c>
    </row>
    <row r="17537" spans="1:3" x14ac:dyDescent="0.2">
      <c r="A17537" s="1">
        <v>44744</v>
      </c>
      <c r="B17537" s="2">
        <v>0.6875</v>
      </c>
      <c r="C17537" s="3">
        <v>36120.120872931169</v>
      </c>
    </row>
    <row r="17538" spans="1:3" x14ac:dyDescent="0.2">
      <c r="A17538" s="1">
        <v>44744</v>
      </c>
      <c r="B17538" s="2">
        <v>0.69791666666666663</v>
      </c>
      <c r="C17538" s="3">
        <v>37476.115449779209</v>
      </c>
    </row>
    <row r="17539" spans="1:3" x14ac:dyDescent="0.2">
      <c r="A17539" s="1">
        <v>44744</v>
      </c>
      <c r="B17539" s="2">
        <v>0.70833333333333337</v>
      </c>
      <c r="C17539" s="3">
        <v>40203.231828723088</v>
      </c>
    </row>
    <row r="17540" spans="1:3" x14ac:dyDescent="0.2">
      <c r="A17540" s="1">
        <v>44744</v>
      </c>
      <c r="B17540" s="2">
        <v>0.71875</v>
      </c>
      <c r="C17540" s="3">
        <v>43852.109277749951</v>
      </c>
    </row>
    <row r="17541" spans="1:3" x14ac:dyDescent="0.2">
      <c r="A17541" s="1">
        <v>44744</v>
      </c>
      <c r="B17541" s="2">
        <v>0.72916666666666663</v>
      </c>
      <c r="C17541" s="3">
        <v>48018.420639670483</v>
      </c>
    </row>
    <row r="17542" spans="1:3" x14ac:dyDescent="0.2">
      <c r="A17542" s="1">
        <v>44744</v>
      </c>
      <c r="B17542" s="2">
        <v>0.73958333333333337</v>
      </c>
      <c r="C17542" s="3">
        <v>51961.86587144513</v>
      </c>
    </row>
    <row r="17543" spans="1:3" x14ac:dyDescent="0.2">
      <c r="A17543" s="1">
        <v>44744</v>
      </c>
      <c r="B17543" s="2">
        <v>0.75</v>
      </c>
      <c r="C17543" s="3">
        <v>55514.897183029985</v>
      </c>
    </row>
    <row r="17544" spans="1:3" x14ac:dyDescent="0.2">
      <c r="A17544" s="1">
        <v>44744</v>
      </c>
      <c r="B17544" s="2">
        <v>0.76041666666666663</v>
      </c>
      <c r="C17544" s="3">
        <v>59221.25859612901</v>
      </c>
    </row>
    <row r="17545" spans="1:3" x14ac:dyDescent="0.2">
      <c r="A17545" s="1">
        <v>44744</v>
      </c>
      <c r="B17545" s="2">
        <v>0.77083333333333337</v>
      </c>
      <c r="C17545" s="3">
        <v>62861.586616626322</v>
      </c>
    </row>
    <row r="17546" spans="1:3" x14ac:dyDescent="0.2">
      <c r="A17546" s="1">
        <v>44744</v>
      </c>
      <c r="B17546" s="2">
        <v>0.78125</v>
      </c>
      <c r="C17546" s="3">
        <v>67135.401774682454</v>
      </c>
    </row>
    <row r="17547" spans="1:3" x14ac:dyDescent="0.2">
      <c r="A17547" s="1">
        <v>44744</v>
      </c>
      <c r="B17547" s="2">
        <v>0.79166666666666663</v>
      </c>
      <c r="C17547" s="3">
        <v>70890.966256758969</v>
      </c>
    </row>
    <row r="17548" spans="1:3" x14ac:dyDescent="0.2">
      <c r="A17548" s="1">
        <v>44744</v>
      </c>
      <c r="B17548" s="2">
        <v>0.80208333333333337</v>
      </c>
      <c r="C17548" s="3">
        <v>72993.433654651832</v>
      </c>
    </row>
    <row r="17549" spans="1:3" x14ac:dyDescent="0.2">
      <c r="A17549" s="1">
        <v>44744</v>
      </c>
      <c r="B17549" s="2">
        <v>0.8125</v>
      </c>
      <c r="C17549" s="3">
        <v>74649.832916786007</v>
      </c>
    </row>
    <row r="17550" spans="1:3" x14ac:dyDescent="0.2">
      <c r="A17550" s="1">
        <v>44744</v>
      </c>
      <c r="B17550" s="2">
        <v>0.82291666666666663</v>
      </c>
      <c r="C17550" s="3">
        <v>77512.470733740382</v>
      </c>
    </row>
    <row r="17551" spans="1:3" x14ac:dyDescent="0.2">
      <c r="A17551" s="1">
        <v>44744</v>
      </c>
      <c r="B17551" s="2">
        <v>0.83333333333333337</v>
      </c>
      <c r="C17551" s="3">
        <v>75338.65273090564</v>
      </c>
    </row>
    <row r="17552" spans="1:3" x14ac:dyDescent="0.2">
      <c r="A17552" s="1">
        <v>44744</v>
      </c>
      <c r="B17552" s="2">
        <v>0.84375</v>
      </c>
      <c r="C17552" s="3">
        <v>75051.674579519764</v>
      </c>
    </row>
    <row r="17553" spans="1:3" x14ac:dyDescent="0.2">
      <c r="A17553" s="1">
        <v>44744</v>
      </c>
      <c r="B17553" s="2">
        <v>0.85416666666666663</v>
      </c>
      <c r="C17553" s="3">
        <v>76506.099974035315</v>
      </c>
    </row>
    <row r="17554" spans="1:3" x14ac:dyDescent="0.2">
      <c r="A17554" s="1">
        <v>44744</v>
      </c>
      <c r="B17554" s="2">
        <v>0.86458333333333337</v>
      </c>
      <c r="C17554" s="3">
        <v>76720.080609396304</v>
      </c>
    </row>
    <row r="17555" spans="1:3" x14ac:dyDescent="0.2">
      <c r="A17555" s="1">
        <v>44744</v>
      </c>
      <c r="B17555" s="2">
        <v>0.875</v>
      </c>
      <c r="C17555" s="3">
        <v>79361.433440079985</v>
      </c>
    </row>
    <row r="17556" spans="1:3" x14ac:dyDescent="0.2">
      <c r="A17556" s="1">
        <v>44744</v>
      </c>
      <c r="B17556" s="2">
        <v>0.88541666666666663</v>
      </c>
      <c r="C17556" s="3">
        <v>78456.477674199399</v>
      </c>
    </row>
    <row r="17557" spans="1:3" x14ac:dyDescent="0.2">
      <c r="A17557" s="1">
        <v>44744</v>
      </c>
      <c r="B17557" s="2">
        <v>0.89583333333333337</v>
      </c>
      <c r="C17557" s="3">
        <v>78836.995202793216</v>
      </c>
    </row>
    <row r="17558" spans="1:3" x14ac:dyDescent="0.2">
      <c r="A17558" s="1">
        <v>44744</v>
      </c>
      <c r="B17558" s="2">
        <v>0.90625</v>
      </c>
      <c r="C17558" s="3">
        <v>78620.314001940336</v>
      </c>
    </row>
    <row r="17559" spans="1:3" x14ac:dyDescent="0.2">
      <c r="A17559" s="1">
        <v>44744</v>
      </c>
      <c r="B17559" s="2">
        <v>0.91666666666666663</v>
      </c>
      <c r="C17559" s="3">
        <v>79903.560984627271</v>
      </c>
    </row>
    <row r="17560" spans="1:3" x14ac:dyDescent="0.2">
      <c r="A17560" s="1">
        <v>44744</v>
      </c>
      <c r="B17560" s="2">
        <v>0.92708333333333337</v>
      </c>
      <c r="C17560" s="3">
        <v>76593.106882314169</v>
      </c>
    </row>
    <row r="17561" spans="1:3" x14ac:dyDescent="0.2">
      <c r="A17561" s="1">
        <v>44744</v>
      </c>
      <c r="B17561" s="2">
        <v>0.9375</v>
      </c>
      <c r="C17561" s="3">
        <v>75274.809981669736</v>
      </c>
    </row>
    <row r="17562" spans="1:3" x14ac:dyDescent="0.2">
      <c r="A17562" s="1">
        <v>44744</v>
      </c>
      <c r="B17562" s="2">
        <v>0.94791666666666663</v>
      </c>
      <c r="C17562" s="3">
        <v>71599.066099404386</v>
      </c>
    </row>
    <row r="17563" spans="1:3" x14ac:dyDescent="0.2">
      <c r="A17563" s="1">
        <v>44744</v>
      </c>
      <c r="B17563" s="2">
        <v>0.95833333333333337</v>
      </c>
      <c r="C17563" s="3">
        <v>69506.648794843975</v>
      </c>
    </row>
    <row r="17564" spans="1:3" x14ac:dyDescent="0.2">
      <c r="A17564" s="1">
        <v>44744</v>
      </c>
      <c r="B17564" s="2">
        <v>0.96875</v>
      </c>
      <c r="C17564" s="3">
        <v>66445.178515370862</v>
      </c>
    </row>
    <row r="17565" spans="1:3" x14ac:dyDescent="0.2">
      <c r="A17565" s="1">
        <v>44744</v>
      </c>
      <c r="B17565" s="2">
        <v>0.97916666666666663</v>
      </c>
      <c r="C17565" s="3">
        <v>64289.282816181854</v>
      </c>
    </row>
    <row r="17566" spans="1:3" x14ac:dyDescent="0.2">
      <c r="A17566" s="1">
        <v>44744</v>
      </c>
      <c r="B17566" s="2">
        <v>0.98958333333333337</v>
      </c>
      <c r="C17566" s="3">
        <v>61568.768257798176</v>
      </c>
    </row>
    <row r="17567" spans="1:3" x14ac:dyDescent="0.2">
      <c r="A17567" s="1">
        <v>44745</v>
      </c>
      <c r="B17567" s="2">
        <v>0</v>
      </c>
      <c r="C17567" s="3">
        <v>59581.722146925051</v>
      </c>
    </row>
    <row r="17568" spans="1:3" x14ac:dyDescent="0.2">
      <c r="A17568" s="1">
        <v>44745</v>
      </c>
      <c r="B17568" s="2">
        <v>1.0416666666666666E-2</v>
      </c>
      <c r="C17568" s="3">
        <v>58188.022172455661</v>
      </c>
    </row>
    <row r="17569" spans="1:3" x14ac:dyDescent="0.2">
      <c r="A17569" s="1">
        <v>44745</v>
      </c>
      <c r="B17569" s="2">
        <v>2.0833333333333332E-2</v>
      </c>
      <c r="C17569" s="3">
        <v>56778.746792363818</v>
      </c>
    </row>
    <row r="17570" spans="1:3" x14ac:dyDescent="0.2">
      <c r="A17570" s="1">
        <v>44745</v>
      </c>
      <c r="B17570" s="2">
        <v>3.125E-2</v>
      </c>
      <c r="C17570" s="3">
        <v>55232.694242171536</v>
      </c>
    </row>
    <row r="17571" spans="1:3" x14ac:dyDescent="0.2">
      <c r="A17571" s="1">
        <v>44745</v>
      </c>
      <c r="B17571" s="2">
        <v>4.1666666666666664E-2</v>
      </c>
      <c r="C17571" s="3">
        <v>53953.308610293199</v>
      </c>
    </row>
    <row r="17572" spans="1:3" x14ac:dyDescent="0.2">
      <c r="A17572" s="1">
        <v>44745</v>
      </c>
      <c r="B17572" s="2">
        <v>5.2083333333333336E-2</v>
      </c>
      <c r="C17572" s="3">
        <v>52220.011509682561</v>
      </c>
    </row>
    <row r="17573" spans="1:3" x14ac:dyDescent="0.2">
      <c r="A17573" s="1">
        <v>44745</v>
      </c>
      <c r="B17573" s="2">
        <v>6.25E-2</v>
      </c>
      <c r="C17573" s="3">
        <v>51715.122915977663</v>
      </c>
    </row>
    <row r="17574" spans="1:3" x14ac:dyDescent="0.2">
      <c r="A17574" s="1">
        <v>44745</v>
      </c>
      <c r="B17574" s="2">
        <v>7.2916666666666671E-2</v>
      </c>
      <c r="C17574" s="3">
        <v>49925.90269122053</v>
      </c>
    </row>
    <row r="17575" spans="1:3" x14ac:dyDescent="0.2">
      <c r="A17575" s="1">
        <v>44745</v>
      </c>
      <c r="B17575" s="2">
        <v>8.3333333333333329E-2</v>
      </c>
      <c r="C17575" s="3">
        <v>49219.563827444996</v>
      </c>
    </row>
    <row r="17576" spans="1:3" x14ac:dyDescent="0.2">
      <c r="A17576" s="1">
        <v>44745</v>
      </c>
      <c r="B17576" s="2">
        <v>9.375E-2</v>
      </c>
      <c r="C17576" s="3">
        <v>49543.791008307438</v>
      </c>
    </row>
    <row r="17577" spans="1:3" x14ac:dyDescent="0.2">
      <c r="A17577" s="1">
        <v>44745</v>
      </c>
      <c r="B17577" s="2">
        <v>0.10416666666666667</v>
      </c>
      <c r="C17577" s="3">
        <v>48559.882678159687</v>
      </c>
    </row>
    <row r="17578" spans="1:3" x14ac:dyDescent="0.2">
      <c r="A17578" s="1">
        <v>44745</v>
      </c>
      <c r="B17578" s="2">
        <v>0.11458333333333333</v>
      </c>
      <c r="C17578" s="3">
        <v>48033.653403527846</v>
      </c>
    </row>
    <row r="17579" spans="1:3" x14ac:dyDescent="0.2">
      <c r="A17579" s="1">
        <v>44745</v>
      </c>
      <c r="B17579" s="2">
        <v>0.125</v>
      </c>
      <c r="C17579" s="3">
        <v>48041.27546956989</v>
      </c>
    </row>
    <row r="17580" spans="1:3" x14ac:dyDescent="0.2">
      <c r="A17580" s="1">
        <v>44745</v>
      </c>
      <c r="B17580" s="2">
        <v>0.13541666666666666</v>
      </c>
      <c r="C17580" s="3">
        <v>47689.186334967831</v>
      </c>
    </row>
    <row r="17581" spans="1:3" x14ac:dyDescent="0.2">
      <c r="A17581" s="1">
        <v>44745</v>
      </c>
      <c r="B17581" s="2">
        <v>0.14583333333333334</v>
      </c>
      <c r="C17581" s="3">
        <v>46848.394428805812</v>
      </c>
    </row>
    <row r="17582" spans="1:3" x14ac:dyDescent="0.2">
      <c r="A17582" s="1">
        <v>44745</v>
      </c>
      <c r="B17582" s="2">
        <v>0.15625</v>
      </c>
      <c r="C17582" s="3">
        <v>46513.096257241741</v>
      </c>
    </row>
    <row r="17583" spans="1:3" x14ac:dyDescent="0.2">
      <c r="A17583" s="1">
        <v>44745</v>
      </c>
      <c r="B17583" s="2">
        <v>0.16666666666666666</v>
      </c>
      <c r="C17583" s="3">
        <v>46106.738551835602</v>
      </c>
    </row>
    <row r="17584" spans="1:3" x14ac:dyDescent="0.2">
      <c r="A17584" s="1">
        <v>44745</v>
      </c>
      <c r="B17584" s="2">
        <v>0.17708333333333334</v>
      </c>
      <c r="C17584" s="3">
        <v>44823.55175298539</v>
      </c>
    </row>
    <row r="17585" spans="1:3" x14ac:dyDescent="0.2">
      <c r="A17585" s="1">
        <v>44745</v>
      </c>
      <c r="B17585" s="2">
        <v>0.1875</v>
      </c>
      <c r="C17585" s="3">
        <v>44596.070654731113</v>
      </c>
    </row>
    <row r="17586" spans="1:3" x14ac:dyDescent="0.2">
      <c r="A17586" s="1">
        <v>44745</v>
      </c>
      <c r="B17586" s="2">
        <v>0.19791666666666666</v>
      </c>
      <c r="C17586" s="3">
        <v>45152.668094341643</v>
      </c>
    </row>
    <row r="17587" spans="1:3" x14ac:dyDescent="0.2">
      <c r="A17587" s="1">
        <v>44745</v>
      </c>
      <c r="B17587" s="2">
        <v>0.20833333333333334</v>
      </c>
      <c r="C17587" s="3">
        <v>45073.862831036786</v>
      </c>
    </row>
    <row r="17588" spans="1:3" x14ac:dyDescent="0.2">
      <c r="A17588" s="1">
        <v>44745</v>
      </c>
      <c r="B17588" s="2">
        <v>0.21875</v>
      </c>
      <c r="C17588" s="3">
        <v>43984.379703663384</v>
      </c>
    </row>
    <row r="17589" spans="1:3" x14ac:dyDescent="0.2">
      <c r="A17589" s="1">
        <v>44745</v>
      </c>
      <c r="B17589" s="2">
        <v>0.22916666666666666</v>
      </c>
      <c r="C17589" s="3">
        <v>43152.697062009531</v>
      </c>
    </row>
    <row r="17590" spans="1:3" x14ac:dyDescent="0.2">
      <c r="A17590" s="1">
        <v>44745</v>
      </c>
      <c r="B17590" s="2">
        <v>0.23958333333333334</v>
      </c>
      <c r="C17590" s="3">
        <v>43676.557693365088</v>
      </c>
    </row>
    <row r="17591" spans="1:3" x14ac:dyDescent="0.2">
      <c r="A17591" s="1">
        <v>44745</v>
      </c>
      <c r="B17591" s="2">
        <v>0.25</v>
      </c>
      <c r="C17591" s="3">
        <v>41387.61429002395</v>
      </c>
    </row>
    <row r="17592" spans="1:3" x14ac:dyDescent="0.2">
      <c r="A17592" s="1">
        <v>44745</v>
      </c>
      <c r="B17592" s="2">
        <v>0.26041666666666669</v>
      </c>
      <c r="C17592" s="3">
        <v>39860.933256316879</v>
      </c>
    </row>
    <row r="17593" spans="1:3" x14ac:dyDescent="0.2">
      <c r="A17593" s="1">
        <v>44745</v>
      </c>
      <c r="B17593" s="2">
        <v>0.27083333333333331</v>
      </c>
      <c r="C17593" s="3">
        <v>38836.51002030541</v>
      </c>
    </row>
    <row r="17594" spans="1:3" x14ac:dyDescent="0.2">
      <c r="A17594" s="1">
        <v>44745</v>
      </c>
      <c r="B17594" s="2">
        <v>0.28125</v>
      </c>
      <c r="C17594" s="3">
        <v>37122.023267052435</v>
      </c>
    </row>
    <row r="17595" spans="1:3" x14ac:dyDescent="0.2">
      <c r="A17595" s="1">
        <v>44745</v>
      </c>
      <c r="B17595" s="2">
        <v>0.29166666666666669</v>
      </c>
      <c r="C17595" s="3">
        <v>36283.369161843053</v>
      </c>
    </row>
    <row r="17596" spans="1:3" x14ac:dyDescent="0.2">
      <c r="A17596" s="1">
        <v>44745</v>
      </c>
      <c r="B17596" s="2">
        <v>0.30208333333333331</v>
      </c>
      <c r="C17596" s="3">
        <v>34408.141223336956</v>
      </c>
    </row>
    <row r="17597" spans="1:3" x14ac:dyDescent="0.2">
      <c r="A17597" s="1">
        <v>44745</v>
      </c>
      <c r="B17597" s="2">
        <v>0.3125</v>
      </c>
      <c r="C17597" s="3">
        <v>32998.55625924623</v>
      </c>
    </row>
    <row r="17598" spans="1:3" x14ac:dyDescent="0.2">
      <c r="A17598" s="1">
        <v>44745</v>
      </c>
      <c r="B17598" s="2">
        <v>0.32291666666666669</v>
      </c>
      <c r="C17598" s="3">
        <v>31081.004625770547</v>
      </c>
    </row>
    <row r="17599" spans="1:3" x14ac:dyDescent="0.2">
      <c r="A17599" s="1">
        <v>44745</v>
      </c>
      <c r="B17599" s="2">
        <v>0.33333333333333331</v>
      </c>
      <c r="C17599" s="3">
        <v>29263.427503672188</v>
      </c>
    </row>
    <row r="17600" spans="1:3" x14ac:dyDescent="0.2">
      <c r="A17600" s="1">
        <v>44745</v>
      </c>
      <c r="B17600" s="2">
        <v>0.34375</v>
      </c>
      <c r="C17600" s="3">
        <v>27097.956922579135</v>
      </c>
    </row>
    <row r="17601" spans="1:3" x14ac:dyDescent="0.2">
      <c r="A17601" s="1">
        <v>44745</v>
      </c>
      <c r="B17601" s="2">
        <v>0.35416666666666669</v>
      </c>
      <c r="C17601" s="3">
        <v>25286.18105557518</v>
      </c>
    </row>
    <row r="17602" spans="1:3" x14ac:dyDescent="0.2">
      <c r="A17602" s="1">
        <v>44745</v>
      </c>
      <c r="B17602" s="2">
        <v>0.36458333333333331</v>
      </c>
      <c r="C17602" s="3">
        <v>23637.578263334315</v>
      </c>
    </row>
    <row r="17603" spans="1:3" x14ac:dyDescent="0.2">
      <c r="A17603" s="1">
        <v>44745</v>
      </c>
      <c r="B17603" s="2">
        <v>0.375</v>
      </c>
      <c r="C17603" s="3">
        <v>23515.318982228517</v>
      </c>
    </row>
    <row r="17604" spans="1:3" x14ac:dyDescent="0.2">
      <c r="A17604" s="1">
        <v>44745</v>
      </c>
      <c r="B17604" s="2">
        <v>0.38541666666666669</v>
      </c>
      <c r="C17604" s="3">
        <v>21494.355535863717</v>
      </c>
    </row>
    <row r="17605" spans="1:3" x14ac:dyDescent="0.2">
      <c r="A17605" s="1">
        <v>44745</v>
      </c>
      <c r="B17605" s="2">
        <v>0.39583333333333331</v>
      </c>
      <c r="C17605" s="3">
        <v>21519.652145420929</v>
      </c>
    </row>
    <row r="17606" spans="1:3" x14ac:dyDescent="0.2">
      <c r="A17606" s="1">
        <v>44745</v>
      </c>
      <c r="B17606" s="2">
        <v>0.40625</v>
      </c>
      <c r="C17606" s="3">
        <v>20681.872138676343</v>
      </c>
    </row>
    <row r="17607" spans="1:3" x14ac:dyDescent="0.2">
      <c r="A17607" s="1">
        <v>44745</v>
      </c>
      <c r="B17607" s="2">
        <v>0.41666666666666669</v>
      </c>
      <c r="C17607" s="3">
        <v>20842.920177558208</v>
      </c>
    </row>
    <row r="17608" spans="1:3" x14ac:dyDescent="0.2">
      <c r="A17608" s="1">
        <v>44745</v>
      </c>
      <c r="B17608" s="2">
        <v>0.42708333333333331</v>
      </c>
      <c r="C17608" s="3">
        <v>19904.125659309124</v>
      </c>
    </row>
    <row r="17609" spans="1:3" x14ac:dyDescent="0.2">
      <c r="A17609" s="1">
        <v>44745</v>
      </c>
      <c r="B17609" s="2">
        <v>0.4375</v>
      </c>
      <c r="C17609" s="3">
        <v>20052.910968143031</v>
      </c>
    </row>
    <row r="17610" spans="1:3" x14ac:dyDescent="0.2">
      <c r="A17610" s="1">
        <v>44745</v>
      </c>
      <c r="B17610" s="2">
        <v>0.44791666666666669</v>
      </c>
      <c r="C17610" s="3">
        <v>20472.048668329826</v>
      </c>
    </row>
    <row r="17611" spans="1:3" x14ac:dyDescent="0.2">
      <c r="A17611" s="1">
        <v>44745</v>
      </c>
      <c r="B17611" s="2">
        <v>0.45833333333333331</v>
      </c>
      <c r="C17611" s="3">
        <v>21274.445649355453</v>
      </c>
    </row>
    <row r="17612" spans="1:3" x14ac:dyDescent="0.2">
      <c r="A17612" s="1">
        <v>44745</v>
      </c>
      <c r="B17612" s="2">
        <v>0.46875</v>
      </c>
      <c r="C17612" s="3">
        <v>20536.213421736269</v>
      </c>
    </row>
    <row r="17613" spans="1:3" x14ac:dyDescent="0.2">
      <c r="A17613" s="1">
        <v>44745</v>
      </c>
      <c r="B17613" s="2">
        <v>0.47916666666666669</v>
      </c>
      <c r="C17613" s="3">
        <v>19854.239096467642</v>
      </c>
    </row>
    <row r="17614" spans="1:3" x14ac:dyDescent="0.2">
      <c r="A17614" s="1">
        <v>44745</v>
      </c>
      <c r="B17614" s="2">
        <v>0.48958333333333331</v>
      </c>
      <c r="C17614" s="3">
        <v>19562.116913449812</v>
      </c>
    </row>
    <row r="17615" spans="1:3" x14ac:dyDescent="0.2">
      <c r="A17615" s="1">
        <v>44745</v>
      </c>
      <c r="B17615" s="2">
        <v>0.5</v>
      </c>
      <c r="C17615" s="3">
        <v>20939.377071193347</v>
      </c>
    </row>
    <row r="17616" spans="1:3" x14ac:dyDescent="0.2">
      <c r="A17616" s="1">
        <v>44745</v>
      </c>
      <c r="B17616" s="2">
        <v>0.51041666666666663</v>
      </c>
      <c r="C17616" s="3">
        <v>19615.681087112571</v>
      </c>
    </row>
    <row r="17617" spans="1:3" x14ac:dyDescent="0.2">
      <c r="A17617" s="1">
        <v>44745</v>
      </c>
      <c r="B17617" s="2">
        <v>0.52083333333333337</v>
      </c>
      <c r="C17617" s="3">
        <v>19350.496117299226</v>
      </c>
    </row>
    <row r="17618" spans="1:3" x14ac:dyDescent="0.2">
      <c r="A17618" s="1">
        <v>44745</v>
      </c>
      <c r="B17618" s="2">
        <v>0.53125</v>
      </c>
      <c r="C17618" s="3">
        <v>17151.469795258294</v>
      </c>
    </row>
    <row r="17619" spans="1:3" x14ac:dyDescent="0.2">
      <c r="A17619" s="1">
        <v>44745</v>
      </c>
      <c r="B17619" s="2">
        <v>0.54166666666666663</v>
      </c>
      <c r="C17619" s="3">
        <v>18628.80439433151</v>
      </c>
    </row>
    <row r="17620" spans="1:3" x14ac:dyDescent="0.2">
      <c r="A17620" s="1">
        <v>44745</v>
      </c>
      <c r="B17620" s="2">
        <v>0.55208333333333337</v>
      </c>
      <c r="C17620" s="3">
        <v>17088.841915096938</v>
      </c>
    </row>
    <row r="17621" spans="1:3" x14ac:dyDescent="0.2">
      <c r="A17621" s="1">
        <v>44745</v>
      </c>
      <c r="B17621" s="2">
        <v>0.5625</v>
      </c>
      <c r="C17621" s="3">
        <v>16052.627221007242</v>
      </c>
    </row>
    <row r="17622" spans="1:3" x14ac:dyDescent="0.2">
      <c r="A17622" s="1">
        <v>44745</v>
      </c>
      <c r="B17622" s="2">
        <v>0.57291666666666663</v>
      </c>
      <c r="C17622" s="3">
        <v>16086.510143776031</v>
      </c>
    </row>
    <row r="17623" spans="1:3" x14ac:dyDescent="0.2">
      <c r="A17623" s="1">
        <v>44745</v>
      </c>
      <c r="B17623" s="2">
        <v>0.58333333333333337</v>
      </c>
      <c r="C17623" s="3">
        <v>16023.033088601889</v>
      </c>
    </row>
    <row r="17624" spans="1:3" x14ac:dyDescent="0.2">
      <c r="A17624" s="1">
        <v>44745</v>
      </c>
      <c r="B17624" s="2">
        <v>0.59375</v>
      </c>
      <c r="C17624" s="3">
        <v>15918.405157807007</v>
      </c>
    </row>
    <row r="17625" spans="1:3" x14ac:dyDescent="0.2">
      <c r="A17625" s="1">
        <v>44745</v>
      </c>
      <c r="B17625" s="2">
        <v>0.60416666666666663</v>
      </c>
      <c r="C17625" s="3">
        <v>15368.702476741804</v>
      </c>
    </row>
    <row r="17626" spans="1:3" x14ac:dyDescent="0.2">
      <c r="A17626" s="1">
        <v>44745</v>
      </c>
      <c r="B17626" s="2">
        <v>0.61458333333333337</v>
      </c>
      <c r="C17626" s="3">
        <v>16367.812913262878</v>
      </c>
    </row>
    <row r="17627" spans="1:3" x14ac:dyDescent="0.2">
      <c r="A17627" s="1">
        <v>44745</v>
      </c>
      <c r="B17627" s="2">
        <v>0.625</v>
      </c>
      <c r="C17627" s="3">
        <v>18247.756252346637</v>
      </c>
    </row>
    <row r="17628" spans="1:3" x14ac:dyDescent="0.2">
      <c r="A17628" s="1">
        <v>44745</v>
      </c>
      <c r="B17628" s="2">
        <v>0.63541666666666663</v>
      </c>
      <c r="C17628" s="3">
        <v>18715.964227397533</v>
      </c>
    </row>
    <row r="17629" spans="1:3" x14ac:dyDescent="0.2">
      <c r="A17629" s="1">
        <v>44745</v>
      </c>
      <c r="B17629" s="2">
        <v>0.64583333333333337</v>
      </c>
      <c r="C17629" s="3">
        <v>18638.781999486855</v>
      </c>
    </row>
    <row r="17630" spans="1:3" x14ac:dyDescent="0.2">
      <c r="A17630" s="1">
        <v>44745</v>
      </c>
      <c r="B17630" s="2">
        <v>0.65625</v>
      </c>
      <c r="C17630" s="3">
        <v>20277.094566149695</v>
      </c>
    </row>
    <row r="17631" spans="1:3" x14ac:dyDescent="0.2">
      <c r="A17631" s="1">
        <v>44745</v>
      </c>
      <c r="B17631" s="2">
        <v>0.66666666666666663</v>
      </c>
      <c r="C17631" s="3">
        <v>22057.249491352355</v>
      </c>
    </row>
    <row r="17632" spans="1:3" x14ac:dyDescent="0.2">
      <c r="A17632" s="1">
        <v>44745</v>
      </c>
      <c r="B17632" s="2">
        <v>0.67708333333333337</v>
      </c>
      <c r="C17632" s="3">
        <v>23107.923428634407</v>
      </c>
    </row>
    <row r="17633" spans="1:3" x14ac:dyDescent="0.2">
      <c r="A17633" s="1">
        <v>44745</v>
      </c>
      <c r="B17633" s="2">
        <v>0.6875</v>
      </c>
      <c r="C17633" s="3">
        <v>26534.283380142962</v>
      </c>
    </row>
    <row r="17634" spans="1:3" x14ac:dyDescent="0.2">
      <c r="A17634" s="1">
        <v>44745</v>
      </c>
      <c r="B17634" s="2">
        <v>0.69791666666666663</v>
      </c>
      <c r="C17634" s="3">
        <v>27890.73208191527</v>
      </c>
    </row>
    <row r="17635" spans="1:3" x14ac:dyDescent="0.2">
      <c r="A17635" s="1">
        <v>44745</v>
      </c>
      <c r="B17635" s="2">
        <v>0.70833333333333337</v>
      </c>
      <c r="C17635" s="3">
        <v>28760.796728650348</v>
      </c>
    </row>
    <row r="17636" spans="1:3" x14ac:dyDescent="0.2">
      <c r="A17636" s="1">
        <v>44745</v>
      </c>
      <c r="B17636" s="2">
        <v>0.71875</v>
      </c>
      <c r="C17636" s="3">
        <v>31528.641433035318</v>
      </c>
    </row>
    <row r="17637" spans="1:3" x14ac:dyDescent="0.2">
      <c r="A17637" s="1">
        <v>44745</v>
      </c>
      <c r="B17637" s="2">
        <v>0.72916666666666663</v>
      </c>
      <c r="C17637" s="3">
        <v>36637.244703404926</v>
      </c>
    </row>
    <row r="17638" spans="1:3" x14ac:dyDescent="0.2">
      <c r="A17638" s="1">
        <v>44745</v>
      </c>
      <c r="B17638" s="2">
        <v>0.73958333333333337</v>
      </c>
      <c r="C17638" s="3">
        <v>39933.727131181317</v>
      </c>
    </row>
    <row r="17639" spans="1:3" x14ac:dyDescent="0.2">
      <c r="A17639" s="1">
        <v>44745</v>
      </c>
      <c r="B17639" s="2">
        <v>0.75</v>
      </c>
      <c r="C17639" s="3">
        <v>45131.570449615698</v>
      </c>
    </row>
    <row r="17640" spans="1:3" x14ac:dyDescent="0.2">
      <c r="A17640" s="1">
        <v>44745</v>
      </c>
      <c r="B17640" s="2">
        <v>0.76041666666666663</v>
      </c>
      <c r="C17640" s="3">
        <v>49821.266134602127</v>
      </c>
    </row>
    <row r="17641" spans="1:3" x14ac:dyDescent="0.2">
      <c r="A17641" s="1">
        <v>44745</v>
      </c>
      <c r="B17641" s="2">
        <v>0.77083333333333337</v>
      </c>
      <c r="C17641" s="3">
        <v>55415.384633628302</v>
      </c>
    </row>
    <row r="17642" spans="1:3" x14ac:dyDescent="0.2">
      <c r="A17642" s="1">
        <v>44745</v>
      </c>
      <c r="B17642" s="2">
        <v>0.78125</v>
      </c>
      <c r="C17642" s="3">
        <v>61008.036606190966</v>
      </c>
    </row>
    <row r="17643" spans="1:3" x14ac:dyDescent="0.2">
      <c r="A17643" s="1">
        <v>44745</v>
      </c>
      <c r="B17643" s="2">
        <v>0.79166666666666663</v>
      </c>
      <c r="C17643" s="3">
        <v>67811.059348841503</v>
      </c>
    </row>
    <row r="17644" spans="1:3" x14ac:dyDescent="0.2">
      <c r="A17644" s="1">
        <v>44745</v>
      </c>
      <c r="B17644" s="2">
        <v>0.80208333333333337</v>
      </c>
      <c r="C17644" s="3">
        <v>70029.549085728446</v>
      </c>
    </row>
    <row r="17645" spans="1:3" x14ac:dyDescent="0.2">
      <c r="A17645" s="1">
        <v>44745</v>
      </c>
      <c r="B17645" s="2">
        <v>0.8125</v>
      </c>
      <c r="C17645" s="3">
        <v>72025.108609286995</v>
      </c>
    </row>
    <row r="17646" spans="1:3" x14ac:dyDescent="0.2">
      <c r="A17646" s="1">
        <v>44745</v>
      </c>
      <c r="B17646" s="2">
        <v>0.82291666666666663</v>
      </c>
      <c r="C17646" s="3">
        <v>75771.90141955539</v>
      </c>
    </row>
    <row r="17647" spans="1:3" x14ac:dyDescent="0.2">
      <c r="A17647" s="1">
        <v>44745</v>
      </c>
      <c r="B17647" s="2">
        <v>0.83333333333333337</v>
      </c>
      <c r="C17647" s="3">
        <v>79460.720855264648</v>
      </c>
    </row>
    <row r="17648" spans="1:3" x14ac:dyDescent="0.2">
      <c r="A17648" s="1">
        <v>44745</v>
      </c>
      <c r="B17648" s="2">
        <v>0.84375</v>
      </c>
      <c r="C17648" s="3">
        <v>81337.162072360719</v>
      </c>
    </row>
    <row r="17649" spans="1:3" x14ac:dyDescent="0.2">
      <c r="A17649" s="1">
        <v>44745</v>
      </c>
      <c r="B17649" s="2">
        <v>0.85416666666666663</v>
      </c>
      <c r="C17649" s="3">
        <v>84184.330253165288</v>
      </c>
    </row>
    <row r="17650" spans="1:3" x14ac:dyDescent="0.2">
      <c r="A17650" s="1">
        <v>44745</v>
      </c>
      <c r="B17650" s="2">
        <v>0.86458333333333337</v>
      </c>
      <c r="C17650" s="3">
        <v>85684.699496826011</v>
      </c>
    </row>
    <row r="17651" spans="1:3" x14ac:dyDescent="0.2">
      <c r="A17651" s="1">
        <v>44745</v>
      </c>
      <c r="B17651" s="2">
        <v>0.875</v>
      </c>
      <c r="C17651" s="3">
        <v>88827.557850238256</v>
      </c>
    </row>
    <row r="17652" spans="1:3" x14ac:dyDescent="0.2">
      <c r="A17652" s="1">
        <v>44745</v>
      </c>
      <c r="B17652" s="2">
        <v>0.88541666666666663</v>
      </c>
      <c r="C17652" s="3">
        <v>88358.103213716429</v>
      </c>
    </row>
    <row r="17653" spans="1:3" x14ac:dyDescent="0.2">
      <c r="A17653" s="1">
        <v>44745</v>
      </c>
      <c r="B17653" s="2">
        <v>0.89583333333333337</v>
      </c>
      <c r="C17653" s="3">
        <v>90261.789862434816</v>
      </c>
    </row>
    <row r="17654" spans="1:3" x14ac:dyDescent="0.2">
      <c r="A17654" s="1">
        <v>44745</v>
      </c>
      <c r="B17654" s="2">
        <v>0.90625</v>
      </c>
      <c r="C17654" s="3">
        <v>91207.413695207637</v>
      </c>
    </row>
    <row r="17655" spans="1:3" x14ac:dyDescent="0.2">
      <c r="A17655" s="1">
        <v>44745</v>
      </c>
      <c r="B17655" s="2">
        <v>0.91666666666666663</v>
      </c>
      <c r="C17655" s="3">
        <v>93479.604836979488</v>
      </c>
    </row>
    <row r="17656" spans="1:3" x14ac:dyDescent="0.2">
      <c r="A17656" s="1">
        <v>44745</v>
      </c>
      <c r="B17656" s="2">
        <v>0.92708333333333337</v>
      </c>
      <c r="C17656" s="3">
        <v>90416.335987526865</v>
      </c>
    </row>
    <row r="17657" spans="1:3" x14ac:dyDescent="0.2">
      <c r="A17657" s="1">
        <v>44745</v>
      </c>
      <c r="B17657" s="2">
        <v>0.9375</v>
      </c>
      <c r="C17657" s="3">
        <v>87132.70657177252</v>
      </c>
    </row>
    <row r="17658" spans="1:3" x14ac:dyDescent="0.2">
      <c r="A17658" s="1">
        <v>44745</v>
      </c>
      <c r="B17658" s="2">
        <v>0.94791666666666663</v>
      </c>
      <c r="C17658" s="3">
        <v>83247.265356397416</v>
      </c>
    </row>
    <row r="17659" spans="1:3" x14ac:dyDescent="0.2">
      <c r="A17659" s="1">
        <v>44745</v>
      </c>
      <c r="B17659" s="2">
        <v>0.95833333333333337</v>
      </c>
      <c r="C17659" s="3">
        <v>82275.722022973321</v>
      </c>
    </row>
    <row r="17660" spans="1:3" x14ac:dyDescent="0.2">
      <c r="A17660" s="1">
        <v>44745</v>
      </c>
      <c r="B17660" s="2">
        <v>0.96875</v>
      </c>
      <c r="C17660" s="3">
        <v>78693.228651877769</v>
      </c>
    </row>
    <row r="17661" spans="1:3" x14ac:dyDescent="0.2">
      <c r="A17661" s="1">
        <v>44745</v>
      </c>
      <c r="B17661" s="2">
        <v>0.97916666666666663</v>
      </c>
      <c r="C17661" s="3">
        <v>76875.126515612035</v>
      </c>
    </row>
    <row r="17662" spans="1:3" x14ac:dyDescent="0.2">
      <c r="A17662" s="1">
        <v>44745</v>
      </c>
      <c r="B17662" s="2">
        <v>0.98958333333333337</v>
      </c>
      <c r="C17662" s="3">
        <v>73618.000284031601</v>
      </c>
    </row>
    <row r="17663" spans="1:3" x14ac:dyDescent="0.2">
      <c r="A17663" s="1">
        <v>44746</v>
      </c>
      <c r="B17663" s="2">
        <v>0</v>
      </c>
      <c r="C17663" s="3">
        <v>73878.460305145098</v>
      </c>
    </row>
    <row r="17664" spans="1:3" x14ac:dyDescent="0.2">
      <c r="A17664" s="1">
        <v>44746</v>
      </c>
      <c r="B17664" s="2">
        <v>1.0416666666666666E-2</v>
      </c>
      <c r="C17664" s="3">
        <v>73058.281155289951</v>
      </c>
    </row>
    <row r="17665" spans="1:3" x14ac:dyDescent="0.2">
      <c r="A17665" s="1">
        <v>44746</v>
      </c>
      <c r="B17665" s="2">
        <v>2.0833333333333332E-2</v>
      </c>
      <c r="C17665" s="3">
        <v>70130.745720286257</v>
      </c>
    </row>
    <row r="17666" spans="1:3" x14ac:dyDescent="0.2">
      <c r="A17666" s="1">
        <v>44746</v>
      </c>
      <c r="B17666" s="2">
        <v>3.125E-2</v>
      </c>
      <c r="C17666" s="3">
        <v>69839.566931133988</v>
      </c>
    </row>
    <row r="17667" spans="1:3" x14ac:dyDescent="0.2">
      <c r="A17667" s="1">
        <v>44746</v>
      </c>
      <c r="B17667" s="2">
        <v>4.1666666666666664E-2</v>
      </c>
      <c r="C17667" s="3">
        <v>68713.550830037246</v>
      </c>
    </row>
    <row r="17668" spans="1:3" x14ac:dyDescent="0.2">
      <c r="A17668" s="1">
        <v>44746</v>
      </c>
      <c r="B17668" s="2">
        <v>5.2083333333333336E-2</v>
      </c>
      <c r="C17668" s="3">
        <v>68002.852376762166</v>
      </c>
    </row>
    <row r="17669" spans="1:3" x14ac:dyDescent="0.2">
      <c r="A17669" s="1">
        <v>44746</v>
      </c>
      <c r="B17669" s="2">
        <v>6.25E-2</v>
      </c>
      <c r="C17669" s="3">
        <v>67801.430277628649</v>
      </c>
    </row>
    <row r="17670" spans="1:3" x14ac:dyDescent="0.2">
      <c r="A17670" s="1">
        <v>44746</v>
      </c>
      <c r="B17670" s="2">
        <v>7.2916666666666671E-2</v>
      </c>
      <c r="C17670" s="3">
        <v>66323.600024407002</v>
      </c>
    </row>
    <row r="17671" spans="1:3" x14ac:dyDescent="0.2">
      <c r="A17671" s="1">
        <v>44746</v>
      </c>
      <c r="B17671" s="2">
        <v>8.3333333333333329E-2</v>
      </c>
      <c r="C17671" s="3">
        <v>65939.538461703371</v>
      </c>
    </row>
    <row r="17672" spans="1:3" x14ac:dyDescent="0.2">
      <c r="A17672" s="1">
        <v>44746</v>
      </c>
      <c r="B17672" s="2">
        <v>9.375E-2</v>
      </c>
      <c r="C17672" s="3">
        <v>65125.184963753571</v>
      </c>
    </row>
    <row r="17673" spans="1:3" x14ac:dyDescent="0.2">
      <c r="A17673" s="1">
        <v>44746</v>
      </c>
      <c r="B17673" s="2">
        <v>0.10416666666666667</v>
      </c>
      <c r="C17673" s="3">
        <v>65382.097094321733</v>
      </c>
    </row>
    <row r="17674" spans="1:3" x14ac:dyDescent="0.2">
      <c r="A17674" s="1">
        <v>44746</v>
      </c>
      <c r="B17674" s="2">
        <v>0.11458333333333333</v>
      </c>
      <c r="C17674" s="3">
        <v>65285.626641401737</v>
      </c>
    </row>
    <row r="17675" spans="1:3" x14ac:dyDescent="0.2">
      <c r="A17675" s="1">
        <v>44746</v>
      </c>
      <c r="B17675" s="2">
        <v>0.125</v>
      </c>
      <c r="C17675" s="3">
        <v>65271.163061197658</v>
      </c>
    </row>
    <row r="17676" spans="1:3" x14ac:dyDescent="0.2">
      <c r="A17676" s="1">
        <v>44746</v>
      </c>
      <c r="B17676" s="2">
        <v>0.13541666666666666</v>
      </c>
      <c r="C17676" s="3">
        <v>65530.03860038946</v>
      </c>
    </row>
    <row r="17677" spans="1:3" x14ac:dyDescent="0.2">
      <c r="A17677" s="1">
        <v>44746</v>
      </c>
      <c r="B17677" s="2">
        <v>0.14583333333333334</v>
      </c>
      <c r="C17677" s="3">
        <v>64799.073993621314</v>
      </c>
    </row>
    <row r="17678" spans="1:3" x14ac:dyDescent="0.2">
      <c r="A17678" s="1">
        <v>44746</v>
      </c>
      <c r="B17678" s="2">
        <v>0.15625</v>
      </c>
      <c r="C17678" s="3">
        <v>64937.879377604979</v>
      </c>
    </row>
    <row r="17679" spans="1:3" x14ac:dyDescent="0.2">
      <c r="A17679" s="1">
        <v>44746</v>
      </c>
      <c r="B17679" s="2">
        <v>0.16666666666666666</v>
      </c>
      <c r="C17679" s="3">
        <v>65644.579616508636</v>
      </c>
    </row>
    <row r="17680" spans="1:3" x14ac:dyDescent="0.2">
      <c r="A17680" s="1">
        <v>44746</v>
      </c>
      <c r="B17680" s="2">
        <v>0.17708333333333334</v>
      </c>
      <c r="C17680" s="3">
        <v>66686.189082968267</v>
      </c>
    </row>
    <row r="17681" spans="1:3" x14ac:dyDescent="0.2">
      <c r="A17681" s="1">
        <v>44746</v>
      </c>
      <c r="B17681" s="2">
        <v>0.1875</v>
      </c>
      <c r="C17681" s="3">
        <v>69020.03140753154</v>
      </c>
    </row>
    <row r="17682" spans="1:3" x14ac:dyDescent="0.2">
      <c r="A17682" s="1">
        <v>44746</v>
      </c>
      <c r="B17682" s="2">
        <v>0.19791666666666666</v>
      </c>
      <c r="C17682" s="3">
        <v>70430.771086189416</v>
      </c>
    </row>
    <row r="17683" spans="1:3" x14ac:dyDescent="0.2">
      <c r="A17683" s="1">
        <v>44746</v>
      </c>
      <c r="B17683" s="2">
        <v>0.20833333333333334</v>
      </c>
      <c r="C17683" s="3">
        <v>75434.581255115598</v>
      </c>
    </row>
    <row r="17684" spans="1:3" x14ac:dyDescent="0.2">
      <c r="A17684" s="1">
        <v>44746</v>
      </c>
      <c r="B17684" s="2">
        <v>0.21875</v>
      </c>
      <c r="C17684" s="3">
        <v>79710.943893447111</v>
      </c>
    </row>
    <row r="17685" spans="1:3" x14ac:dyDescent="0.2">
      <c r="A17685" s="1">
        <v>44746</v>
      </c>
      <c r="B17685" s="2">
        <v>0.22916666666666666</v>
      </c>
      <c r="C17685" s="3">
        <v>83918.704371746731</v>
      </c>
    </row>
    <row r="17686" spans="1:3" x14ac:dyDescent="0.2">
      <c r="A17686" s="1">
        <v>44746</v>
      </c>
      <c r="B17686" s="2">
        <v>0.23958333333333334</v>
      </c>
      <c r="C17686" s="3">
        <v>92243.229469845784</v>
      </c>
    </row>
    <row r="17687" spans="1:3" x14ac:dyDescent="0.2">
      <c r="A17687" s="1">
        <v>44746</v>
      </c>
      <c r="B17687" s="2">
        <v>0.25</v>
      </c>
      <c r="C17687" s="3">
        <v>98946.906665756571</v>
      </c>
    </row>
    <row r="17688" spans="1:3" x14ac:dyDescent="0.2">
      <c r="A17688" s="1">
        <v>44746</v>
      </c>
      <c r="B17688" s="2">
        <v>0.26041666666666669</v>
      </c>
      <c r="C17688" s="3">
        <v>102315.44419580759</v>
      </c>
    </row>
    <row r="17689" spans="1:3" x14ac:dyDescent="0.2">
      <c r="A17689" s="1">
        <v>44746</v>
      </c>
      <c r="B17689" s="2">
        <v>0.27083333333333331</v>
      </c>
      <c r="C17689" s="3">
        <v>104579.86857660289</v>
      </c>
    </row>
    <row r="17690" spans="1:3" x14ac:dyDescent="0.2">
      <c r="A17690" s="1">
        <v>44746</v>
      </c>
      <c r="B17690" s="2">
        <v>0.28125</v>
      </c>
      <c r="C17690" s="3">
        <v>108434.92776452724</v>
      </c>
    </row>
    <row r="17691" spans="1:3" x14ac:dyDescent="0.2">
      <c r="A17691" s="1">
        <v>44746</v>
      </c>
      <c r="B17691" s="2">
        <v>0.29166666666666669</v>
      </c>
      <c r="C17691" s="3">
        <v>114710.71366537121</v>
      </c>
    </row>
    <row r="17692" spans="1:3" x14ac:dyDescent="0.2">
      <c r="A17692" s="1">
        <v>44746</v>
      </c>
      <c r="B17692" s="2">
        <v>0.30208333333333331</v>
      </c>
      <c r="C17692" s="3">
        <v>119603.13100605275</v>
      </c>
    </row>
    <row r="17693" spans="1:3" x14ac:dyDescent="0.2">
      <c r="A17693" s="1">
        <v>44746</v>
      </c>
      <c r="B17693" s="2">
        <v>0.3125</v>
      </c>
      <c r="C17693" s="3">
        <v>121517.43611751738</v>
      </c>
    </row>
    <row r="17694" spans="1:3" x14ac:dyDescent="0.2">
      <c r="A17694" s="1">
        <v>44746</v>
      </c>
      <c r="B17694" s="2">
        <v>0.32291666666666669</v>
      </c>
      <c r="C17694" s="3">
        <v>122139.04832443927</v>
      </c>
    </row>
    <row r="17695" spans="1:3" x14ac:dyDescent="0.2">
      <c r="A17695" s="1">
        <v>44746</v>
      </c>
      <c r="B17695" s="2">
        <v>0.33333333333333331</v>
      </c>
      <c r="C17695" s="3">
        <v>123674.69916411446</v>
      </c>
    </row>
    <row r="17696" spans="1:3" x14ac:dyDescent="0.2">
      <c r="A17696" s="1">
        <v>44746</v>
      </c>
      <c r="B17696" s="2">
        <v>0.34375</v>
      </c>
      <c r="C17696" s="3">
        <v>122902.31396295902</v>
      </c>
    </row>
    <row r="17697" spans="1:3" x14ac:dyDescent="0.2">
      <c r="A17697" s="1">
        <v>44746</v>
      </c>
      <c r="B17697" s="2">
        <v>0.35416666666666669</v>
      </c>
      <c r="C17697" s="3">
        <v>124312.7709527846</v>
      </c>
    </row>
    <row r="17698" spans="1:3" x14ac:dyDescent="0.2">
      <c r="A17698" s="1">
        <v>44746</v>
      </c>
      <c r="B17698" s="2">
        <v>0.36458333333333331</v>
      </c>
      <c r="C17698" s="3">
        <v>123061.08546563581</v>
      </c>
    </row>
    <row r="17699" spans="1:3" x14ac:dyDescent="0.2">
      <c r="A17699" s="1">
        <v>44746</v>
      </c>
      <c r="B17699" s="2">
        <v>0.375</v>
      </c>
      <c r="C17699" s="3">
        <v>115597.86723022822</v>
      </c>
    </row>
    <row r="17700" spans="1:3" x14ac:dyDescent="0.2">
      <c r="A17700" s="1">
        <v>44746</v>
      </c>
      <c r="B17700" s="2">
        <v>0.38541666666666669</v>
      </c>
      <c r="C17700" s="3">
        <v>109709.60577309002</v>
      </c>
    </row>
    <row r="17701" spans="1:3" x14ac:dyDescent="0.2">
      <c r="A17701" s="1">
        <v>44746</v>
      </c>
      <c r="B17701" s="2">
        <v>0.39583333333333331</v>
      </c>
      <c r="C17701" s="3">
        <v>110627.22715429295</v>
      </c>
    </row>
    <row r="17702" spans="1:3" x14ac:dyDescent="0.2">
      <c r="A17702" s="1">
        <v>44746</v>
      </c>
      <c r="B17702" s="2">
        <v>0.40625</v>
      </c>
      <c r="C17702" s="3">
        <v>105759.1251081027</v>
      </c>
    </row>
    <row r="17703" spans="1:3" x14ac:dyDescent="0.2">
      <c r="A17703" s="1">
        <v>44746</v>
      </c>
      <c r="B17703" s="2">
        <v>0.41666666666666669</v>
      </c>
      <c r="C17703" s="3">
        <v>101413.92456252663</v>
      </c>
    </row>
    <row r="17704" spans="1:3" x14ac:dyDescent="0.2">
      <c r="A17704" s="1">
        <v>44746</v>
      </c>
      <c r="B17704" s="2">
        <v>0.42708333333333331</v>
      </c>
      <c r="C17704" s="3">
        <v>99421.919521514486</v>
      </c>
    </row>
    <row r="17705" spans="1:3" x14ac:dyDescent="0.2">
      <c r="A17705" s="1">
        <v>44746</v>
      </c>
      <c r="B17705" s="2">
        <v>0.4375</v>
      </c>
      <c r="C17705" s="3">
        <v>96543.016244328188</v>
      </c>
    </row>
    <row r="17706" spans="1:3" x14ac:dyDescent="0.2">
      <c r="A17706" s="1">
        <v>44746</v>
      </c>
      <c r="B17706" s="2">
        <v>0.44791666666666669</v>
      </c>
      <c r="C17706" s="3">
        <v>94092.2509991978</v>
      </c>
    </row>
    <row r="17707" spans="1:3" x14ac:dyDescent="0.2">
      <c r="A17707" s="1">
        <v>44746</v>
      </c>
      <c r="B17707" s="2">
        <v>0.45833333333333331</v>
      </c>
      <c r="C17707" s="3">
        <v>94782.964637149707</v>
      </c>
    </row>
    <row r="17708" spans="1:3" x14ac:dyDescent="0.2">
      <c r="A17708" s="1">
        <v>44746</v>
      </c>
      <c r="B17708" s="2">
        <v>0.46875</v>
      </c>
      <c r="C17708" s="3">
        <v>97484.383156858326</v>
      </c>
    </row>
    <row r="17709" spans="1:3" x14ac:dyDescent="0.2">
      <c r="A17709" s="1">
        <v>44746</v>
      </c>
      <c r="B17709" s="2">
        <v>0.47916666666666669</v>
      </c>
      <c r="C17709" s="3">
        <v>118466.03327373698</v>
      </c>
    </row>
    <row r="17710" spans="1:3" x14ac:dyDescent="0.2">
      <c r="A17710" s="1">
        <v>44746</v>
      </c>
      <c r="B17710" s="2">
        <v>0.48958333333333331</v>
      </c>
      <c r="C17710" s="3">
        <v>118254.25927701221</v>
      </c>
    </row>
    <row r="17711" spans="1:3" x14ac:dyDescent="0.2">
      <c r="A17711" s="1">
        <v>44746</v>
      </c>
      <c r="B17711" s="2">
        <v>0.5</v>
      </c>
      <c r="C17711" s="3">
        <v>106587.35571735207</v>
      </c>
    </row>
    <row r="17712" spans="1:3" x14ac:dyDescent="0.2">
      <c r="A17712" s="1">
        <v>44746</v>
      </c>
      <c r="B17712" s="2">
        <v>0.51041666666666663</v>
      </c>
      <c r="C17712" s="3">
        <v>108223.10258919104</v>
      </c>
    </row>
    <row r="17713" spans="1:3" x14ac:dyDescent="0.2">
      <c r="A17713" s="1">
        <v>44746</v>
      </c>
      <c r="B17713" s="2">
        <v>0.52083333333333337</v>
      </c>
      <c r="C17713" s="3">
        <v>93648.302340856986</v>
      </c>
    </row>
    <row r="17714" spans="1:3" x14ac:dyDescent="0.2">
      <c r="A17714" s="1">
        <v>44746</v>
      </c>
      <c r="B17714" s="2">
        <v>0.53125</v>
      </c>
      <c r="C17714" s="3">
        <v>113325.05710626753</v>
      </c>
    </row>
    <row r="17715" spans="1:3" x14ac:dyDescent="0.2">
      <c r="A17715" s="1">
        <v>44746</v>
      </c>
      <c r="B17715" s="2">
        <v>0.54166666666666663</v>
      </c>
      <c r="C17715" s="3">
        <v>103816.71352459592</v>
      </c>
    </row>
    <row r="17716" spans="1:3" x14ac:dyDescent="0.2">
      <c r="A17716" s="1">
        <v>44746</v>
      </c>
      <c r="B17716" s="2">
        <v>0.55208333333333337</v>
      </c>
      <c r="C17716" s="3">
        <v>101675.28924619904</v>
      </c>
    </row>
    <row r="17717" spans="1:3" x14ac:dyDescent="0.2">
      <c r="A17717" s="1">
        <v>44746</v>
      </c>
      <c r="B17717" s="2">
        <v>0.5625</v>
      </c>
      <c r="C17717" s="3">
        <v>91373.771160698641</v>
      </c>
    </row>
    <row r="17718" spans="1:3" x14ac:dyDescent="0.2">
      <c r="A17718" s="1">
        <v>44746</v>
      </c>
      <c r="B17718" s="2">
        <v>0.57291666666666663</v>
      </c>
      <c r="C17718" s="3">
        <v>100413.50058548422</v>
      </c>
    </row>
    <row r="17719" spans="1:3" x14ac:dyDescent="0.2">
      <c r="A17719" s="1">
        <v>44746</v>
      </c>
      <c r="B17719" s="2">
        <v>0.58333333333333337</v>
      </c>
      <c r="C17719" s="3">
        <v>115401.46926365251</v>
      </c>
    </row>
    <row r="17720" spans="1:3" x14ac:dyDescent="0.2">
      <c r="A17720" s="1">
        <v>44746</v>
      </c>
      <c r="B17720" s="2">
        <v>0.59375</v>
      </c>
      <c r="C17720" s="3">
        <v>119983.6074144665</v>
      </c>
    </row>
    <row r="17721" spans="1:3" x14ac:dyDescent="0.2">
      <c r="A17721" s="1">
        <v>44746</v>
      </c>
      <c r="B17721" s="2">
        <v>0.60416666666666663</v>
      </c>
      <c r="C17721" s="3">
        <v>114015.21623677344</v>
      </c>
    </row>
    <row r="17722" spans="1:3" x14ac:dyDescent="0.2">
      <c r="A17722" s="1">
        <v>44746</v>
      </c>
      <c r="B17722" s="2">
        <v>0.61458333333333337</v>
      </c>
      <c r="C17722" s="3">
        <v>112273.69202695772</v>
      </c>
    </row>
    <row r="17723" spans="1:3" x14ac:dyDescent="0.2">
      <c r="A17723" s="1">
        <v>44746</v>
      </c>
      <c r="B17723" s="2">
        <v>0.625</v>
      </c>
      <c r="C17723" s="3">
        <v>105380.47004327936</v>
      </c>
    </row>
    <row r="17724" spans="1:3" x14ac:dyDescent="0.2">
      <c r="A17724" s="1">
        <v>44746</v>
      </c>
      <c r="B17724" s="2">
        <v>0.63541666666666663</v>
      </c>
      <c r="C17724" s="3">
        <v>115206.86900241209</v>
      </c>
    </row>
    <row r="17725" spans="1:3" x14ac:dyDescent="0.2">
      <c r="A17725" s="1">
        <v>44746</v>
      </c>
      <c r="B17725" s="2">
        <v>0.64583333333333337</v>
      </c>
      <c r="C17725" s="3">
        <v>124978.07805059296</v>
      </c>
    </row>
    <row r="17726" spans="1:3" x14ac:dyDescent="0.2">
      <c r="A17726" s="1">
        <v>44746</v>
      </c>
      <c r="B17726" s="2">
        <v>0.65625</v>
      </c>
      <c r="C17726" s="3">
        <v>125773.91174801193</v>
      </c>
    </row>
    <row r="17727" spans="1:3" x14ac:dyDescent="0.2">
      <c r="A17727" s="1">
        <v>44746</v>
      </c>
      <c r="B17727" s="2">
        <v>0.66666666666666663</v>
      </c>
      <c r="C17727" s="3">
        <v>136400.29608303495</v>
      </c>
    </row>
    <row r="17728" spans="1:3" x14ac:dyDescent="0.2">
      <c r="A17728" s="1">
        <v>44746</v>
      </c>
      <c r="B17728" s="2">
        <v>0.67708333333333337</v>
      </c>
      <c r="C17728" s="3">
        <v>139395.21624309893</v>
      </c>
    </row>
    <row r="17729" spans="1:3" x14ac:dyDescent="0.2">
      <c r="A17729" s="1">
        <v>44746</v>
      </c>
      <c r="B17729" s="2">
        <v>0.6875</v>
      </c>
      <c r="C17729" s="3">
        <v>128631.19899838325</v>
      </c>
    </row>
    <row r="17730" spans="1:3" x14ac:dyDescent="0.2">
      <c r="A17730" s="1">
        <v>44746</v>
      </c>
      <c r="B17730" s="2">
        <v>0.69791666666666663</v>
      </c>
      <c r="C17730" s="3">
        <v>113756.566302671</v>
      </c>
    </row>
    <row r="17731" spans="1:3" x14ac:dyDescent="0.2">
      <c r="A17731" s="1">
        <v>44746</v>
      </c>
      <c r="B17731" s="2">
        <v>0.70833333333333337</v>
      </c>
      <c r="C17731" s="3">
        <v>116593.04350640997</v>
      </c>
    </row>
    <row r="17732" spans="1:3" x14ac:dyDescent="0.2">
      <c r="A17732" s="1">
        <v>44746</v>
      </c>
      <c r="B17732" s="2">
        <v>0.71875</v>
      </c>
      <c r="C17732" s="3">
        <v>122014.58766381619</v>
      </c>
    </row>
    <row r="17733" spans="1:3" x14ac:dyDescent="0.2">
      <c r="A17733" s="1">
        <v>44746</v>
      </c>
      <c r="B17733" s="2">
        <v>0.72916666666666663</v>
      </c>
      <c r="C17733" s="3">
        <v>124408.43660781016</v>
      </c>
    </row>
    <row r="17734" spans="1:3" x14ac:dyDescent="0.2">
      <c r="A17734" s="1">
        <v>44746</v>
      </c>
      <c r="B17734" s="2">
        <v>0.73958333333333337</v>
      </c>
      <c r="C17734" s="3">
        <v>130139.29595208325</v>
      </c>
    </row>
    <row r="17735" spans="1:3" x14ac:dyDescent="0.2">
      <c r="A17735" s="1">
        <v>44746</v>
      </c>
      <c r="B17735" s="2">
        <v>0.75</v>
      </c>
      <c r="C17735" s="3">
        <v>133444.33897782213</v>
      </c>
    </row>
    <row r="17736" spans="1:3" x14ac:dyDescent="0.2">
      <c r="A17736" s="1">
        <v>44746</v>
      </c>
      <c r="B17736" s="2">
        <v>0.76041666666666663</v>
      </c>
      <c r="C17736" s="3">
        <v>132533.30339012929</v>
      </c>
    </row>
    <row r="17737" spans="1:3" x14ac:dyDescent="0.2">
      <c r="A17737" s="1">
        <v>44746</v>
      </c>
      <c r="B17737" s="2">
        <v>0.77083333333333337</v>
      </c>
      <c r="C17737" s="3">
        <v>131569.38242994132</v>
      </c>
    </row>
    <row r="17738" spans="1:3" x14ac:dyDescent="0.2">
      <c r="A17738" s="1">
        <v>44746</v>
      </c>
      <c r="B17738" s="2">
        <v>0.78125</v>
      </c>
      <c r="C17738" s="3">
        <v>129986.87945871905</v>
      </c>
    </row>
    <row r="17739" spans="1:3" x14ac:dyDescent="0.2">
      <c r="A17739" s="1">
        <v>44746</v>
      </c>
      <c r="B17739" s="2">
        <v>0.79166666666666663</v>
      </c>
      <c r="C17739" s="3">
        <v>127354.14015241912</v>
      </c>
    </row>
    <row r="17740" spans="1:3" x14ac:dyDescent="0.2">
      <c r="A17740" s="1">
        <v>44746</v>
      </c>
      <c r="B17740" s="2">
        <v>0.80208333333333337</v>
      </c>
      <c r="C17740" s="3">
        <v>125965.29590146792</v>
      </c>
    </row>
    <row r="17741" spans="1:3" x14ac:dyDescent="0.2">
      <c r="A17741" s="1">
        <v>44746</v>
      </c>
      <c r="B17741" s="2">
        <v>0.8125</v>
      </c>
      <c r="C17741" s="3">
        <v>124981.67216522752</v>
      </c>
    </row>
    <row r="17742" spans="1:3" x14ac:dyDescent="0.2">
      <c r="A17742" s="1">
        <v>44746</v>
      </c>
      <c r="B17742" s="2">
        <v>0.82291666666666663</v>
      </c>
      <c r="C17742" s="3">
        <v>123917.90003395246</v>
      </c>
    </row>
    <row r="17743" spans="1:3" x14ac:dyDescent="0.2">
      <c r="A17743" s="1">
        <v>44746</v>
      </c>
      <c r="B17743" s="2">
        <v>0.83333333333333337</v>
      </c>
      <c r="C17743" s="3">
        <v>121910.10592056658</v>
      </c>
    </row>
    <row r="17744" spans="1:3" x14ac:dyDescent="0.2">
      <c r="A17744" s="1">
        <v>44746</v>
      </c>
      <c r="B17744" s="2">
        <v>0.84375</v>
      </c>
      <c r="C17744" s="3">
        <v>117092.49261851849</v>
      </c>
    </row>
    <row r="17745" spans="1:3" x14ac:dyDescent="0.2">
      <c r="A17745" s="1">
        <v>44746</v>
      </c>
      <c r="B17745" s="2">
        <v>0.85416666666666663</v>
      </c>
      <c r="C17745" s="3">
        <v>116669.22872105795</v>
      </c>
    </row>
    <row r="17746" spans="1:3" x14ac:dyDescent="0.2">
      <c r="A17746" s="1">
        <v>44746</v>
      </c>
      <c r="B17746" s="2">
        <v>0.86458333333333337</v>
      </c>
      <c r="C17746" s="3">
        <v>116156.3236700743</v>
      </c>
    </row>
    <row r="17747" spans="1:3" x14ac:dyDescent="0.2">
      <c r="A17747" s="1">
        <v>44746</v>
      </c>
      <c r="B17747" s="2">
        <v>0.875</v>
      </c>
      <c r="C17747" s="3">
        <v>118252.08341676896</v>
      </c>
    </row>
    <row r="17748" spans="1:3" x14ac:dyDescent="0.2">
      <c r="A17748" s="1">
        <v>44746</v>
      </c>
      <c r="B17748" s="2">
        <v>0.88541666666666663</v>
      </c>
      <c r="C17748" s="3">
        <v>117719.81340790709</v>
      </c>
    </row>
    <row r="17749" spans="1:3" x14ac:dyDescent="0.2">
      <c r="A17749" s="1">
        <v>44746</v>
      </c>
      <c r="B17749" s="2">
        <v>0.89583333333333337</v>
      </c>
      <c r="C17749" s="3">
        <v>117405.27766139933</v>
      </c>
    </row>
    <row r="17750" spans="1:3" x14ac:dyDescent="0.2">
      <c r="A17750" s="1">
        <v>44746</v>
      </c>
      <c r="B17750" s="2">
        <v>0.90625</v>
      </c>
      <c r="C17750" s="3">
        <v>114802.39320203257</v>
      </c>
    </row>
    <row r="17751" spans="1:3" x14ac:dyDescent="0.2">
      <c r="A17751" s="1">
        <v>44746</v>
      </c>
      <c r="B17751" s="2">
        <v>0.91666666666666663</v>
      </c>
      <c r="C17751" s="3">
        <v>117378.4291944093</v>
      </c>
    </row>
    <row r="17752" spans="1:3" x14ac:dyDescent="0.2">
      <c r="A17752" s="1">
        <v>44746</v>
      </c>
      <c r="B17752" s="2">
        <v>0.92708333333333337</v>
      </c>
      <c r="C17752" s="3">
        <v>114288.74854813176</v>
      </c>
    </row>
    <row r="17753" spans="1:3" x14ac:dyDescent="0.2">
      <c r="A17753" s="1">
        <v>44746</v>
      </c>
      <c r="B17753" s="2">
        <v>0.9375</v>
      </c>
      <c r="C17753" s="3">
        <v>108214.56764633706</v>
      </c>
    </row>
    <row r="17754" spans="1:3" x14ac:dyDescent="0.2">
      <c r="A17754" s="1">
        <v>44746</v>
      </c>
      <c r="B17754" s="2">
        <v>0.94791666666666663</v>
      </c>
      <c r="C17754" s="3">
        <v>104231.41487928605</v>
      </c>
    </row>
    <row r="17755" spans="1:3" x14ac:dyDescent="0.2">
      <c r="A17755" s="1">
        <v>44746</v>
      </c>
      <c r="B17755" s="2">
        <v>0.95833333333333337</v>
      </c>
      <c r="C17755" s="3">
        <v>100154.47718854803</v>
      </c>
    </row>
    <row r="17756" spans="1:3" x14ac:dyDescent="0.2">
      <c r="A17756" s="1">
        <v>44746</v>
      </c>
      <c r="B17756" s="2">
        <v>0.96875</v>
      </c>
      <c r="C17756" s="3">
        <v>94736.042502822747</v>
      </c>
    </row>
    <row r="17757" spans="1:3" x14ac:dyDescent="0.2">
      <c r="A17757" s="1">
        <v>44746</v>
      </c>
      <c r="B17757" s="2">
        <v>0.97916666666666663</v>
      </c>
      <c r="C17757" s="3">
        <v>91872.859547853295</v>
      </c>
    </row>
    <row r="17758" spans="1:3" x14ac:dyDescent="0.2">
      <c r="A17758" s="1">
        <v>44746</v>
      </c>
      <c r="B17758" s="2">
        <v>0.98958333333333337</v>
      </c>
      <c r="C17758" s="3">
        <v>91253.162406341391</v>
      </c>
    </row>
    <row r="17759" spans="1:3" x14ac:dyDescent="0.2">
      <c r="A17759" s="1">
        <v>44747</v>
      </c>
      <c r="B17759" s="2">
        <v>0</v>
      </c>
      <c r="C17759" s="3">
        <v>86688.261587819739</v>
      </c>
    </row>
    <row r="17760" spans="1:3" x14ac:dyDescent="0.2">
      <c r="A17760" s="1">
        <v>44747</v>
      </c>
      <c r="B17760" s="2">
        <v>1.0416666666666666E-2</v>
      </c>
      <c r="C17760" s="3">
        <v>85216.036146748302</v>
      </c>
    </row>
    <row r="17761" spans="1:3" x14ac:dyDescent="0.2">
      <c r="A17761" s="1">
        <v>44747</v>
      </c>
      <c r="B17761" s="2">
        <v>2.0833333333333332E-2</v>
      </c>
      <c r="C17761" s="3">
        <v>83491.754320498541</v>
      </c>
    </row>
    <row r="17762" spans="1:3" x14ac:dyDescent="0.2">
      <c r="A17762" s="1">
        <v>44747</v>
      </c>
      <c r="B17762" s="2">
        <v>3.125E-2</v>
      </c>
      <c r="C17762" s="3">
        <v>82129.482492658077</v>
      </c>
    </row>
    <row r="17763" spans="1:3" x14ac:dyDescent="0.2">
      <c r="A17763" s="1">
        <v>44747</v>
      </c>
      <c r="B17763" s="2">
        <v>4.1666666666666664E-2</v>
      </c>
      <c r="C17763" s="3">
        <v>81021.760570437269</v>
      </c>
    </row>
    <row r="17764" spans="1:3" x14ac:dyDescent="0.2">
      <c r="A17764" s="1">
        <v>44747</v>
      </c>
      <c r="B17764" s="2">
        <v>5.2083333333333336E-2</v>
      </c>
      <c r="C17764" s="3">
        <v>79398.427411911936</v>
      </c>
    </row>
    <row r="17765" spans="1:3" x14ac:dyDescent="0.2">
      <c r="A17765" s="1">
        <v>44747</v>
      </c>
      <c r="B17765" s="2">
        <v>6.25E-2</v>
      </c>
      <c r="C17765" s="3">
        <v>78858.461107820505</v>
      </c>
    </row>
    <row r="17766" spans="1:3" x14ac:dyDescent="0.2">
      <c r="A17766" s="1">
        <v>44747</v>
      </c>
      <c r="B17766" s="2">
        <v>7.2916666666666671E-2</v>
      </c>
      <c r="C17766" s="3">
        <v>77201.699955074771</v>
      </c>
    </row>
    <row r="17767" spans="1:3" x14ac:dyDescent="0.2">
      <c r="A17767" s="1">
        <v>44747</v>
      </c>
      <c r="B17767" s="2">
        <v>8.3333333333333329E-2</v>
      </c>
      <c r="C17767" s="3">
        <v>75682.779634167004</v>
      </c>
    </row>
    <row r="17768" spans="1:3" x14ac:dyDescent="0.2">
      <c r="A17768" s="1">
        <v>44747</v>
      </c>
      <c r="B17768" s="2">
        <v>9.375E-2</v>
      </c>
      <c r="C17768" s="3">
        <v>75530.202402697178</v>
      </c>
    </row>
    <row r="17769" spans="1:3" x14ac:dyDescent="0.2">
      <c r="A17769" s="1">
        <v>44747</v>
      </c>
      <c r="B17769" s="2">
        <v>0.10416666666666667</v>
      </c>
      <c r="C17769" s="3">
        <v>76321.178403461323</v>
      </c>
    </row>
    <row r="17770" spans="1:3" x14ac:dyDescent="0.2">
      <c r="A17770" s="1">
        <v>44747</v>
      </c>
      <c r="B17770" s="2">
        <v>0.11458333333333333</v>
      </c>
      <c r="C17770" s="3">
        <v>75655.770957383342</v>
      </c>
    </row>
    <row r="17771" spans="1:3" x14ac:dyDescent="0.2">
      <c r="A17771" s="1">
        <v>44747</v>
      </c>
      <c r="B17771" s="2">
        <v>0.125</v>
      </c>
      <c r="C17771" s="3">
        <v>76166.81520334541</v>
      </c>
    </row>
    <row r="17772" spans="1:3" x14ac:dyDescent="0.2">
      <c r="A17772" s="1">
        <v>44747</v>
      </c>
      <c r="B17772" s="2">
        <v>0.13541666666666666</v>
      </c>
      <c r="C17772" s="3">
        <v>76961.780142425399</v>
      </c>
    </row>
    <row r="17773" spans="1:3" x14ac:dyDescent="0.2">
      <c r="A17773" s="1">
        <v>44747</v>
      </c>
      <c r="B17773" s="2">
        <v>0.14583333333333334</v>
      </c>
      <c r="C17773" s="3">
        <v>74819.547339019264</v>
      </c>
    </row>
    <row r="17774" spans="1:3" x14ac:dyDescent="0.2">
      <c r="A17774" s="1">
        <v>44747</v>
      </c>
      <c r="B17774" s="2">
        <v>0.15625</v>
      </c>
      <c r="C17774" s="3">
        <v>74651.182928933151</v>
      </c>
    </row>
    <row r="17775" spans="1:3" x14ac:dyDescent="0.2">
      <c r="A17775" s="1">
        <v>44747</v>
      </c>
      <c r="B17775" s="2">
        <v>0.16666666666666666</v>
      </c>
      <c r="C17775" s="3">
        <v>73979.389691718854</v>
      </c>
    </row>
    <row r="17776" spans="1:3" x14ac:dyDescent="0.2">
      <c r="A17776" s="1">
        <v>44747</v>
      </c>
      <c r="B17776" s="2">
        <v>0.17708333333333334</v>
      </c>
      <c r="C17776" s="3">
        <v>74797.017425890299</v>
      </c>
    </row>
    <row r="17777" spans="1:3" x14ac:dyDescent="0.2">
      <c r="A17777" s="1">
        <v>44747</v>
      </c>
      <c r="B17777" s="2">
        <v>0.1875</v>
      </c>
      <c r="C17777" s="3">
        <v>75223.371418263792</v>
      </c>
    </row>
    <row r="17778" spans="1:3" x14ac:dyDescent="0.2">
      <c r="A17778" s="1">
        <v>44747</v>
      </c>
      <c r="B17778" s="2">
        <v>0.19791666666666666</v>
      </c>
      <c r="C17778" s="3">
        <v>76994.286149643667</v>
      </c>
    </row>
    <row r="17779" spans="1:3" x14ac:dyDescent="0.2">
      <c r="A17779" s="1">
        <v>44747</v>
      </c>
      <c r="B17779" s="2">
        <v>0.20833333333333334</v>
      </c>
      <c r="C17779" s="3">
        <v>81305.892763651893</v>
      </c>
    </row>
    <row r="17780" spans="1:3" x14ac:dyDescent="0.2">
      <c r="A17780" s="1">
        <v>44747</v>
      </c>
      <c r="B17780" s="2">
        <v>0.21875</v>
      </c>
      <c r="C17780" s="3">
        <v>82834.170774617305</v>
      </c>
    </row>
    <row r="17781" spans="1:3" x14ac:dyDescent="0.2">
      <c r="A17781" s="1">
        <v>44747</v>
      </c>
      <c r="B17781" s="2">
        <v>0.22916666666666666</v>
      </c>
      <c r="C17781" s="3">
        <v>86777.807817787441</v>
      </c>
    </row>
    <row r="17782" spans="1:3" x14ac:dyDescent="0.2">
      <c r="A17782" s="1">
        <v>44747</v>
      </c>
      <c r="B17782" s="2">
        <v>0.23958333333333334</v>
      </c>
      <c r="C17782" s="3">
        <v>93183.559347031871</v>
      </c>
    </row>
    <row r="17783" spans="1:3" x14ac:dyDescent="0.2">
      <c r="A17783" s="1">
        <v>44747</v>
      </c>
      <c r="B17783" s="2">
        <v>0.25</v>
      </c>
      <c r="C17783" s="3">
        <v>100396.84434597912</v>
      </c>
    </row>
    <row r="17784" spans="1:3" x14ac:dyDescent="0.2">
      <c r="A17784" s="1">
        <v>44747</v>
      </c>
      <c r="B17784" s="2">
        <v>0.26041666666666669</v>
      </c>
      <c r="C17784" s="3">
        <v>103229.67365773302</v>
      </c>
    </row>
    <row r="17785" spans="1:3" x14ac:dyDescent="0.2">
      <c r="A17785" s="1">
        <v>44747</v>
      </c>
      <c r="B17785" s="2">
        <v>0.27083333333333331</v>
      </c>
      <c r="C17785" s="3">
        <v>103361.68646639124</v>
      </c>
    </row>
    <row r="17786" spans="1:3" x14ac:dyDescent="0.2">
      <c r="A17786" s="1">
        <v>44747</v>
      </c>
      <c r="B17786" s="2">
        <v>0.28125</v>
      </c>
      <c r="C17786" s="3">
        <v>106541.5054309478</v>
      </c>
    </row>
    <row r="17787" spans="1:3" x14ac:dyDescent="0.2">
      <c r="A17787" s="1">
        <v>44747</v>
      </c>
      <c r="B17787" s="2">
        <v>0.29166666666666669</v>
      </c>
      <c r="C17787" s="3">
        <v>109679.37937022663</v>
      </c>
    </row>
    <row r="17788" spans="1:3" x14ac:dyDescent="0.2">
      <c r="A17788" s="1">
        <v>44747</v>
      </c>
      <c r="B17788" s="2">
        <v>0.30208333333333331</v>
      </c>
      <c r="C17788" s="3">
        <v>109164.66781662822</v>
      </c>
    </row>
    <row r="17789" spans="1:3" x14ac:dyDescent="0.2">
      <c r="A17789" s="1">
        <v>44747</v>
      </c>
      <c r="B17789" s="2">
        <v>0.3125</v>
      </c>
      <c r="C17789" s="3">
        <v>110856.24329456358</v>
      </c>
    </row>
    <row r="17790" spans="1:3" x14ac:dyDescent="0.2">
      <c r="A17790" s="1">
        <v>44747</v>
      </c>
      <c r="B17790" s="2">
        <v>0.32291666666666669</v>
      </c>
      <c r="C17790" s="3">
        <v>110845.67753201591</v>
      </c>
    </row>
    <row r="17791" spans="1:3" x14ac:dyDescent="0.2">
      <c r="A17791" s="1">
        <v>44747</v>
      </c>
      <c r="B17791" s="2">
        <v>0.33333333333333331</v>
      </c>
      <c r="C17791" s="3">
        <v>112947.31681792371</v>
      </c>
    </row>
    <row r="17792" spans="1:3" x14ac:dyDescent="0.2">
      <c r="A17792" s="1">
        <v>44747</v>
      </c>
      <c r="B17792" s="2">
        <v>0.34375</v>
      </c>
      <c r="C17792" s="3">
        <v>108217.42422188204</v>
      </c>
    </row>
    <row r="17793" spans="1:3" x14ac:dyDescent="0.2">
      <c r="A17793" s="1">
        <v>44747</v>
      </c>
      <c r="B17793" s="2">
        <v>0.35416666666666669</v>
      </c>
      <c r="C17793" s="3">
        <v>108406.81921155113</v>
      </c>
    </row>
    <row r="17794" spans="1:3" x14ac:dyDescent="0.2">
      <c r="A17794" s="1">
        <v>44747</v>
      </c>
      <c r="B17794" s="2">
        <v>0.36458333333333331</v>
      </c>
      <c r="C17794" s="3">
        <v>109747.96356557845</v>
      </c>
    </row>
    <row r="17795" spans="1:3" x14ac:dyDescent="0.2">
      <c r="A17795" s="1">
        <v>44747</v>
      </c>
      <c r="B17795" s="2">
        <v>0.375</v>
      </c>
      <c r="C17795" s="3">
        <v>107516.22408809261</v>
      </c>
    </row>
    <row r="17796" spans="1:3" x14ac:dyDescent="0.2">
      <c r="A17796" s="1">
        <v>44747</v>
      </c>
      <c r="B17796" s="2">
        <v>0.38541666666666669</v>
      </c>
      <c r="C17796" s="3">
        <v>106281.37385664304</v>
      </c>
    </row>
    <row r="17797" spans="1:3" x14ac:dyDescent="0.2">
      <c r="A17797" s="1">
        <v>44747</v>
      </c>
      <c r="B17797" s="2">
        <v>0.39583333333333331</v>
      </c>
      <c r="C17797" s="3">
        <v>107230.7758198824</v>
      </c>
    </row>
    <row r="17798" spans="1:3" x14ac:dyDescent="0.2">
      <c r="A17798" s="1">
        <v>44747</v>
      </c>
      <c r="B17798" s="2">
        <v>0.40625</v>
      </c>
      <c r="C17798" s="3">
        <v>105413.58584089864</v>
      </c>
    </row>
    <row r="17799" spans="1:3" x14ac:dyDescent="0.2">
      <c r="A17799" s="1">
        <v>44747</v>
      </c>
      <c r="B17799" s="2">
        <v>0.41666666666666669</v>
      </c>
      <c r="C17799" s="3">
        <v>100583.209735553</v>
      </c>
    </row>
    <row r="17800" spans="1:3" x14ac:dyDescent="0.2">
      <c r="A17800" s="1">
        <v>44747</v>
      </c>
      <c r="B17800" s="2">
        <v>0.42708333333333331</v>
      </c>
      <c r="C17800" s="3">
        <v>95516.751243529594</v>
      </c>
    </row>
    <row r="17801" spans="1:3" x14ac:dyDescent="0.2">
      <c r="A17801" s="1">
        <v>44747</v>
      </c>
      <c r="B17801" s="2">
        <v>0.4375</v>
      </c>
      <c r="C17801" s="3">
        <v>99742.511921856552</v>
      </c>
    </row>
    <row r="17802" spans="1:3" x14ac:dyDescent="0.2">
      <c r="A17802" s="1">
        <v>44747</v>
      </c>
      <c r="B17802" s="2">
        <v>0.44791666666666669</v>
      </c>
      <c r="C17802" s="3">
        <v>103800.15679988553</v>
      </c>
    </row>
    <row r="17803" spans="1:3" x14ac:dyDescent="0.2">
      <c r="A17803" s="1">
        <v>44747</v>
      </c>
      <c r="B17803" s="2">
        <v>0.45833333333333331</v>
      </c>
      <c r="C17803" s="3">
        <v>96710.444002504111</v>
      </c>
    </row>
    <row r="17804" spans="1:3" x14ac:dyDescent="0.2">
      <c r="A17804" s="1">
        <v>44747</v>
      </c>
      <c r="B17804" s="2">
        <v>0.46875</v>
      </c>
      <c r="C17804" s="3">
        <v>95313.747344022166</v>
      </c>
    </row>
    <row r="17805" spans="1:3" x14ac:dyDescent="0.2">
      <c r="A17805" s="1">
        <v>44747</v>
      </c>
      <c r="B17805" s="2">
        <v>0.47916666666666669</v>
      </c>
      <c r="C17805" s="3">
        <v>102938.66413400618</v>
      </c>
    </row>
    <row r="17806" spans="1:3" x14ac:dyDescent="0.2">
      <c r="A17806" s="1">
        <v>44747</v>
      </c>
      <c r="B17806" s="2">
        <v>0.48958333333333331</v>
      </c>
      <c r="C17806" s="3">
        <v>100925.58351049514</v>
      </c>
    </row>
    <row r="17807" spans="1:3" x14ac:dyDescent="0.2">
      <c r="A17807" s="1">
        <v>44747</v>
      </c>
      <c r="B17807" s="2">
        <v>0.5</v>
      </c>
      <c r="C17807" s="3">
        <v>116375.98945129779</v>
      </c>
    </row>
    <row r="17808" spans="1:3" x14ac:dyDescent="0.2">
      <c r="A17808" s="1">
        <v>44747</v>
      </c>
      <c r="B17808" s="2">
        <v>0.51041666666666663</v>
      </c>
      <c r="C17808" s="3">
        <v>112678.6906846124</v>
      </c>
    </row>
    <row r="17809" spans="1:3" x14ac:dyDescent="0.2">
      <c r="A17809" s="1">
        <v>44747</v>
      </c>
      <c r="B17809" s="2">
        <v>0.52083333333333337</v>
      </c>
      <c r="C17809" s="3">
        <v>117715.69769990243</v>
      </c>
    </row>
    <row r="17810" spans="1:3" x14ac:dyDescent="0.2">
      <c r="A17810" s="1">
        <v>44747</v>
      </c>
      <c r="B17810" s="2">
        <v>0.53125</v>
      </c>
      <c r="C17810" s="3">
        <v>103091.62901228046</v>
      </c>
    </row>
    <row r="17811" spans="1:3" x14ac:dyDescent="0.2">
      <c r="A17811" s="1">
        <v>44747</v>
      </c>
      <c r="B17811" s="2">
        <v>0.54166666666666663</v>
      </c>
      <c r="C17811" s="3">
        <v>100642.50754570519</v>
      </c>
    </row>
    <row r="17812" spans="1:3" x14ac:dyDescent="0.2">
      <c r="A17812" s="1">
        <v>44747</v>
      </c>
      <c r="B17812" s="2">
        <v>0.55208333333333337</v>
      </c>
      <c r="C17812" s="3">
        <v>114008.64385430627</v>
      </c>
    </row>
    <row r="17813" spans="1:3" x14ac:dyDescent="0.2">
      <c r="A17813" s="1">
        <v>44747</v>
      </c>
      <c r="B17813" s="2">
        <v>0.5625</v>
      </c>
      <c r="C17813" s="3">
        <v>117421.30917103899</v>
      </c>
    </row>
    <row r="17814" spans="1:3" x14ac:dyDescent="0.2">
      <c r="A17814" s="1">
        <v>44747</v>
      </c>
      <c r="B17814" s="2">
        <v>0.57291666666666663</v>
      </c>
      <c r="C17814" s="3">
        <v>84647.142949996341</v>
      </c>
    </row>
    <row r="17815" spans="1:3" x14ac:dyDescent="0.2">
      <c r="A17815" s="1">
        <v>44747</v>
      </c>
      <c r="B17815" s="2">
        <v>0.58333333333333337</v>
      </c>
      <c r="C17815" s="3">
        <v>90262.002818354973</v>
      </c>
    </row>
    <row r="17816" spans="1:3" x14ac:dyDescent="0.2">
      <c r="A17816" s="1">
        <v>44747</v>
      </c>
      <c r="B17816" s="2">
        <v>0.59375</v>
      </c>
      <c r="C17816" s="3">
        <v>87205.978175012293</v>
      </c>
    </row>
    <row r="17817" spans="1:3" x14ac:dyDescent="0.2">
      <c r="A17817" s="1">
        <v>44747</v>
      </c>
      <c r="B17817" s="2">
        <v>0.60416666666666663</v>
      </c>
      <c r="C17817" s="3">
        <v>92050.512033246094</v>
      </c>
    </row>
    <row r="17818" spans="1:3" x14ac:dyDescent="0.2">
      <c r="A17818" s="1">
        <v>44747</v>
      </c>
      <c r="B17818" s="2">
        <v>0.61458333333333337</v>
      </c>
      <c r="C17818" s="3">
        <v>99432.935424022857</v>
      </c>
    </row>
    <row r="17819" spans="1:3" x14ac:dyDescent="0.2">
      <c r="A17819" s="1">
        <v>44747</v>
      </c>
      <c r="B17819" s="2">
        <v>0.625</v>
      </c>
      <c r="C17819" s="3">
        <v>97336.102159314789</v>
      </c>
    </row>
    <row r="17820" spans="1:3" x14ac:dyDescent="0.2">
      <c r="A17820" s="1">
        <v>44747</v>
      </c>
      <c r="B17820" s="2">
        <v>0.63541666666666663</v>
      </c>
      <c r="C17820" s="3">
        <v>100441.93216198178</v>
      </c>
    </row>
    <row r="17821" spans="1:3" x14ac:dyDescent="0.2">
      <c r="A17821" s="1">
        <v>44747</v>
      </c>
      <c r="B17821" s="2">
        <v>0.64583333333333337</v>
      </c>
      <c r="C17821" s="3">
        <v>101379.7833790307</v>
      </c>
    </row>
    <row r="17822" spans="1:3" x14ac:dyDescent="0.2">
      <c r="A17822" s="1">
        <v>44747</v>
      </c>
      <c r="B17822" s="2">
        <v>0.65625</v>
      </c>
      <c r="C17822" s="3">
        <v>85468.902241216769</v>
      </c>
    </row>
    <row r="17823" spans="1:3" x14ac:dyDescent="0.2">
      <c r="A17823" s="1">
        <v>44747</v>
      </c>
      <c r="B17823" s="2">
        <v>0.66666666666666663</v>
      </c>
      <c r="C17823" s="3">
        <v>89643.825122874812</v>
      </c>
    </row>
    <row r="17824" spans="1:3" x14ac:dyDescent="0.2">
      <c r="A17824" s="1">
        <v>44747</v>
      </c>
      <c r="B17824" s="2">
        <v>0.67708333333333337</v>
      </c>
      <c r="C17824" s="3">
        <v>89166.704830087183</v>
      </c>
    </row>
    <row r="17825" spans="1:3" x14ac:dyDescent="0.2">
      <c r="A17825" s="1">
        <v>44747</v>
      </c>
      <c r="B17825" s="2">
        <v>0.6875</v>
      </c>
      <c r="C17825" s="3">
        <v>93492.261491996396</v>
      </c>
    </row>
    <row r="17826" spans="1:3" x14ac:dyDescent="0.2">
      <c r="A17826" s="1">
        <v>44747</v>
      </c>
      <c r="B17826" s="2">
        <v>0.69791666666666663</v>
      </c>
      <c r="C17826" s="3">
        <v>96522.583350013883</v>
      </c>
    </row>
    <row r="17827" spans="1:3" x14ac:dyDescent="0.2">
      <c r="A17827" s="1">
        <v>44747</v>
      </c>
      <c r="B17827" s="2">
        <v>0.70833333333333337</v>
      </c>
      <c r="C17827" s="3">
        <v>93157.780965996746</v>
      </c>
    </row>
    <row r="17828" spans="1:3" x14ac:dyDescent="0.2">
      <c r="A17828" s="1">
        <v>44747</v>
      </c>
      <c r="B17828" s="2">
        <v>0.71875</v>
      </c>
      <c r="C17828" s="3">
        <v>98473.521342707259</v>
      </c>
    </row>
    <row r="17829" spans="1:3" x14ac:dyDescent="0.2">
      <c r="A17829" s="1">
        <v>44747</v>
      </c>
      <c r="B17829" s="2">
        <v>0.72916666666666663</v>
      </c>
      <c r="C17829" s="3">
        <v>98280.703568253201</v>
      </c>
    </row>
    <row r="17830" spans="1:3" x14ac:dyDescent="0.2">
      <c r="A17830" s="1">
        <v>44747</v>
      </c>
      <c r="B17830" s="2">
        <v>0.73958333333333337</v>
      </c>
      <c r="C17830" s="3">
        <v>99941.833008802496</v>
      </c>
    </row>
    <row r="17831" spans="1:3" x14ac:dyDescent="0.2">
      <c r="A17831" s="1">
        <v>44747</v>
      </c>
      <c r="B17831" s="2">
        <v>0.75</v>
      </c>
      <c r="C17831" s="3">
        <v>101438.53530375964</v>
      </c>
    </row>
    <row r="17832" spans="1:3" x14ac:dyDescent="0.2">
      <c r="A17832" s="1">
        <v>44747</v>
      </c>
      <c r="B17832" s="2">
        <v>0.76041666666666663</v>
      </c>
      <c r="C17832" s="3">
        <v>102635.83108190584</v>
      </c>
    </row>
    <row r="17833" spans="1:3" x14ac:dyDescent="0.2">
      <c r="A17833" s="1">
        <v>44747</v>
      </c>
      <c r="B17833" s="2">
        <v>0.77083333333333337</v>
      </c>
      <c r="C17833" s="3">
        <v>106228.08665641131</v>
      </c>
    </row>
    <row r="17834" spans="1:3" x14ac:dyDescent="0.2">
      <c r="A17834" s="1">
        <v>44747</v>
      </c>
      <c r="B17834" s="2">
        <v>0.78125</v>
      </c>
      <c r="C17834" s="3">
        <v>109056.29055815813</v>
      </c>
    </row>
    <row r="17835" spans="1:3" x14ac:dyDescent="0.2">
      <c r="A17835" s="1">
        <v>44747</v>
      </c>
      <c r="B17835" s="2">
        <v>0.79166666666666663</v>
      </c>
      <c r="C17835" s="3">
        <v>112693.66263902227</v>
      </c>
    </row>
    <row r="17836" spans="1:3" x14ac:dyDescent="0.2">
      <c r="A17836" s="1">
        <v>44747</v>
      </c>
      <c r="B17836" s="2">
        <v>0.80208333333333337</v>
      </c>
      <c r="C17836" s="3">
        <v>113909.23741159051</v>
      </c>
    </row>
    <row r="17837" spans="1:3" x14ac:dyDescent="0.2">
      <c r="A17837" s="1">
        <v>44747</v>
      </c>
      <c r="B17837" s="2">
        <v>0.8125</v>
      </c>
      <c r="C17837" s="3">
        <v>116581.5247829906</v>
      </c>
    </row>
    <row r="17838" spans="1:3" x14ac:dyDescent="0.2">
      <c r="A17838" s="1">
        <v>44747</v>
      </c>
      <c r="B17838" s="2">
        <v>0.82291666666666663</v>
      </c>
      <c r="C17838" s="3">
        <v>118652.1352980095</v>
      </c>
    </row>
    <row r="17839" spans="1:3" x14ac:dyDescent="0.2">
      <c r="A17839" s="1">
        <v>44747</v>
      </c>
      <c r="B17839" s="2">
        <v>0.83333333333333337</v>
      </c>
      <c r="C17839" s="3">
        <v>116254.64988981328</v>
      </c>
    </row>
    <row r="17840" spans="1:3" x14ac:dyDescent="0.2">
      <c r="A17840" s="1">
        <v>44747</v>
      </c>
      <c r="B17840" s="2">
        <v>0.84375</v>
      </c>
      <c r="C17840" s="3">
        <v>116326.23579120872</v>
      </c>
    </row>
    <row r="17841" spans="1:3" x14ac:dyDescent="0.2">
      <c r="A17841" s="1">
        <v>44747</v>
      </c>
      <c r="B17841" s="2">
        <v>0.85416666666666663</v>
      </c>
      <c r="C17841" s="3">
        <v>115440.42779692604</v>
      </c>
    </row>
    <row r="17842" spans="1:3" x14ac:dyDescent="0.2">
      <c r="A17842" s="1">
        <v>44747</v>
      </c>
      <c r="B17842" s="2">
        <v>0.86458333333333337</v>
      </c>
      <c r="C17842" s="3">
        <v>115937.97339593447</v>
      </c>
    </row>
    <row r="17843" spans="1:3" x14ac:dyDescent="0.2">
      <c r="A17843" s="1">
        <v>44747</v>
      </c>
      <c r="B17843" s="2">
        <v>0.875</v>
      </c>
      <c r="C17843" s="3">
        <v>115535.59086639577</v>
      </c>
    </row>
    <row r="17844" spans="1:3" x14ac:dyDescent="0.2">
      <c r="A17844" s="1">
        <v>44747</v>
      </c>
      <c r="B17844" s="2">
        <v>0.88541666666666663</v>
      </c>
      <c r="C17844" s="3">
        <v>114318.86951791633</v>
      </c>
    </row>
    <row r="17845" spans="1:3" x14ac:dyDescent="0.2">
      <c r="A17845" s="1">
        <v>44747</v>
      </c>
      <c r="B17845" s="2">
        <v>0.89583333333333337</v>
      </c>
      <c r="C17845" s="3">
        <v>115081.462529503</v>
      </c>
    </row>
    <row r="17846" spans="1:3" x14ac:dyDescent="0.2">
      <c r="A17846" s="1">
        <v>44747</v>
      </c>
      <c r="B17846" s="2">
        <v>0.90625</v>
      </c>
      <c r="C17846" s="3">
        <v>113216.89130506845</v>
      </c>
    </row>
    <row r="17847" spans="1:3" x14ac:dyDescent="0.2">
      <c r="A17847" s="1">
        <v>44747</v>
      </c>
      <c r="B17847" s="2">
        <v>0.91666666666666663</v>
      </c>
      <c r="C17847" s="3">
        <v>113443.4129188808</v>
      </c>
    </row>
    <row r="17848" spans="1:3" x14ac:dyDescent="0.2">
      <c r="A17848" s="1">
        <v>44747</v>
      </c>
      <c r="B17848" s="2">
        <v>0.92708333333333337</v>
      </c>
      <c r="C17848" s="3">
        <v>108754.9787508391</v>
      </c>
    </row>
    <row r="17849" spans="1:3" x14ac:dyDescent="0.2">
      <c r="A17849" s="1">
        <v>44747</v>
      </c>
      <c r="B17849" s="2">
        <v>0.9375</v>
      </c>
      <c r="C17849" s="3">
        <v>101221.26249425784</v>
      </c>
    </row>
    <row r="17850" spans="1:3" x14ac:dyDescent="0.2">
      <c r="A17850" s="1">
        <v>44747</v>
      </c>
      <c r="B17850" s="2">
        <v>0.94791666666666663</v>
      </c>
      <c r="C17850" s="3">
        <v>97831.903439020316</v>
      </c>
    </row>
    <row r="17851" spans="1:3" x14ac:dyDescent="0.2">
      <c r="A17851" s="1">
        <v>44747</v>
      </c>
      <c r="B17851" s="2">
        <v>0.95833333333333337</v>
      </c>
      <c r="C17851" s="3">
        <v>96310.481291382705</v>
      </c>
    </row>
    <row r="17852" spans="1:3" x14ac:dyDescent="0.2">
      <c r="A17852" s="1">
        <v>44747</v>
      </c>
      <c r="B17852" s="2">
        <v>0.96875</v>
      </c>
      <c r="C17852" s="3">
        <v>92467.883868256569</v>
      </c>
    </row>
    <row r="17853" spans="1:3" x14ac:dyDescent="0.2">
      <c r="A17853" s="1">
        <v>44747</v>
      </c>
      <c r="B17853" s="2">
        <v>0.97916666666666663</v>
      </c>
      <c r="C17853" s="3">
        <v>88065.114704402236</v>
      </c>
    </row>
    <row r="17854" spans="1:3" x14ac:dyDescent="0.2">
      <c r="A17854" s="1">
        <v>44747</v>
      </c>
      <c r="B17854" s="2">
        <v>0.98958333333333337</v>
      </c>
      <c r="C17854" s="3">
        <v>85249.194729389987</v>
      </c>
    </row>
    <row r="17855" spans="1:3" x14ac:dyDescent="0.2">
      <c r="A17855" s="1">
        <v>44748</v>
      </c>
      <c r="B17855" s="2">
        <v>0</v>
      </c>
      <c r="C17855" s="3">
        <v>81811.636448111589</v>
      </c>
    </row>
    <row r="17856" spans="1:3" x14ac:dyDescent="0.2">
      <c r="A17856" s="1">
        <v>44748</v>
      </c>
      <c r="B17856" s="2">
        <v>1.0416666666666666E-2</v>
      </c>
      <c r="C17856" s="3">
        <v>79393.111236025856</v>
      </c>
    </row>
    <row r="17857" spans="1:3" x14ac:dyDescent="0.2">
      <c r="A17857" s="1">
        <v>44748</v>
      </c>
      <c r="B17857" s="2">
        <v>2.0833333333333332E-2</v>
      </c>
      <c r="C17857" s="3">
        <v>76868.620552233609</v>
      </c>
    </row>
    <row r="17858" spans="1:3" x14ac:dyDescent="0.2">
      <c r="A17858" s="1">
        <v>44748</v>
      </c>
      <c r="B17858" s="2">
        <v>3.125E-2</v>
      </c>
      <c r="C17858" s="3">
        <v>75423.385703658889</v>
      </c>
    </row>
    <row r="17859" spans="1:3" x14ac:dyDescent="0.2">
      <c r="A17859" s="1">
        <v>44748</v>
      </c>
      <c r="B17859" s="2">
        <v>4.1666666666666664E-2</v>
      </c>
      <c r="C17859" s="3">
        <v>74178.70597382581</v>
      </c>
    </row>
    <row r="17860" spans="1:3" x14ac:dyDescent="0.2">
      <c r="A17860" s="1">
        <v>44748</v>
      </c>
      <c r="B17860" s="2">
        <v>5.2083333333333336E-2</v>
      </c>
      <c r="C17860" s="3">
        <v>72943.5467101744</v>
      </c>
    </row>
    <row r="17861" spans="1:3" x14ac:dyDescent="0.2">
      <c r="A17861" s="1">
        <v>44748</v>
      </c>
      <c r="B17861" s="2">
        <v>6.25E-2</v>
      </c>
      <c r="C17861" s="3">
        <v>72929.835301200917</v>
      </c>
    </row>
    <row r="17862" spans="1:3" x14ac:dyDescent="0.2">
      <c r="A17862" s="1">
        <v>44748</v>
      </c>
      <c r="B17862" s="2">
        <v>7.2916666666666671E-2</v>
      </c>
      <c r="C17862" s="3">
        <v>72401.140923815183</v>
      </c>
    </row>
    <row r="17863" spans="1:3" x14ac:dyDescent="0.2">
      <c r="A17863" s="1">
        <v>44748</v>
      </c>
      <c r="B17863" s="2">
        <v>8.3333333333333329E-2</v>
      </c>
      <c r="C17863" s="3">
        <v>72215.165049709467</v>
      </c>
    </row>
    <row r="17864" spans="1:3" x14ac:dyDescent="0.2">
      <c r="A17864" s="1">
        <v>44748</v>
      </c>
      <c r="B17864" s="2">
        <v>9.375E-2</v>
      </c>
      <c r="C17864" s="3">
        <v>72828.909074601717</v>
      </c>
    </row>
    <row r="17865" spans="1:3" x14ac:dyDescent="0.2">
      <c r="A17865" s="1">
        <v>44748</v>
      </c>
      <c r="B17865" s="2">
        <v>0.10416666666666667</v>
      </c>
      <c r="C17865" s="3">
        <v>72233.85690052787</v>
      </c>
    </row>
    <row r="17866" spans="1:3" x14ac:dyDescent="0.2">
      <c r="A17866" s="1">
        <v>44748</v>
      </c>
      <c r="B17866" s="2">
        <v>0.11458333333333333</v>
      </c>
      <c r="C17866" s="3">
        <v>72220.69004597397</v>
      </c>
    </row>
    <row r="17867" spans="1:3" x14ac:dyDescent="0.2">
      <c r="A17867" s="1">
        <v>44748</v>
      </c>
      <c r="B17867" s="2">
        <v>0.125</v>
      </c>
      <c r="C17867" s="3">
        <v>71971.454154773979</v>
      </c>
    </row>
    <row r="17868" spans="1:3" x14ac:dyDescent="0.2">
      <c r="A17868" s="1">
        <v>44748</v>
      </c>
      <c r="B17868" s="2">
        <v>0.13541666666666666</v>
      </c>
      <c r="C17868" s="3">
        <v>72052.082902529903</v>
      </c>
    </row>
    <row r="17869" spans="1:3" x14ac:dyDescent="0.2">
      <c r="A17869" s="1">
        <v>44748</v>
      </c>
      <c r="B17869" s="2">
        <v>0.14583333333333334</v>
      </c>
      <c r="C17869" s="3">
        <v>73215.16160893804</v>
      </c>
    </row>
    <row r="17870" spans="1:3" x14ac:dyDescent="0.2">
      <c r="A17870" s="1">
        <v>44748</v>
      </c>
      <c r="B17870" s="2">
        <v>0.15625</v>
      </c>
      <c r="C17870" s="3">
        <v>72183.970932691896</v>
      </c>
    </row>
    <row r="17871" spans="1:3" x14ac:dyDescent="0.2">
      <c r="A17871" s="1">
        <v>44748</v>
      </c>
      <c r="B17871" s="2">
        <v>0.16666666666666666</v>
      </c>
      <c r="C17871" s="3">
        <v>71647.651349281747</v>
      </c>
    </row>
    <row r="17872" spans="1:3" x14ac:dyDescent="0.2">
      <c r="A17872" s="1">
        <v>44748</v>
      </c>
      <c r="B17872" s="2">
        <v>0.17708333333333334</v>
      </c>
      <c r="C17872" s="3">
        <v>72405.334085339287</v>
      </c>
    </row>
    <row r="17873" spans="1:3" x14ac:dyDescent="0.2">
      <c r="A17873" s="1">
        <v>44748</v>
      </c>
      <c r="B17873" s="2">
        <v>0.1875</v>
      </c>
      <c r="C17873" s="3">
        <v>73256.367663874815</v>
      </c>
    </row>
    <row r="17874" spans="1:3" x14ac:dyDescent="0.2">
      <c r="A17874" s="1">
        <v>44748</v>
      </c>
      <c r="B17874" s="2">
        <v>0.19791666666666666</v>
      </c>
      <c r="C17874" s="3">
        <v>76426.343259428977</v>
      </c>
    </row>
    <row r="17875" spans="1:3" x14ac:dyDescent="0.2">
      <c r="A17875" s="1">
        <v>44748</v>
      </c>
      <c r="B17875" s="2">
        <v>0.20833333333333334</v>
      </c>
      <c r="C17875" s="3">
        <v>80226.481002599219</v>
      </c>
    </row>
    <row r="17876" spans="1:3" x14ac:dyDescent="0.2">
      <c r="A17876" s="1">
        <v>44748</v>
      </c>
      <c r="B17876" s="2">
        <v>0.21875</v>
      </c>
      <c r="C17876" s="3">
        <v>82378.918908479885</v>
      </c>
    </row>
    <row r="17877" spans="1:3" x14ac:dyDescent="0.2">
      <c r="A17877" s="1">
        <v>44748</v>
      </c>
      <c r="B17877" s="2">
        <v>0.22916666666666666</v>
      </c>
      <c r="C17877" s="3">
        <v>83179.858256424923</v>
      </c>
    </row>
    <row r="17878" spans="1:3" x14ac:dyDescent="0.2">
      <c r="A17878" s="1">
        <v>44748</v>
      </c>
      <c r="B17878" s="2">
        <v>0.23958333333333334</v>
      </c>
      <c r="C17878" s="3">
        <v>91133.855507708286</v>
      </c>
    </row>
    <row r="17879" spans="1:3" x14ac:dyDescent="0.2">
      <c r="A17879" s="1">
        <v>44748</v>
      </c>
      <c r="B17879" s="2">
        <v>0.25</v>
      </c>
      <c r="C17879" s="3">
        <v>96635.541195814498</v>
      </c>
    </row>
    <row r="17880" spans="1:3" x14ac:dyDescent="0.2">
      <c r="A17880" s="1">
        <v>44748</v>
      </c>
      <c r="B17880" s="2">
        <v>0.26041666666666669</v>
      </c>
      <c r="C17880" s="3">
        <v>101952.31100327689</v>
      </c>
    </row>
    <row r="17881" spans="1:3" x14ac:dyDescent="0.2">
      <c r="A17881" s="1">
        <v>44748</v>
      </c>
      <c r="B17881" s="2">
        <v>0.27083333333333331</v>
      </c>
      <c r="C17881" s="3">
        <v>107128.42514380111</v>
      </c>
    </row>
    <row r="17882" spans="1:3" x14ac:dyDescent="0.2">
      <c r="A17882" s="1">
        <v>44748</v>
      </c>
      <c r="B17882" s="2">
        <v>0.28125</v>
      </c>
      <c r="C17882" s="3">
        <v>107808.25699741385</v>
      </c>
    </row>
    <row r="17883" spans="1:3" x14ac:dyDescent="0.2">
      <c r="A17883" s="1">
        <v>44748</v>
      </c>
      <c r="B17883" s="2">
        <v>0.29166666666666669</v>
      </c>
      <c r="C17883" s="3">
        <v>108448.48180523604</v>
      </c>
    </row>
    <row r="17884" spans="1:3" x14ac:dyDescent="0.2">
      <c r="A17884" s="1">
        <v>44748</v>
      </c>
      <c r="B17884" s="2">
        <v>0.30208333333333331</v>
      </c>
      <c r="C17884" s="3">
        <v>109754.24679798158</v>
      </c>
    </row>
    <row r="17885" spans="1:3" x14ac:dyDescent="0.2">
      <c r="A17885" s="1">
        <v>44748</v>
      </c>
      <c r="B17885" s="2">
        <v>0.3125</v>
      </c>
      <c r="C17885" s="3">
        <v>110100.20111821037</v>
      </c>
    </row>
    <row r="17886" spans="1:3" x14ac:dyDescent="0.2">
      <c r="A17886" s="1">
        <v>44748</v>
      </c>
      <c r="B17886" s="2">
        <v>0.32291666666666669</v>
      </c>
      <c r="C17886" s="3">
        <v>109860.96360373453</v>
      </c>
    </row>
    <row r="17887" spans="1:3" x14ac:dyDescent="0.2">
      <c r="A17887" s="1">
        <v>44748</v>
      </c>
      <c r="B17887" s="2">
        <v>0.33333333333333331</v>
      </c>
      <c r="C17887" s="3">
        <v>110717.08122452098</v>
      </c>
    </row>
    <row r="17888" spans="1:3" x14ac:dyDescent="0.2">
      <c r="A17888" s="1">
        <v>44748</v>
      </c>
      <c r="B17888" s="2">
        <v>0.34375</v>
      </c>
      <c r="C17888" s="3">
        <v>107474.86359660084</v>
      </c>
    </row>
    <row r="17889" spans="1:3" x14ac:dyDescent="0.2">
      <c r="A17889" s="1">
        <v>44748</v>
      </c>
      <c r="B17889" s="2">
        <v>0.35416666666666669</v>
      </c>
      <c r="C17889" s="3">
        <v>102156.6568726925</v>
      </c>
    </row>
    <row r="17890" spans="1:3" x14ac:dyDescent="0.2">
      <c r="A17890" s="1">
        <v>44748</v>
      </c>
      <c r="B17890" s="2">
        <v>0.36458333333333331</v>
      </c>
      <c r="C17890" s="3">
        <v>102775.60053002369</v>
      </c>
    </row>
    <row r="17891" spans="1:3" x14ac:dyDescent="0.2">
      <c r="A17891" s="1">
        <v>44748</v>
      </c>
      <c r="B17891" s="2">
        <v>0.375</v>
      </c>
      <c r="C17891" s="3">
        <v>97969.952131349404</v>
      </c>
    </row>
    <row r="17892" spans="1:3" x14ac:dyDescent="0.2">
      <c r="A17892" s="1">
        <v>44748</v>
      </c>
      <c r="B17892" s="2">
        <v>0.38541666666666669</v>
      </c>
      <c r="C17892" s="3">
        <v>98375.722473705013</v>
      </c>
    </row>
    <row r="17893" spans="1:3" x14ac:dyDescent="0.2">
      <c r="A17893" s="1">
        <v>44748</v>
      </c>
      <c r="B17893" s="2">
        <v>0.39583333333333331</v>
      </c>
      <c r="C17893" s="3">
        <v>99799.178407249565</v>
      </c>
    </row>
    <row r="17894" spans="1:3" x14ac:dyDescent="0.2">
      <c r="A17894" s="1">
        <v>44748</v>
      </c>
      <c r="B17894" s="2">
        <v>0.40625</v>
      </c>
      <c r="C17894" s="3">
        <v>98358.878731850491</v>
      </c>
    </row>
    <row r="17895" spans="1:3" x14ac:dyDescent="0.2">
      <c r="A17895" s="1">
        <v>44748</v>
      </c>
      <c r="B17895" s="2">
        <v>0.41666666666666669</v>
      </c>
      <c r="C17895" s="3">
        <v>99001.740865760003</v>
      </c>
    </row>
    <row r="17896" spans="1:3" x14ac:dyDescent="0.2">
      <c r="A17896" s="1">
        <v>44748</v>
      </c>
      <c r="B17896" s="2">
        <v>0.42708333333333331</v>
      </c>
      <c r="C17896" s="3">
        <v>96105.84395765228</v>
      </c>
    </row>
    <row r="17897" spans="1:3" x14ac:dyDescent="0.2">
      <c r="A17897" s="1">
        <v>44748</v>
      </c>
      <c r="B17897" s="2">
        <v>0.4375</v>
      </c>
      <c r="C17897" s="3">
        <v>93051.070668481465</v>
      </c>
    </row>
    <row r="17898" spans="1:3" x14ac:dyDescent="0.2">
      <c r="A17898" s="1">
        <v>44748</v>
      </c>
      <c r="B17898" s="2">
        <v>0.44791666666666669</v>
      </c>
      <c r="C17898" s="3">
        <v>91516.016904410906</v>
      </c>
    </row>
    <row r="17899" spans="1:3" x14ac:dyDescent="0.2">
      <c r="A17899" s="1">
        <v>44748</v>
      </c>
      <c r="B17899" s="2">
        <v>0.45833333333333331</v>
      </c>
      <c r="C17899" s="3">
        <v>89679.029157053898</v>
      </c>
    </row>
    <row r="17900" spans="1:3" x14ac:dyDescent="0.2">
      <c r="A17900" s="1">
        <v>44748</v>
      </c>
      <c r="B17900" s="2">
        <v>0.46875</v>
      </c>
      <c r="C17900" s="3">
        <v>89089.940319175628</v>
      </c>
    </row>
    <row r="17901" spans="1:3" x14ac:dyDescent="0.2">
      <c r="A17901" s="1">
        <v>44748</v>
      </c>
      <c r="B17901" s="2">
        <v>0.47916666666666669</v>
      </c>
      <c r="C17901" s="3">
        <v>99035.891784485357</v>
      </c>
    </row>
    <row r="17902" spans="1:3" x14ac:dyDescent="0.2">
      <c r="A17902" s="1">
        <v>44748</v>
      </c>
      <c r="B17902" s="2">
        <v>0.48958333333333331</v>
      </c>
      <c r="C17902" s="3">
        <v>103099.36654967294</v>
      </c>
    </row>
    <row r="17903" spans="1:3" x14ac:dyDescent="0.2">
      <c r="A17903" s="1">
        <v>44748</v>
      </c>
      <c r="B17903" s="2">
        <v>0.5</v>
      </c>
      <c r="C17903" s="3">
        <v>106645.29326423659</v>
      </c>
    </row>
    <row r="17904" spans="1:3" x14ac:dyDescent="0.2">
      <c r="A17904" s="1">
        <v>44748</v>
      </c>
      <c r="B17904" s="2">
        <v>0.51041666666666663</v>
      </c>
      <c r="C17904" s="3">
        <v>93696.749462012245</v>
      </c>
    </row>
    <row r="17905" spans="1:3" x14ac:dyDescent="0.2">
      <c r="A17905" s="1">
        <v>44748</v>
      </c>
      <c r="B17905" s="2">
        <v>0.52083333333333337</v>
      </c>
      <c r="C17905" s="3">
        <v>104281.25574824667</v>
      </c>
    </row>
    <row r="17906" spans="1:3" x14ac:dyDescent="0.2">
      <c r="A17906" s="1">
        <v>44748</v>
      </c>
      <c r="B17906" s="2">
        <v>0.53125</v>
      </c>
      <c r="C17906" s="3">
        <v>94128.162430988683</v>
      </c>
    </row>
    <row r="17907" spans="1:3" x14ac:dyDescent="0.2">
      <c r="A17907" s="1">
        <v>44748</v>
      </c>
      <c r="B17907" s="2">
        <v>0.54166666666666663</v>
      </c>
      <c r="C17907" s="3">
        <v>88323.29149777953</v>
      </c>
    </row>
    <row r="17908" spans="1:3" x14ac:dyDescent="0.2">
      <c r="A17908" s="1">
        <v>44748</v>
      </c>
      <c r="B17908" s="2">
        <v>0.55208333333333337</v>
      </c>
      <c r="C17908" s="3">
        <v>81438.583588459092</v>
      </c>
    </row>
    <row r="17909" spans="1:3" x14ac:dyDescent="0.2">
      <c r="A17909" s="1">
        <v>44748</v>
      </c>
      <c r="B17909" s="2">
        <v>0.5625</v>
      </c>
      <c r="C17909" s="3">
        <v>95942.456175866333</v>
      </c>
    </row>
    <row r="17910" spans="1:3" x14ac:dyDescent="0.2">
      <c r="A17910" s="1">
        <v>44748</v>
      </c>
      <c r="B17910" s="2">
        <v>0.57291666666666663</v>
      </c>
      <c r="C17910" s="3">
        <v>95538.528067700288</v>
      </c>
    </row>
    <row r="17911" spans="1:3" x14ac:dyDescent="0.2">
      <c r="A17911" s="1">
        <v>44748</v>
      </c>
      <c r="B17911" s="2">
        <v>0.58333333333333337</v>
      </c>
      <c r="C17911" s="3">
        <v>88661.966266381627</v>
      </c>
    </row>
    <row r="17912" spans="1:3" x14ac:dyDescent="0.2">
      <c r="A17912" s="1">
        <v>44748</v>
      </c>
      <c r="B17912" s="2">
        <v>0.59375</v>
      </c>
      <c r="C17912" s="3">
        <v>82539.543488853087</v>
      </c>
    </row>
    <row r="17913" spans="1:3" x14ac:dyDescent="0.2">
      <c r="A17913" s="1">
        <v>44748</v>
      </c>
      <c r="B17913" s="2">
        <v>0.60416666666666663</v>
      </c>
      <c r="C17913" s="3">
        <v>91135.209588465441</v>
      </c>
    </row>
    <row r="17914" spans="1:3" x14ac:dyDescent="0.2">
      <c r="A17914" s="1">
        <v>44748</v>
      </c>
      <c r="B17914" s="2">
        <v>0.61458333333333337</v>
      </c>
      <c r="C17914" s="3">
        <v>95240.579016973352</v>
      </c>
    </row>
    <row r="17915" spans="1:3" x14ac:dyDescent="0.2">
      <c r="A17915" s="1">
        <v>44748</v>
      </c>
      <c r="B17915" s="2">
        <v>0.625</v>
      </c>
      <c r="C17915" s="3">
        <v>86926.249397757012</v>
      </c>
    </row>
    <row r="17916" spans="1:3" x14ac:dyDescent="0.2">
      <c r="A17916" s="1">
        <v>44748</v>
      </c>
      <c r="B17916" s="2">
        <v>0.63541666666666663</v>
      </c>
      <c r="C17916" s="3">
        <v>84064.3254620261</v>
      </c>
    </row>
    <row r="17917" spans="1:3" x14ac:dyDescent="0.2">
      <c r="A17917" s="1">
        <v>44748</v>
      </c>
      <c r="B17917" s="2">
        <v>0.64583333333333337</v>
      </c>
      <c r="C17917" s="3">
        <v>82358.33513880035</v>
      </c>
    </row>
    <row r="17918" spans="1:3" x14ac:dyDescent="0.2">
      <c r="A17918" s="1">
        <v>44748</v>
      </c>
      <c r="B17918" s="2">
        <v>0.65625</v>
      </c>
      <c r="C17918" s="3">
        <v>94894.123556297796</v>
      </c>
    </row>
    <row r="17919" spans="1:3" x14ac:dyDescent="0.2">
      <c r="A17919" s="1">
        <v>44748</v>
      </c>
      <c r="B17919" s="2">
        <v>0.66666666666666663</v>
      </c>
      <c r="C17919" s="3">
        <v>89638.148325950257</v>
      </c>
    </row>
    <row r="17920" spans="1:3" x14ac:dyDescent="0.2">
      <c r="A17920" s="1">
        <v>44748</v>
      </c>
      <c r="B17920" s="2">
        <v>0.67708333333333337</v>
      </c>
      <c r="C17920" s="3">
        <v>92284.631380649531</v>
      </c>
    </row>
    <row r="17921" spans="1:3" x14ac:dyDescent="0.2">
      <c r="A17921" s="1">
        <v>44748</v>
      </c>
      <c r="B17921" s="2">
        <v>0.6875</v>
      </c>
      <c r="C17921" s="3">
        <v>86993.729672572794</v>
      </c>
    </row>
    <row r="17922" spans="1:3" x14ac:dyDescent="0.2">
      <c r="A17922" s="1">
        <v>44748</v>
      </c>
      <c r="B17922" s="2">
        <v>0.69791666666666663</v>
      </c>
      <c r="C17922" s="3">
        <v>89641.222103039312</v>
      </c>
    </row>
    <row r="17923" spans="1:3" x14ac:dyDescent="0.2">
      <c r="A17923" s="1">
        <v>44748</v>
      </c>
      <c r="B17923" s="2">
        <v>0.70833333333333337</v>
      </c>
      <c r="C17923" s="3">
        <v>91465.805874406637</v>
      </c>
    </row>
    <row r="17924" spans="1:3" x14ac:dyDescent="0.2">
      <c r="A17924" s="1">
        <v>44748</v>
      </c>
      <c r="B17924" s="2">
        <v>0.71875</v>
      </c>
      <c r="C17924" s="3">
        <v>92009.22442578293</v>
      </c>
    </row>
    <row r="17925" spans="1:3" x14ac:dyDescent="0.2">
      <c r="A17925" s="1">
        <v>44748</v>
      </c>
      <c r="B17925" s="2">
        <v>0.72916666666666663</v>
      </c>
      <c r="C17925" s="3">
        <v>97631.977054996489</v>
      </c>
    </row>
    <row r="17926" spans="1:3" x14ac:dyDescent="0.2">
      <c r="A17926" s="1">
        <v>44748</v>
      </c>
      <c r="B17926" s="2">
        <v>0.73958333333333337</v>
      </c>
      <c r="C17926" s="3">
        <v>100398.81245915336</v>
      </c>
    </row>
    <row r="17927" spans="1:3" x14ac:dyDescent="0.2">
      <c r="A17927" s="1">
        <v>44748</v>
      </c>
      <c r="B17927" s="2">
        <v>0.75</v>
      </c>
      <c r="C17927" s="3">
        <v>100969.37850484205</v>
      </c>
    </row>
    <row r="17928" spans="1:3" x14ac:dyDescent="0.2">
      <c r="A17928" s="1">
        <v>44748</v>
      </c>
      <c r="B17928" s="2">
        <v>0.76041666666666663</v>
      </c>
      <c r="C17928" s="3">
        <v>102864.82032207266</v>
      </c>
    </row>
    <row r="17929" spans="1:3" x14ac:dyDescent="0.2">
      <c r="A17929" s="1">
        <v>44748</v>
      </c>
      <c r="B17929" s="2">
        <v>0.77083333333333337</v>
      </c>
      <c r="C17929" s="3">
        <v>112081.88662971654</v>
      </c>
    </row>
    <row r="17930" spans="1:3" x14ac:dyDescent="0.2">
      <c r="A17930" s="1">
        <v>44748</v>
      </c>
      <c r="B17930" s="2">
        <v>0.78125</v>
      </c>
      <c r="C17930" s="3">
        <v>109221.87851608683</v>
      </c>
    </row>
    <row r="17931" spans="1:3" x14ac:dyDescent="0.2">
      <c r="A17931" s="1">
        <v>44748</v>
      </c>
      <c r="B17931" s="2">
        <v>0.79166666666666663</v>
      </c>
      <c r="C17931" s="3">
        <v>109173.06187636679</v>
      </c>
    </row>
    <row r="17932" spans="1:3" x14ac:dyDescent="0.2">
      <c r="A17932" s="1">
        <v>44748</v>
      </c>
      <c r="B17932" s="2">
        <v>0.80208333333333337</v>
      </c>
      <c r="C17932" s="3">
        <v>112686.07295665776</v>
      </c>
    </row>
    <row r="17933" spans="1:3" x14ac:dyDescent="0.2">
      <c r="A17933" s="1">
        <v>44748</v>
      </c>
      <c r="B17933" s="2">
        <v>0.8125</v>
      </c>
      <c r="C17933" s="3">
        <v>118221.04204473498</v>
      </c>
    </row>
    <row r="17934" spans="1:3" x14ac:dyDescent="0.2">
      <c r="A17934" s="1">
        <v>44748</v>
      </c>
      <c r="B17934" s="2">
        <v>0.82291666666666663</v>
      </c>
      <c r="C17934" s="3">
        <v>120474.36077808155</v>
      </c>
    </row>
    <row r="17935" spans="1:3" x14ac:dyDescent="0.2">
      <c r="A17935" s="1">
        <v>44748</v>
      </c>
      <c r="B17935" s="2">
        <v>0.83333333333333337</v>
      </c>
      <c r="C17935" s="3">
        <v>117796.24501081218</v>
      </c>
    </row>
    <row r="17936" spans="1:3" x14ac:dyDescent="0.2">
      <c r="A17936" s="1">
        <v>44748</v>
      </c>
      <c r="B17936" s="2">
        <v>0.84375</v>
      </c>
      <c r="C17936" s="3">
        <v>115108.08694587792</v>
      </c>
    </row>
    <row r="17937" spans="1:3" x14ac:dyDescent="0.2">
      <c r="A17937" s="1">
        <v>44748</v>
      </c>
      <c r="B17937" s="2">
        <v>0.85416666666666663</v>
      </c>
      <c r="C17937" s="3">
        <v>114740.71391028035</v>
      </c>
    </row>
    <row r="17938" spans="1:3" x14ac:dyDescent="0.2">
      <c r="A17938" s="1">
        <v>44748</v>
      </c>
      <c r="B17938" s="2">
        <v>0.86458333333333337</v>
      </c>
      <c r="C17938" s="3">
        <v>115800.98912058841</v>
      </c>
    </row>
    <row r="17939" spans="1:3" x14ac:dyDescent="0.2">
      <c r="A17939" s="1">
        <v>44748</v>
      </c>
      <c r="B17939" s="2">
        <v>0.875</v>
      </c>
      <c r="C17939" s="3">
        <v>117142.98774154524</v>
      </c>
    </row>
    <row r="17940" spans="1:3" x14ac:dyDescent="0.2">
      <c r="A17940" s="1">
        <v>44748</v>
      </c>
      <c r="B17940" s="2">
        <v>0.88541666666666663</v>
      </c>
      <c r="C17940" s="3">
        <v>116977.24981984978</v>
      </c>
    </row>
    <row r="17941" spans="1:3" x14ac:dyDescent="0.2">
      <c r="A17941" s="1">
        <v>44748</v>
      </c>
      <c r="B17941" s="2">
        <v>0.89583333333333337</v>
      </c>
      <c r="C17941" s="3">
        <v>117031.79477018787</v>
      </c>
    </row>
    <row r="17942" spans="1:3" x14ac:dyDescent="0.2">
      <c r="A17942" s="1">
        <v>44748</v>
      </c>
      <c r="B17942" s="2">
        <v>0.90625</v>
      </c>
      <c r="C17942" s="3">
        <v>115916.22023714933</v>
      </c>
    </row>
    <row r="17943" spans="1:3" x14ac:dyDescent="0.2">
      <c r="A17943" s="1">
        <v>44748</v>
      </c>
      <c r="B17943" s="2">
        <v>0.91666666666666663</v>
      </c>
      <c r="C17943" s="3">
        <v>116904.20045185869</v>
      </c>
    </row>
    <row r="17944" spans="1:3" x14ac:dyDescent="0.2">
      <c r="A17944" s="1">
        <v>44748</v>
      </c>
      <c r="B17944" s="2">
        <v>0.92708333333333337</v>
      </c>
      <c r="C17944" s="3">
        <v>109787.95485919662</v>
      </c>
    </row>
    <row r="17945" spans="1:3" x14ac:dyDescent="0.2">
      <c r="A17945" s="1">
        <v>44748</v>
      </c>
      <c r="B17945" s="2">
        <v>0.9375</v>
      </c>
      <c r="C17945" s="3">
        <v>103540.58921871292</v>
      </c>
    </row>
    <row r="17946" spans="1:3" x14ac:dyDescent="0.2">
      <c r="A17946" s="1">
        <v>44748</v>
      </c>
      <c r="B17946" s="2">
        <v>0.94791666666666663</v>
      </c>
      <c r="C17946" s="3">
        <v>100946.19015047861</v>
      </c>
    </row>
    <row r="17947" spans="1:3" x14ac:dyDescent="0.2">
      <c r="A17947" s="1">
        <v>44748</v>
      </c>
      <c r="B17947" s="2">
        <v>0.95833333333333337</v>
      </c>
      <c r="C17947" s="3">
        <v>102113.47782385939</v>
      </c>
    </row>
    <row r="17948" spans="1:3" x14ac:dyDescent="0.2">
      <c r="A17948" s="1">
        <v>44748</v>
      </c>
      <c r="B17948" s="2">
        <v>0.96875</v>
      </c>
      <c r="C17948" s="3">
        <v>97132.688325898562</v>
      </c>
    </row>
    <row r="17949" spans="1:3" x14ac:dyDescent="0.2">
      <c r="A17949" s="1">
        <v>44748</v>
      </c>
      <c r="B17949" s="2">
        <v>0.97916666666666663</v>
      </c>
      <c r="C17949" s="3">
        <v>94475.308429363475</v>
      </c>
    </row>
    <row r="17950" spans="1:3" x14ac:dyDescent="0.2">
      <c r="A17950" s="1">
        <v>44748</v>
      </c>
      <c r="B17950" s="2">
        <v>0.98958333333333337</v>
      </c>
      <c r="C17950" s="3">
        <v>93428.031298401809</v>
      </c>
    </row>
    <row r="17951" spans="1:3" x14ac:dyDescent="0.2">
      <c r="A17951" s="1">
        <v>44749</v>
      </c>
      <c r="B17951" s="2">
        <v>0</v>
      </c>
      <c r="C17951" s="3">
        <v>91143.017349570378</v>
      </c>
    </row>
    <row r="17952" spans="1:3" x14ac:dyDescent="0.2">
      <c r="A17952" s="1">
        <v>44749</v>
      </c>
      <c r="B17952" s="2">
        <v>1.0416666666666666E-2</v>
      </c>
      <c r="C17952" s="3">
        <v>87651.567351646663</v>
      </c>
    </row>
    <row r="17953" spans="1:3" x14ac:dyDescent="0.2">
      <c r="A17953" s="1">
        <v>44749</v>
      </c>
      <c r="B17953" s="2">
        <v>2.0833333333333332E-2</v>
      </c>
      <c r="C17953" s="3">
        <v>85396.271622822562</v>
      </c>
    </row>
    <row r="17954" spans="1:3" x14ac:dyDescent="0.2">
      <c r="A17954" s="1">
        <v>44749</v>
      </c>
      <c r="B17954" s="2">
        <v>3.125E-2</v>
      </c>
      <c r="C17954" s="3">
        <v>83393.381186529936</v>
      </c>
    </row>
    <row r="17955" spans="1:3" x14ac:dyDescent="0.2">
      <c r="A17955" s="1">
        <v>44749</v>
      </c>
      <c r="B17955" s="2">
        <v>4.1666666666666664E-2</v>
      </c>
      <c r="C17955" s="3">
        <v>82155.179055300949</v>
      </c>
    </row>
    <row r="17956" spans="1:3" x14ac:dyDescent="0.2">
      <c r="A17956" s="1">
        <v>44749</v>
      </c>
      <c r="B17956" s="2">
        <v>5.2083333333333336E-2</v>
      </c>
      <c r="C17956" s="3">
        <v>80625.757236209494</v>
      </c>
    </row>
    <row r="17957" spans="1:3" x14ac:dyDescent="0.2">
      <c r="A17957" s="1">
        <v>44749</v>
      </c>
      <c r="B17957" s="2">
        <v>6.25E-2</v>
      </c>
      <c r="C17957" s="3">
        <v>81389.292481155993</v>
      </c>
    </row>
    <row r="17958" spans="1:3" x14ac:dyDescent="0.2">
      <c r="A17958" s="1">
        <v>44749</v>
      </c>
      <c r="B17958" s="2">
        <v>7.2916666666666671E-2</v>
      </c>
      <c r="C17958" s="3">
        <v>79796.919923688314</v>
      </c>
    </row>
    <row r="17959" spans="1:3" x14ac:dyDescent="0.2">
      <c r="A17959" s="1">
        <v>44749</v>
      </c>
      <c r="B17959" s="2">
        <v>8.3333333333333329E-2</v>
      </c>
      <c r="C17959" s="3">
        <v>77496.827944868681</v>
      </c>
    </row>
    <row r="17960" spans="1:3" x14ac:dyDescent="0.2">
      <c r="A17960" s="1">
        <v>44749</v>
      </c>
      <c r="B17960" s="2">
        <v>9.375E-2</v>
      </c>
      <c r="C17960" s="3">
        <v>76152.116607198885</v>
      </c>
    </row>
    <row r="17961" spans="1:3" x14ac:dyDescent="0.2">
      <c r="A17961" s="1">
        <v>44749</v>
      </c>
      <c r="B17961" s="2">
        <v>0.10416666666666667</v>
      </c>
      <c r="C17961" s="3">
        <v>76153.411186842932</v>
      </c>
    </row>
    <row r="17962" spans="1:3" x14ac:dyDescent="0.2">
      <c r="A17962" s="1">
        <v>44749</v>
      </c>
      <c r="B17962" s="2">
        <v>0.11458333333333333</v>
      </c>
      <c r="C17962" s="3">
        <v>75014.897562245009</v>
      </c>
    </row>
    <row r="17963" spans="1:3" x14ac:dyDescent="0.2">
      <c r="A17963" s="1">
        <v>44749</v>
      </c>
      <c r="B17963" s="2">
        <v>0.125</v>
      </c>
      <c r="C17963" s="3">
        <v>75107.315911247002</v>
      </c>
    </row>
    <row r="17964" spans="1:3" x14ac:dyDescent="0.2">
      <c r="A17964" s="1">
        <v>44749</v>
      </c>
      <c r="B17964" s="2">
        <v>0.13541666666666666</v>
      </c>
      <c r="C17964" s="3">
        <v>75752.344781811116</v>
      </c>
    </row>
    <row r="17965" spans="1:3" x14ac:dyDescent="0.2">
      <c r="A17965" s="1">
        <v>44749</v>
      </c>
      <c r="B17965" s="2">
        <v>0.14583333333333334</v>
      </c>
      <c r="C17965" s="3">
        <v>76112.081414931119</v>
      </c>
    </row>
    <row r="17966" spans="1:3" x14ac:dyDescent="0.2">
      <c r="A17966" s="1">
        <v>44749</v>
      </c>
      <c r="B17966" s="2">
        <v>0.15625</v>
      </c>
      <c r="C17966" s="3">
        <v>76314.757583918865</v>
      </c>
    </row>
    <row r="17967" spans="1:3" x14ac:dyDescent="0.2">
      <c r="A17967" s="1">
        <v>44749</v>
      </c>
      <c r="B17967" s="2">
        <v>0.16666666666666666</v>
      </c>
      <c r="C17967" s="3">
        <v>76374.400422544597</v>
      </c>
    </row>
    <row r="17968" spans="1:3" x14ac:dyDescent="0.2">
      <c r="A17968" s="1">
        <v>44749</v>
      </c>
      <c r="B17968" s="2">
        <v>0.17708333333333334</v>
      </c>
      <c r="C17968" s="3">
        <v>76676.159564968257</v>
      </c>
    </row>
    <row r="17969" spans="1:3" x14ac:dyDescent="0.2">
      <c r="A17969" s="1">
        <v>44749</v>
      </c>
      <c r="B17969" s="2">
        <v>0.1875</v>
      </c>
      <c r="C17969" s="3">
        <v>78403.977033623814</v>
      </c>
    </row>
    <row r="17970" spans="1:3" x14ac:dyDescent="0.2">
      <c r="A17970" s="1">
        <v>44749</v>
      </c>
      <c r="B17970" s="2">
        <v>0.19791666666666666</v>
      </c>
      <c r="C17970" s="3">
        <v>81165.250946217988</v>
      </c>
    </row>
    <row r="17971" spans="1:3" x14ac:dyDescent="0.2">
      <c r="A17971" s="1">
        <v>44749</v>
      </c>
      <c r="B17971" s="2">
        <v>0.20833333333333334</v>
      </c>
      <c r="C17971" s="3">
        <v>86004.377225826203</v>
      </c>
    </row>
    <row r="17972" spans="1:3" x14ac:dyDescent="0.2">
      <c r="A17972" s="1">
        <v>44749</v>
      </c>
      <c r="B17972" s="2">
        <v>0.21875</v>
      </c>
      <c r="C17972" s="3">
        <v>89201.817618113637</v>
      </c>
    </row>
    <row r="17973" spans="1:3" x14ac:dyDescent="0.2">
      <c r="A17973" s="1">
        <v>44749</v>
      </c>
      <c r="B17973" s="2">
        <v>0.22916666666666666</v>
      </c>
      <c r="C17973" s="3">
        <v>93700.008075925085</v>
      </c>
    </row>
    <row r="17974" spans="1:3" x14ac:dyDescent="0.2">
      <c r="A17974" s="1">
        <v>44749</v>
      </c>
      <c r="B17974" s="2">
        <v>0.23958333333333334</v>
      </c>
      <c r="C17974" s="3">
        <v>101065.44982122724</v>
      </c>
    </row>
    <row r="17975" spans="1:3" x14ac:dyDescent="0.2">
      <c r="A17975" s="1">
        <v>44749</v>
      </c>
      <c r="B17975" s="2">
        <v>0.25</v>
      </c>
      <c r="C17975" s="3">
        <v>108832.16862392682</v>
      </c>
    </row>
    <row r="17976" spans="1:3" x14ac:dyDescent="0.2">
      <c r="A17976" s="1">
        <v>44749</v>
      </c>
      <c r="B17976" s="2">
        <v>0.26041666666666669</v>
      </c>
      <c r="C17976" s="3">
        <v>113822.36505789473</v>
      </c>
    </row>
    <row r="17977" spans="1:3" x14ac:dyDescent="0.2">
      <c r="A17977" s="1">
        <v>44749</v>
      </c>
      <c r="B17977" s="2">
        <v>0.27083333333333331</v>
      </c>
      <c r="C17977" s="3">
        <v>118307.29267204049</v>
      </c>
    </row>
    <row r="17978" spans="1:3" x14ac:dyDescent="0.2">
      <c r="A17978" s="1">
        <v>44749</v>
      </c>
      <c r="B17978" s="2">
        <v>0.28125</v>
      </c>
      <c r="C17978" s="3">
        <v>121233.63230565656</v>
      </c>
    </row>
    <row r="17979" spans="1:3" x14ac:dyDescent="0.2">
      <c r="A17979" s="1">
        <v>44749</v>
      </c>
      <c r="B17979" s="2">
        <v>0.29166666666666669</v>
      </c>
      <c r="C17979" s="3">
        <v>125103.52420937073</v>
      </c>
    </row>
    <row r="17980" spans="1:3" x14ac:dyDescent="0.2">
      <c r="A17980" s="1">
        <v>44749</v>
      </c>
      <c r="B17980" s="2">
        <v>0.30208333333333331</v>
      </c>
      <c r="C17980" s="3">
        <v>124360.62770344198</v>
      </c>
    </row>
    <row r="17981" spans="1:3" x14ac:dyDescent="0.2">
      <c r="A17981" s="1">
        <v>44749</v>
      </c>
      <c r="B17981" s="2">
        <v>0.3125</v>
      </c>
      <c r="C17981" s="3">
        <v>126380.23033103083</v>
      </c>
    </row>
    <row r="17982" spans="1:3" x14ac:dyDescent="0.2">
      <c r="A17982" s="1">
        <v>44749</v>
      </c>
      <c r="B17982" s="2">
        <v>0.32291666666666669</v>
      </c>
      <c r="C17982" s="3">
        <v>127925.49637406634</v>
      </c>
    </row>
    <row r="17983" spans="1:3" x14ac:dyDescent="0.2">
      <c r="A17983" s="1">
        <v>44749</v>
      </c>
      <c r="B17983" s="2">
        <v>0.33333333333333331</v>
      </c>
      <c r="C17983" s="3">
        <v>130876.86591366312</v>
      </c>
    </row>
    <row r="17984" spans="1:3" x14ac:dyDescent="0.2">
      <c r="A17984" s="1">
        <v>44749</v>
      </c>
      <c r="B17984" s="2">
        <v>0.34375</v>
      </c>
      <c r="C17984" s="3">
        <v>129368.83957139943</v>
      </c>
    </row>
    <row r="17985" spans="1:3" x14ac:dyDescent="0.2">
      <c r="A17985" s="1">
        <v>44749</v>
      </c>
      <c r="B17985" s="2">
        <v>0.35416666666666669</v>
      </c>
      <c r="C17985" s="3">
        <v>127046.58254567717</v>
      </c>
    </row>
    <row r="17986" spans="1:3" x14ac:dyDescent="0.2">
      <c r="A17986" s="1">
        <v>44749</v>
      </c>
      <c r="B17986" s="2">
        <v>0.36458333333333331</v>
      </c>
      <c r="C17986" s="3">
        <v>118552.18221804615</v>
      </c>
    </row>
    <row r="17987" spans="1:3" x14ac:dyDescent="0.2">
      <c r="A17987" s="1">
        <v>44749</v>
      </c>
      <c r="B17987" s="2">
        <v>0.375</v>
      </c>
      <c r="C17987" s="3">
        <v>121956.07070644398</v>
      </c>
    </row>
    <row r="17988" spans="1:3" x14ac:dyDescent="0.2">
      <c r="A17988" s="1">
        <v>44749</v>
      </c>
      <c r="B17988" s="2">
        <v>0.38541666666666669</v>
      </c>
      <c r="C17988" s="3">
        <v>118866.33149463891</v>
      </c>
    </row>
    <row r="17989" spans="1:3" x14ac:dyDescent="0.2">
      <c r="A17989" s="1">
        <v>44749</v>
      </c>
      <c r="B17989" s="2">
        <v>0.39583333333333331</v>
      </c>
      <c r="C17989" s="3">
        <v>126199.59170633143</v>
      </c>
    </row>
    <row r="17990" spans="1:3" x14ac:dyDescent="0.2">
      <c r="A17990" s="1">
        <v>44749</v>
      </c>
      <c r="B17990" s="2">
        <v>0.40625</v>
      </c>
      <c r="C17990" s="3">
        <v>129145.06293294881</v>
      </c>
    </row>
    <row r="17991" spans="1:3" x14ac:dyDescent="0.2">
      <c r="A17991" s="1">
        <v>44749</v>
      </c>
      <c r="B17991" s="2">
        <v>0.41666666666666669</v>
      </c>
      <c r="C17991" s="3">
        <v>127272.03084853079</v>
      </c>
    </row>
    <row r="17992" spans="1:3" x14ac:dyDescent="0.2">
      <c r="A17992" s="1">
        <v>44749</v>
      </c>
      <c r="B17992" s="2">
        <v>0.42708333333333331</v>
      </c>
      <c r="C17992" s="3">
        <v>130393.59074609041</v>
      </c>
    </row>
    <row r="17993" spans="1:3" x14ac:dyDescent="0.2">
      <c r="A17993" s="1">
        <v>44749</v>
      </c>
      <c r="B17993" s="2">
        <v>0.4375</v>
      </c>
      <c r="C17993" s="3">
        <v>125247.33759073159</v>
      </c>
    </row>
    <row r="17994" spans="1:3" x14ac:dyDescent="0.2">
      <c r="A17994" s="1">
        <v>44749</v>
      </c>
      <c r="B17994" s="2">
        <v>0.44791666666666669</v>
      </c>
      <c r="C17994" s="3">
        <v>112360.64997537376</v>
      </c>
    </row>
    <row r="17995" spans="1:3" x14ac:dyDescent="0.2">
      <c r="A17995" s="1">
        <v>44749</v>
      </c>
      <c r="B17995" s="2">
        <v>0.45833333333333331</v>
      </c>
      <c r="C17995" s="3">
        <v>108567.56850833239</v>
      </c>
    </row>
    <row r="17996" spans="1:3" x14ac:dyDescent="0.2">
      <c r="A17996" s="1">
        <v>44749</v>
      </c>
      <c r="B17996" s="2">
        <v>0.46875</v>
      </c>
      <c r="C17996" s="3">
        <v>124035.94372452945</v>
      </c>
    </row>
    <row r="17997" spans="1:3" x14ac:dyDescent="0.2">
      <c r="A17997" s="1">
        <v>44749</v>
      </c>
      <c r="B17997" s="2">
        <v>0.47916666666666669</v>
      </c>
      <c r="C17997" s="3">
        <v>129339.98479444064</v>
      </c>
    </row>
    <row r="17998" spans="1:3" x14ac:dyDescent="0.2">
      <c r="A17998" s="1">
        <v>44749</v>
      </c>
      <c r="B17998" s="2">
        <v>0.48958333333333331</v>
      </c>
      <c r="C17998" s="3">
        <v>131371.51169957011</v>
      </c>
    </row>
    <row r="17999" spans="1:3" x14ac:dyDescent="0.2">
      <c r="A17999" s="1">
        <v>44749</v>
      </c>
      <c r="B17999" s="2">
        <v>0.5</v>
      </c>
      <c r="C17999" s="3">
        <v>138513.76307858038</v>
      </c>
    </row>
    <row r="18000" spans="1:3" x14ac:dyDescent="0.2">
      <c r="A18000" s="1">
        <v>44749</v>
      </c>
      <c r="B18000" s="2">
        <v>0.51041666666666663</v>
      </c>
      <c r="C18000" s="3">
        <v>135113.62121575934</v>
      </c>
    </row>
    <row r="18001" spans="1:3" x14ac:dyDescent="0.2">
      <c r="A18001" s="1">
        <v>44749</v>
      </c>
      <c r="B18001" s="2">
        <v>0.52083333333333337</v>
      </c>
      <c r="C18001" s="3">
        <v>136843.27589269064</v>
      </c>
    </row>
    <row r="18002" spans="1:3" x14ac:dyDescent="0.2">
      <c r="A18002" s="1">
        <v>44749</v>
      </c>
      <c r="B18002" s="2">
        <v>0.53125</v>
      </c>
      <c r="C18002" s="3">
        <v>137803.78045782651</v>
      </c>
    </row>
    <row r="18003" spans="1:3" x14ac:dyDescent="0.2">
      <c r="A18003" s="1">
        <v>44749</v>
      </c>
      <c r="B18003" s="2">
        <v>0.54166666666666663</v>
      </c>
      <c r="C18003" s="3">
        <v>127021.56849677779</v>
      </c>
    </row>
    <row r="18004" spans="1:3" x14ac:dyDescent="0.2">
      <c r="A18004" s="1">
        <v>44749</v>
      </c>
      <c r="B18004" s="2">
        <v>0.55208333333333337</v>
      </c>
      <c r="C18004" s="3">
        <v>135780.3539121896</v>
      </c>
    </row>
    <row r="18005" spans="1:3" x14ac:dyDescent="0.2">
      <c r="A18005" s="1">
        <v>44749</v>
      </c>
      <c r="B18005" s="2">
        <v>0.5625</v>
      </c>
      <c r="C18005" s="3">
        <v>120093.86716474926</v>
      </c>
    </row>
    <row r="18006" spans="1:3" x14ac:dyDescent="0.2">
      <c r="A18006" s="1">
        <v>44749</v>
      </c>
      <c r="B18006" s="2">
        <v>0.57291666666666663</v>
      </c>
      <c r="C18006" s="3">
        <v>105422.59290644602</v>
      </c>
    </row>
    <row r="18007" spans="1:3" x14ac:dyDescent="0.2">
      <c r="A18007" s="1">
        <v>44749</v>
      </c>
      <c r="B18007" s="2">
        <v>0.58333333333333337</v>
      </c>
      <c r="C18007" s="3">
        <v>101695.85917278605</v>
      </c>
    </row>
    <row r="18008" spans="1:3" x14ac:dyDescent="0.2">
      <c r="A18008" s="1">
        <v>44749</v>
      </c>
      <c r="B18008" s="2">
        <v>0.59375</v>
      </c>
      <c r="C18008" s="3">
        <v>113942.18766749829</v>
      </c>
    </row>
    <row r="18009" spans="1:3" x14ac:dyDescent="0.2">
      <c r="A18009" s="1">
        <v>44749</v>
      </c>
      <c r="B18009" s="2">
        <v>0.60416666666666663</v>
      </c>
      <c r="C18009" s="3">
        <v>126655.41586415705</v>
      </c>
    </row>
    <row r="18010" spans="1:3" x14ac:dyDescent="0.2">
      <c r="A18010" s="1">
        <v>44749</v>
      </c>
      <c r="B18010" s="2">
        <v>0.61458333333333337</v>
      </c>
      <c r="C18010" s="3">
        <v>126921.05775636497</v>
      </c>
    </row>
    <row r="18011" spans="1:3" x14ac:dyDescent="0.2">
      <c r="A18011" s="1">
        <v>44749</v>
      </c>
      <c r="B18011" s="2">
        <v>0.625</v>
      </c>
      <c r="C18011" s="3">
        <v>125730.96936446203</v>
      </c>
    </row>
    <row r="18012" spans="1:3" x14ac:dyDescent="0.2">
      <c r="A18012" s="1">
        <v>44749</v>
      </c>
      <c r="B18012" s="2">
        <v>0.63541666666666663</v>
      </c>
      <c r="C18012" s="3">
        <v>121026.02510171992</v>
      </c>
    </row>
    <row r="18013" spans="1:3" x14ac:dyDescent="0.2">
      <c r="A18013" s="1">
        <v>44749</v>
      </c>
      <c r="B18013" s="2">
        <v>0.64583333333333337</v>
      </c>
      <c r="C18013" s="3">
        <v>111257.37462815353</v>
      </c>
    </row>
    <row r="18014" spans="1:3" x14ac:dyDescent="0.2">
      <c r="A18014" s="1">
        <v>44749</v>
      </c>
      <c r="B18014" s="2">
        <v>0.65625</v>
      </c>
      <c r="C18014" s="3">
        <v>101459.72318872805</v>
      </c>
    </row>
    <row r="18015" spans="1:3" x14ac:dyDescent="0.2">
      <c r="A18015" s="1">
        <v>44749</v>
      </c>
      <c r="B18015" s="2">
        <v>0.66666666666666663</v>
      </c>
      <c r="C18015" s="3">
        <v>105598.2757043772</v>
      </c>
    </row>
    <row r="18016" spans="1:3" x14ac:dyDescent="0.2">
      <c r="A18016" s="1">
        <v>44749</v>
      </c>
      <c r="B18016" s="2">
        <v>0.67708333333333337</v>
      </c>
      <c r="C18016" s="3">
        <v>108124.26943614845</v>
      </c>
    </row>
    <row r="18017" spans="1:3" x14ac:dyDescent="0.2">
      <c r="A18017" s="1">
        <v>44749</v>
      </c>
      <c r="B18017" s="2">
        <v>0.6875</v>
      </c>
      <c r="C18017" s="3">
        <v>112477.29483864628</v>
      </c>
    </row>
    <row r="18018" spans="1:3" x14ac:dyDescent="0.2">
      <c r="A18018" s="1">
        <v>44749</v>
      </c>
      <c r="B18018" s="2">
        <v>0.69791666666666663</v>
      </c>
      <c r="C18018" s="3">
        <v>114389.45338999607</v>
      </c>
    </row>
    <row r="18019" spans="1:3" x14ac:dyDescent="0.2">
      <c r="A18019" s="1">
        <v>44749</v>
      </c>
      <c r="B18019" s="2">
        <v>0.70833333333333337</v>
      </c>
      <c r="C18019" s="3">
        <v>118008.34006474612</v>
      </c>
    </row>
    <row r="18020" spans="1:3" x14ac:dyDescent="0.2">
      <c r="A18020" s="1">
        <v>44749</v>
      </c>
      <c r="B18020" s="2">
        <v>0.71875</v>
      </c>
      <c r="C18020" s="3">
        <v>116408.31752933105</v>
      </c>
    </row>
    <row r="18021" spans="1:3" x14ac:dyDescent="0.2">
      <c r="A18021" s="1">
        <v>44749</v>
      </c>
      <c r="B18021" s="2">
        <v>0.72916666666666663</v>
      </c>
      <c r="C18021" s="3">
        <v>124061.70318472895</v>
      </c>
    </row>
    <row r="18022" spans="1:3" x14ac:dyDescent="0.2">
      <c r="A18022" s="1">
        <v>44749</v>
      </c>
      <c r="B18022" s="2">
        <v>0.73958333333333337</v>
      </c>
      <c r="C18022" s="3">
        <v>122550.97191271555</v>
      </c>
    </row>
    <row r="18023" spans="1:3" x14ac:dyDescent="0.2">
      <c r="A18023" s="1">
        <v>44749</v>
      </c>
      <c r="B18023" s="2">
        <v>0.75</v>
      </c>
      <c r="C18023" s="3">
        <v>124675.49319284667</v>
      </c>
    </row>
    <row r="18024" spans="1:3" x14ac:dyDescent="0.2">
      <c r="A18024" s="1">
        <v>44749</v>
      </c>
      <c r="B18024" s="2">
        <v>0.76041666666666663</v>
      </c>
      <c r="C18024" s="3">
        <v>117037.71801143525</v>
      </c>
    </row>
    <row r="18025" spans="1:3" x14ac:dyDescent="0.2">
      <c r="A18025" s="1">
        <v>44749</v>
      </c>
      <c r="B18025" s="2">
        <v>0.77083333333333337</v>
      </c>
      <c r="C18025" s="3">
        <v>119924.62678669237</v>
      </c>
    </row>
    <row r="18026" spans="1:3" x14ac:dyDescent="0.2">
      <c r="A18026" s="1">
        <v>44749</v>
      </c>
      <c r="B18026" s="2">
        <v>0.78125</v>
      </c>
      <c r="C18026" s="3">
        <v>119240.85902250024</v>
      </c>
    </row>
    <row r="18027" spans="1:3" x14ac:dyDescent="0.2">
      <c r="A18027" s="1">
        <v>44749</v>
      </c>
      <c r="B18027" s="2">
        <v>0.79166666666666663</v>
      </c>
      <c r="C18027" s="3">
        <v>117744.4584336511</v>
      </c>
    </row>
    <row r="18028" spans="1:3" x14ac:dyDescent="0.2">
      <c r="A18028" s="1">
        <v>44749</v>
      </c>
      <c r="B18028" s="2">
        <v>0.80208333333333337</v>
      </c>
      <c r="C18028" s="3">
        <v>116407.30719146576</v>
      </c>
    </row>
    <row r="18029" spans="1:3" x14ac:dyDescent="0.2">
      <c r="A18029" s="1">
        <v>44749</v>
      </c>
      <c r="B18029" s="2">
        <v>0.8125</v>
      </c>
      <c r="C18029" s="3">
        <v>115024.26525461201</v>
      </c>
    </row>
    <row r="18030" spans="1:3" x14ac:dyDescent="0.2">
      <c r="A18030" s="1">
        <v>44749</v>
      </c>
      <c r="B18030" s="2">
        <v>0.82291666666666663</v>
      </c>
      <c r="C18030" s="3">
        <v>113860.72988026972</v>
      </c>
    </row>
    <row r="18031" spans="1:3" x14ac:dyDescent="0.2">
      <c r="A18031" s="1">
        <v>44749</v>
      </c>
      <c r="B18031" s="2">
        <v>0.83333333333333337</v>
      </c>
      <c r="C18031" s="3">
        <v>110602.2762352561</v>
      </c>
    </row>
    <row r="18032" spans="1:3" x14ac:dyDescent="0.2">
      <c r="A18032" s="1">
        <v>44749</v>
      </c>
      <c r="B18032" s="2">
        <v>0.84375</v>
      </c>
      <c r="C18032" s="3">
        <v>111017.89859676389</v>
      </c>
    </row>
    <row r="18033" spans="1:3" x14ac:dyDescent="0.2">
      <c r="A18033" s="1">
        <v>44749</v>
      </c>
      <c r="B18033" s="2">
        <v>0.85416666666666663</v>
      </c>
      <c r="C18033" s="3">
        <v>112912.55025271294</v>
      </c>
    </row>
    <row r="18034" spans="1:3" x14ac:dyDescent="0.2">
      <c r="A18034" s="1">
        <v>44749</v>
      </c>
      <c r="B18034" s="2">
        <v>0.86458333333333337</v>
      </c>
      <c r="C18034" s="3">
        <v>113898.50309635239</v>
      </c>
    </row>
    <row r="18035" spans="1:3" x14ac:dyDescent="0.2">
      <c r="A18035" s="1">
        <v>44749</v>
      </c>
      <c r="B18035" s="2">
        <v>0.875</v>
      </c>
      <c r="C18035" s="3">
        <v>114877.59449080295</v>
      </c>
    </row>
    <row r="18036" spans="1:3" x14ac:dyDescent="0.2">
      <c r="A18036" s="1">
        <v>44749</v>
      </c>
      <c r="B18036" s="2">
        <v>0.88541666666666663</v>
      </c>
      <c r="C18036" s="3">
        <v>113341.98493641664</v>
      </c>
    </row>
    <row r="18037" spans="1:3" x14ac:dyDescent="0.2">
      <c r="A18037" s="1">
        <v>44749</v>
      </c>
      <c r="B18037" s="2">
        <v>0.89583333333333337</v>
      </c>
      <c r="C18037" s="3">
        <v>113371.48668914697</v>
      </c>
    </row>
    <row r="18038" spans="1:3" x14ac:dyDescent="0.2">
      <c r="A18038" s="1">
        <v>44749</v>
      </c>
      <c r="B18038" s="2">
        <v>0.90625</v>
      </c>
      <c r="C18038" s="3">
        <v>110737.55739391461</v>
      </c>
    </row>
    <row r="18039" spans="1:3" x14ac:dyDescent="0.2">
      <c r="A18039" s="1">
        <v>44749</v>
      </c>
      <c r="B18039" s="2">
        <v>0.91666666666666663</v>
      </c>
      <c r="C18039" s="3">
        <v>110664.96511878601</v>
      </c>
    </row>
    <row r="18040" spans="1:3" x14ac:dyDescent="0.2">
      <c r="A18040" s="1">
        <v>44749</v>
      </c>
      <c r="B18040" s="2">
        <v>0.92708333333333337</v>
      </c>
      <c r="C18040" s="3">
        <v>107623.46938311373</v>
      </c>
    </row>
    <row r="18041" spans="1:3" x14ac:dyDescent="0.2">
      <c r="A18041" s="1">
        <v>44749</v>
      </c>
      <c r="B18041" s="2">
        <v>0.9375</v>
      </c>
      <c r="C18041" s="3">
        <v>102688.88216890395</v>
      </c>
    </row>
    <row r="18042" spans="1:3" x14ac:dyDescent="0.2">
      <c r="A18042" s="1">
        <v>44749</v>
      </c>
      <c r="B18042" s="2">
        <v>0.94791666666666663</v>
      </c>
      <c r="C18042" s="3">
        <v>98409.767935359836</v>
      </c>
    </row>
    <row r="18043" spans="1:3" x14ac:dyDescent="0.2">
      <c r="A18043" s="1">
        <v>44749</v>
      </c>
      <c r="B18043" s="2">
        <v>0.95833333333333337</v>
      </c>
      <c r="C18043" s="3">
        <v>97075.708710684325</v>
      </c>
    </row>
    <row r="18044" spans="1:3" x14ac:dyDescent="0.2">
      <c r="A18044" s="1">
        <v>44749</v>
      </c>
      <c r="B18044" s="2">
        <v>0.96875</v>
      </c>
      <c r="C18044" s="3">
        <v>92792.269075447562</v>
      </c>
    </row>
    <row r="18045" spans="1:3" x14ac:dyDescent="0.2">
      <c r="A18045" s="1">
        <v>44749</v>
      </c>
      <c r="B18045" s="2">
        <v>0.97916666666666663</v>
      </c>
      <c r="C18045" s="3">
        <v>89025.824156248796</v>
      </c>
    </row>
    <row r="18046" spans="1:3" x14ac:dyDescent="0.2">
      <c r="A18046" s="1">
        <v>44749</v>
      </c>
      <c r="B18046" s="2">
        <v>0.98958333333333337</v>
      </c>
      <c r="C18046" s="3">
        <v>86007.074210567953</v>
      </c>
    </row>
    <row r="18047" spans="1:3" x14ac:dyDescent="0.2">
      <c r="A18047" s="1">
        <v>44750</v>
      </c>
      <c r="B18047" s="2">
        <v>0</v>
      </c>
      <c r="C18047" s="3">
        <v>84071.496289899354</v>
      </c>
    </row>
    <row r="18048" spans="1:3" x14ac:dyDescent="0.2">
      <c r="A18048" s="1">
        <v>44750</v>
      </c>
      <c r="B18048" s="2">
        <v>1.0416666666666666E-2</v>
      </c>
      <c r="C18048" s="3">
        <v>81758.74641537157</v>
      </c>
    </row>
    <row r="18049" spans="1:3" x14ac:dyDescent="0.2">
      <c r="A18049" s="1">
        <v>44750</v>
      </c>
      <c r="B18049" s="2">
        <v>2.0833333333333332E-2</v>
      </c>
      <c r="C18049" s="3">
        <v>79860.950264587431</v>
      </c>
    </row>
    <row r="18050" spans="1:3" x14ac:dyDescent="0.2">
      <c r="A18050" s="1">
        <v>44750</v>
      </c>
      <c r="B18050" s="2">
        <v>3.125E-2</v>
      </c>
      <c r="C18050" s="3">
        <v>79021.448699818924</v>
      </c>
    </row>
    <row r="18051" spans="1:3" x14ac:dyDescent="0.2">
      <c r="A18051" s="1">
        <v>44750</v>
      </c>
      <c r="B18051" s="2">
        <v>4.1666666666666664E-2</v>
      </c>
      <c r="C18051" s="3">
        <v>77525.760993463773</v>
      </c>
    </row>
    <row r="18052" spans="1:3" x14ac:dyDescent="0.2">
      <c r="A18052" s="1">
        <v>44750</v>
      </c>
      <c r="B18052" s="2">
        <v>5.2083333333333336E-2</v>
      </c>
      <c r="C18052" s="3">
        <v>75977.061451854359</v>
      </c>
    </row>
    <row r="18053" spans="1:3" x14ac:dyDescent="0.2">
      <c r="A18053" s="1">
        <v>44750</v>
      </c>
      <c r="B18053" s="2">
        <v>6.25E-2</v>
      </c>
      <c r="C18053" s="3">
        <v>75664.64530103482</v>
      </c>
    </row>
    <row r="18054" spans="1:3" x14ac:dyDescent="0.2">
      <c r="A18054" s="1">
        <v>44750</v>
      </c>
      <c r="B18054" s="2">
        <v>7.2916666666666671E-2</v>
      </c>
      <c r="C18054" s="3">
        <v>74484.930943166997</v>
      </c>
    </row>
    <row r="18055" spans="1:3" x14ac:dyDescent="0.2">
      <c r="A18055" s="1">
        <v>44750</v>
      </c>
      <c r="B18055" s="2">
        <v>8.3333333333333329E-2</v>
      </c>
      <c r="C18055" s="3">
        <v>73368.242403661294</v>
      </c>
    </row>
    <row r="18056" spans="1:3" x14ac:dyDescent="0.2">
      <c r="A18056" s="1">
        <v>44750</v>
      </c>
      <c r="B18056" s="2">
        <v>9.375E-2</v>
      </c>
      <c r="C18056" s="3">
        <v>73287.42217402946</v>
      </c>
    </row>
    <row r="18057" spans="1:3" x14ac:dyDescent="0.2">
      <c r="A18057" s="1">
        <v>44750</v>
      </c>
      <c r="B18057" s="2">
        <v>0.10416666666666667</v>
      </c>
      <c r="C18057" s="3">
        <v>71923.14513694949</v>
      </c>
    </row>
    <row r="18058" spans="1:3" x14ac:dyDescent="0.2">
      <c r="A18058" s="1">
        <v>44750</v>
      </c>
      <c r="B18058" s="2">
        <v>0.11458333333333333</v>
      </c>
      <c r="C18058" s="3">
        <v>71937.458606037631</v>
      </c>
    </row>
    <row r="18059" spans="1:3" x14ac:dyDescent="0.2">
      <c r="A18059" s="1">
        <v>44750</v>
      </c>
      <c r="B18059" s="2">
        <v>0.125</v>
      </c>
      <c r="C18059" s="3">
        <v>71615.417174715592</v>
      </c>
    </row>
    <row r="18060" spans="1:3" x14ac:dyDescent="0.2">
      <c r="A18060" s="1">
        <v>44750</v>
      </c>
      <c r="B18060" s="2">
        <v>0.13541666666666666</v>
      </c>
      <c r="C18060" s="3">
        <v>72411.452322681711</v>
      </c>
    </row>
    <row r="18061" spans="1:3" x14ac:dyDescent="0.2">
      <c r="A18061" s="1">
        <v>44750</v>
      </c>
      <c r="B18061" s="2">
        <v>0.14583333333333334</v>
      </c>
      <c r="C18061" s="3">
        <v>72581.838445081725</v>
      </c>
    </row>
    <row r="18062" spans="1:3" x14ac:dyDescent="0.2">
      <c r="A18062" s="1">
        <v>44750</v>
      </c>
      <c r="B18062" s="2">
        <v>0.15625</v>
      </c>
      <c r="C18062" s="3">
        <v>72354.448764833534</v>
      </c>
    </row>
    <row r="18063" spans="1:3" x14ac:dyDescent="0.2">
      <c r="A18063" s="1">
        <v>44750</v>
      </c>
      <c r="B18063" s="2">
        <v>0.16666666666666666</v>
      </c>
      <c r="C18063" s="3">
        <v>72403.89102326335</v>
      </c>
    </row>
    <row r="18064" spans="1:3" x14ac:dyDescent="0.2">
      <c r="A18064" s="1">
        <v>44750</v>
      </c>
      <c r="B18064" s="2">
        <v>0.17708333333333334</v>
      </c>
      <c r="C18064" s="3">
        <v>72594.764099251101</v>
      </c>
    </row>
    <row r="18065" spans="1:3" x14ac:dyDescent="0.2">
      <c r="A18065" s="1">
        <v>44750</v>
      </c>
      <c r="B18065" s="2">
        <v>0.1875</v>
      </c>
      <c r="C18065" s="3">
        <v>74159.267889426643</v>
      </c>
    </row>
    <row r="18066" spans="1:3" x14ac:dyDescent="0.2">
      <c r="A18066" s="1">
        <v>44750</v>
      </c>
      <c r="B18066" s="2">
        <v>0.19791666666666666</v>
      </c>
      <c r="C18066" s="3">
        <v>76134.832120378807</v>
      </c>
    </row>
    <row r="18067" spans="1:3" x14ac:dyDescent="0.2">
      <c r="A18067" s="1">
        <v>44750</v>
      </c>
      <c r="B18067" s="2">
        <v>0.20833333333333334</v>
      </c>
      <c r="C18067" s="3">
        <v>79460.256932951044</v>
      </c>
    </row>
    <row r="18068" spans="1:3" x14ac:dyDescent="0.2">
      <c r="A18068" s="1">
        <v>44750</v>
      </c>
      <c r="B18068" s="2">
        <v>0.21875</v>
      </c>
      <c r="C18068" s="3">
        <v>82483.761262282598</v>
      </c>
    </row>
    <row r="18069" spans="1:3" x14ac:dyDescent="0.2">
      <c r="A18069" s="1">
        <v>44750</v>
      </c>
      <c r="B18069" s="2">
        <v>0.22916666666666666</v>
      </c>
      <c r="C18069" s="3">
        <v>85943.735586573006</v>
      </c>
    </row>
    <row r="18070" spans="1:3" x14ac:dyDescent="0.2">
      <c r="A18070" s="1">
        <v>44750</v>
      </c>
      <c r="B18070" s="2">
        <v>0.23958333333333334</v>
      </c>
      <c r="C18070" s="3">
        <v>93619.564148006582</v>
      </c>
    </row>
    <row r="18071" spans="1:3" x14ac:dyDescent="0.2">
      <c r="A18071" s="1">
        <v>44750</v>
      </c>
      <c r="B18071" s="2">
        <v>0.25</v>
      </c>
      <c r="C18071" s="3">
        <v>96832.278992962645</v>
      </c>
    </row>
    <row r="18072" spans="1:3" x14ac:dyDescent="0.2">
      <c r="A18072" s="1">
        <v>44750</v>
      </c>
      <c r="B18072" s="2">
        <v>0.26041666666666669</v>
      </c>
      <c r="C18072" s="3">
        <v>101977.69121575805</v>
      </c>
    </row>
    <row r="18073" spans="1:3" x14ac:dyDescent="0.2">
      <c r="A18073" s="1">
        <v>44750</v>
      </c>
      <c r="B18073" s="2">
        <v>0.27083333333333331</v>
      </c>
      <c r="C18073" s="3">
        <v>105435.629670469</v>
      </c>
    </row>
    <row r="18074" spans="1:3" x14ac:dyDescent="0.2">
      <c r="A18074" s="1">
        <v>44750</v>
      </c>
      <c r="B18074" s="2">
        <v>0.28125</v>
      </c>
      <c r="C18074" s="3">
        <v>105418.77431691841</v>
      </c>
    </row>
    <row r="18075" spans="1:3" x14ac:dyDescent="0.2">
      <c r="A18075" s="1">
        <v>44750</v>
      </c>
      <c r="B18075" s="2">
        <v>0.29166666666666669</v>
      </c>
      <c r="C18075" s="3">
        <v>109998.13246500058</v>
      </c>
    </row>
    <row r="18076" spans="1:3" x14ac:dyDescent="0.2">
      <c r="A18076" s="1">
        <v>44750</v>
      </c>
      <c r="B18076" s="2">
        <v>0.30208333333333331</v>
      </c>
      <c r="C18076" s="3">
        <v>111962.15220607254</v>
      </c>
    </row>
    <row r="18077" spans="1:3" x14ac:dyDescent="0.2">
      <c r="A18077" s="1">
        <v>44750</v>
      </c>
      <c r="B18077" s="2">
        <v>0.3125</v>
      </c>
      <c r="C18077" s="3">
        <v>110828.9653241724</v>
      </c>
    </row>
    <row r="18078" spans="1:3" x14ac:dyDescent="0.2">
      <c r="A18078" s="1">
        <v>44750</v>
      </c>
      <c r="B18078" s="2">
        <v>0.32291666666666669</v>
      </c>
      <c r="C18078" s="3">
        <v>109280.9798006036</v>
      </c>
    </row>
    <row r="18079" spans="1:3" x14ac:dyDescent="0.2">
      <c r="A18079" s="1">
        <v>44750</v>
      </c>
      <c r="B18079" s="2">
        <v>0.33333333333333331</v>
      </c>
      <c r="C18079" s="3">
        <v>110391.72084850869</v>
      </c>
    </row>
    <row r="18080" spans="1:3" x14ac:dyDescent="0.2">
      <c r="A18080" s="1">
        <v>44750</v>
      </c>
      <c r="B18080" s="2">
        <v>0.34375</v>
      </c>
      <c r="C18080" s="3">
        <v>113674.85465281199</v>
      </c>
    </row>
    <row r="18081" spans="1:3" x14ac:dyDescent="0.2">
      <c r="A18081" s="1">
        <v>44750</v>
      </c>
      <c r="B18081" s="2">
        <v>0.35416666666666669</v>
      </c>
      <c r="C18081" s="3">
        <v>115208.71865657222</v>
      </c>
    </row>
    <row r="18082" spans="1:3" x14ac:dyDescent="0.2">
      <c r="A18082" s="1">
        <v>44750</v>
      </c>
      <c r="B18082" s="2">
        <v>0.36458333333333331</v>
      </c>
      <c r="C18082" s="3">
        <v>113728.33863075737</v>
      </c>
    </row>
    <row r="18083" spans="1:3" x14ac:dyDescent="0.2">
      <c r="A18083" s="1">
        <v>44750</v>
      </c>
      <c r="B18083" s="2">
        <v>0.375</v>
      </c>
      <c r="C18083" s="3">
        <v>107795.8932212088</v>
      </c>
    </row>
    <row r="18084" spans="1:3" x14ac:dyDescent="0.2">
      <c r="A18084" s="1">
        <v>44750</v>
      </c>
      <c r="B18084" s="2">
        <v>0.38541666666666669</v>
      </c>
      <c r="C18084" s="3">
        <v>117037.24865446557</v>
      </c>
    </row>
    <row r="18085" spans="1:3" x14ac:dyDescent="0.2">
      <c r="A18085" s="1">
        <v>44750</v>
      </c>
      <c r="B18085" s="2">
        <v>0.39583333333333331</v>
      </c>
      <c r="C18085" s="3">
        <v>114267.92315170966</v>
      </c>
    </row>
    <row r="18086" spans="1:3" x14ac:dyDescent="0.2">
      <c r="A18086" s="1">
        <v>44750</v>
      </c>
      <c r="B18086" s="2">
        <v>0.40625</v>
      </c>
      <c r="C18086" s="3">
        <v>108789.4639465506</v>
      </c>
    </row>
    <row r="18087" spans="1:3" x14ac:dyDescent="0.2">
      <c r="A18087" s="1">
        <v>44750</v>
      </c>
      <c r="B18087" s="2">
        <v>0.41666666666666669</v>
      </c>
      <c r="C18087" s="3">
        <v>111148.02446119532</v>
      </c>
    </row>
    <row r="18088" spans="1:3" x14ac:dyDescent="0.2">
      <c r="A18088" s="1">
        <v>44750</v>
      </c>
      <c r="B18088" s="2">
        <v>0.42708333333333331</v>
      </c>
      <c r="C18088" s="3">
        <v>113214.26007682388</v>
      </c>
    </row>
    <row r="18089" spans="1:3" x14ac:dyDescent="0.2">
      <c r="A18089" s="1">
        <v>44750</v>
      </c>
      <c r="B18089" s="2">
        <v>0.4375</v>
      </c>
      <c r="C18089" s="3">
        <v>111914.29203954266</v>
      </c>
    </row>
    <row r="18090" spans="1:3" x14ac:dyDescent="0.2">
      <c r="A18090" s="1">
        <v>44750</v>
      </c>
      <c r="B18090" s="2">
        <v>0.44791666666666669</v>
      </c>
      <c r="C18090" s="3">
        <v>112216.72549076102</v>
      </c>
    </row>
    <row r="18091" spans="1:3" x14ac:dyDescent="0.2">
      <c r="A18091" s="1">
        <v>44750</v>
      </c>
      <c r="B18091" s="2">
        <v>0.45833333333333331</v>
      </c>
      <c r="C18091" s="3">
        <v>104811.65226297174</v>
      </c>
    </row>
    <row r="18092" spans="1:3" x14ac:dyDescent="0.2">
      <c r="A18092" s="1">
        <v>44750</v>
      </c>
      <c r="B18092" s="2">
        <v>0.46875</v>
      </c>
      <c r="C18092" s="3">
        <v>94724.67358387592</v>
      </c>
    </row>
    <row r="18093" spans="1:3" x14ac:dyDescent="0.2">
      <c r="A18093" s="1">
        <v>44750</v>
      </c>
      <c r="B18093" s="2">
        <v>0.47916666666666669</v>
      </c>
      <c r="C18093" s="3">
        <v>95433.885147820736</v>
      </c>
    </row>
    <row r="18094" spans="1:3" x14ac:dyDescent="0.2">
      <c r="A18094" s="1">
        <v>44750</v>
      </c>
      <c r="B18094" s="2">
        <v>0.48958333333333331</v>
      </c>
      <c r="C18094" s="3">
        <v>87529.754458236712</v>
      </c>
    </row>
    <row r="18095" spans="1:3" x14ac:dyDescent="0.2">
      <c r="A18095" s="1">
        <v>44750</v>
      </c>
      <c r="B18095" s="2">
        <v>0.5</v>
      </c>
      <c r="C18095" s="3">
        <v>92092.452837587756</v>
      </c>
    </row>
    <row r="18096" spans="1:3" x14ac:dyDescent="0.2">
      <c r="A18096" s="1">
        <v>44750</v>
      </c>
      <c r="B18096" s="2">
        <v>0.51041666666666663</v>
      </c>
      <c r="C18096" s="3">
        <v>85309.118302669376</v>
      </c>
    </row>
    <row r="18097" spans="1:3" x14ac:dyDescent="0.2">
      <c r="A18097" s="1">
        <v>44750</v>
      </c>
      <c r="B18097" s="2">
        <v>0.52083333333333337</v>
      </c>
      <c r="C18097" s="3">
        <v>79215.808708297962</v>
      </c>
    </row>
    <row r="18098" spans="1:3" x14ac:dyDescent="0.2">
      <c r="A18098" s="1">
        <v>44750</v>
      </c>
      <c r="B18098" s="2">
        <v>0.53125</v>
      </c>
      <c r="C18098" s="3">
        <v>79554.958742306888</v>
      </c>
    </row>
    <row r="18099" spans="1:3" x14ac:dyDescent="0.2">
      <c r="A18099" s="1">
        <v>44750</v>
      </c>
      <c r="B18099" s="2">
        <v>0.54166666666666663</v>
      </c>
      <c r="C18099" s="3">
        <v>83093.587069106448</v>
      </c>
    </row>
    <row r="18100" spans="1:3" x14ac:dyDescent="0.2">
      <c r="A18100" s="1">
        <v>44750</v>
      </c>
      <c r="B18100" s="2">
        <v>0.55208333333333337</v>
      </c>
      <c r="C18100" s="3">
        <v>90258.189191394005</v>
      </c>
    </row>
    <row r="18101" spans="1:3" x14ac:dyDescent="0.2">
      <c r="A18101" s="1">
        <v>44750</v>
      </c>
      <c r="B18101" s="2">
        <v>0.5625</v>
      </c>
      <c r="C18101" s="3">
        <v>88876.032450306273</v>
      </c>
    </row>
    <row r="18102" spans="1:3" x14ac:dyDescent="0.2">
      <c r="A18102" s="1">
        <v>44750</v>
      </c>
      <c r="B18102" s="2">
        <v>0.57291666666666663</v>
      </c>
      <c r="C18102" s="3">
        <v>82451.346814663208</v>
      </c>
    </row>
    <row r="18103" spans="1:3" x14ac:dyDescent="0.2">
      <c r="A18103" s="1">
        <v>44750</v>
      </c>
      <c r="B18103" s="2">
        <v>0.58333333333333337</v>
      </c>
      <c r="C18103" s="3">
        <v>90978.106828595308</v>
      </c>
    </row>
    <row r="18104" spans="1:3" x14ac:dyDescent="0.2">
      <c r="A18104" s="1">
        <v>44750</v>
      </c>
      <c r="B18104" s="2">
        <v>0.59375</v>
      </c>
      <c r="C18104" s="3">
        <v>85821.867606573476</v>
      </c>
    </row>
    <row r="18105" spans="1:3" x14ac:dyDescent="0.2">
      <c r="A18105" s="1">
        <v>44750</v>
      </c>
      <c r="B18105" s="2">
        <v>0.60416666666666663</v>
      </c>
      <c r="C18105" s="3">
        <v>88287.447678332683</v>
      </c>
    </row>
    <row r="18106" spans="1:3" x14ac:dyDescent="0.2">
      <c r="A18106" s="1">
        <v>44750</v>
      </c>
      <c r="B18106" s="2">
        <v>0.61458333333333337</v>
      </c>
      <c r="C18106" s="3">
        <v>72669.465548779219</v>
      </c>
    </row>
    <row r="18107" spans="1:3" x14ac:dyDescent="0.2">
      <c r="A18107" s="1">
        <v>44750</v>
      </c>
      <c r="B18107" s="2">
        <v>0.625</v>
      </c>
      <c r="C18107" s="3">
        <v>78067.779387926348</v>
      </c>
    </row>
    <row r="18108" spans="1:3" x14ac:dyDescent="0.2">
      <c r="A18108" s="1">
        <v>44750</v>
      </c>
      <c r="B18108" s="2">
        <v>0.63541666666666663</v>
      </c>
      <c r="C18108" s="3">
        <v>77838.295458699722</v>
      </c>
    </row>
    <row r="18109" spans="1:3" x14ac:dyDescent="0.2">
      <c r="A18109" s="1">
        <v>44750</v>
      </c>
      <c r="B18109" s="2">
        <v>0.64583333333333337</v>
      </c>
      <c r="C18109" s="3">
        <v>74065.910068913188</v>
      </c>
    </row>
    <row r="18110" spans="1:3" x14ac:dyDescent="0.2">
      <c r="A18110" s="1">
        <v>44750</v>
      </c>
      <c r="B18110" s="2">
        <v>0.65625</v>
      </c>
      <c r="C18110" s="3">
        <v>77984.285587476654</v>
      </c>
    </row>
    <row r="18111" spans="1:3" x14ac:dyDescent="0.2">
      <c r="A18111" s="1">
        <v>44750</v>
      </c>
      <c r="B18111" s="2">
        <v>0.66666666666666663</v>
      </c>
      <c r="C18111" s="3">
        <v>70913.023864294431</v>
      </c>
    </row>
    <row r="18112" spans="1:3" x14ac:dyDescent="0.2">
      <c r="A18112" s="1">
        <v>44750</v>
      </c>
      <c r="B18112" s="2">
        <v>0.67708333333333337</v>
      </c>
      <c r="C18112" s="3">
        <v>75404.445352736366</v>
      </c>
    </row>
    <row r="18113" spans="1:3" x14ac:dyDescent="0.2">
      <c r="A18113" s="1">
        <v>44750</v>
      </c>
      <c r="B18113" s="2">
        <v>0.6875</v>
      </c>
      <c r="C18113" s="3">
        <v>80086.649924022713</v>
      </c>
    </row>
    <row r="18114" spans="1:3" x14ac:dyDescent="0.2">
      <c r="A18114" s="1">
        <v>44750</v>
      </c>
      <c r="B18114" s="2">
        <v>0.69791666666666663</v>
      </c>
      <c r="C18114" s="3">
        <v>81527.55634433699</v>
      </c>
    </row>
    <row r="18115" spans="1:3" x14ac:dyDescent="0.2">
      <c r="A18115" s="1">
        <v>44750</v>
      </c>
      <c r="B18115" s="2">
        <v>0.70833333333333337</v>
      </c>
      <c r="C18115" s="3">
        <v>73152.62648072686</v>
      </c>
    </row>
    <row r="18116" spans="1:3" x14ac:dyDescent="0.2">
      <c r="A18116" s="1">
        <v>44750</v>
      </c>
      <c r="B18116" s="2">
        <v>0.71875</v>
      </c>
      <c r="C18116" s="3">
        <v>80094.199748917075</v>
      </c>
    </row>
    <row r="18117" spans="1:3" x14ac:dyDescent="0.2">
      <c r="A18117" s="1">
        <v>44750</v>
      </c>
      <c r="B18117" s="2">
        <v>0.72916666666666663</v>
      </c>
      <c r="C18117" s="3">
        <v>83109.132355451846</v>
      </c>
    </row>
    <row r="18118" spans="1:3" x14ac:dyDescent="0.2">
      <c r="A18118" s="1">
        <v>44750</v>
      </c>
      <c r="B18118" s="2">
        <v>0.73958333333333337</v>
      </c>
      <c r="C18118" s="3">
        <v>87612.431227411667</v>
      </c>
    </row>
    <row r="18119" spans="1:3" x14ac:dyDescent="0.2">
      <c r="A18119" s="1">
        <v>44750</v>
      </c>
      <c r="B18119" s="2">
        <v>0.75</v>
      </c>
      <c r="C18119" s="3">
        <v>91850.15681623829</v>
      </c>
    </row>
    <row r="18120" spans="1:3" x14ac:dyDescent="0.2">
      <c r="A18120" s="1">
        <v>44750</v>
      </c>
      <c r="B18120" s="2">
        <v>0.76041666666666663</v>
      </c>
      <c r="C18120" s="3">
        <v>92227.202094130713</v>
      </c>
    </row>
    <row r="18121" spans="1:3" x14ac:dyDescent="0.2">
      <c r="A18121" s="1">
        <v>44750</v>
      </c>
      <c r="B18121" s="2">
        <v>0.77083333333333337</v>
      </c>
      <c r="C18121" s="3">
        <v>98043.165382973806</v>
      </c>
    </row>
    <row r="18122" spans="1:3" x14ac:dyDescent="0.2">
      <c r="A18122" s="1">
        <v>44750</v>
      </c>
      <c r="B18122" s="2">
        <v>0.78125</v>
      </c>
      <c r="C18122" s="3">
        <v>99148.6053800683</v>
      </c>
    </row>
    <row r="18123" spans="1:3" x14ac:dyDescent="0.2">
      <c r="A18123" s="1">
        <v>44750</v>
      </c>
      <c r="B18123" s="2">
        <v>0.79166666666666663</v>
      </c>
      <c r="C18123" s="3">
        <v>102386.15691412376</v>
      </c>
    </row>
    <row r="18124" spans="1:3" x14ac:dyDescent="0.2">
      <c r="A18124" s="1">
        <v>44750</v>
      </c>
      <c r="B18124" s="2">
        <v>0.80208333333333337</v>
      </c>
      <c r="C18124" s="3">
        <v>107604.66994906815</v>
      </c>
    </row>
    <row r="18125" spans="1:3" x14ac:dyDescent="0.2">
      <c r="A18125" s="1">
        <v>44750</v>
      </c>
      <c r="B18125" s="2">
        <v>0.8125</v>
      </c>
      <c r="C18125" s="3">
        <v>108904.77894551448</v>
      </c>
    </row>
    <row r="18126" spans="1:3" x14ac:dyDescent="0.2">
      <c r="A18126" s="1">
        <v>44750</v>
      </c>
      <c r="B18126" s="2">
        <v>0.82291666666666663</v>
      </c>
      <c r="C18126" s="3">
        <v>111164.25111556085</v>
      </c>
    </row>
    <row r="18127" spans="1:3" x14ac:dyDescent="0.2">
      <c r="A18127" s="1">
        <v>44750</v>
      </c>
      <c r="B18127" s="2">
        <v>0.83333333333333337</v>
      </c>
      <c r="C18127" s="3">
        <v>109234.47991970582</v>
      </c>
    </row>
    <row r="18128" spans="1:3" x14ac:dyDescent="0.2">
      <c r="A18128" s="1">
        <v>44750</v>
      </c>
      <c r="B18128" s="2">
        <v>0.84375</v>
      </c>
      <c r="C18128" s="3">
        <v>108315.34445016079</v>
      </c>
    </row>
    <row r="18129" spans="1:3" x14ac:dyDescent="0.2">
      <c r="A18129" s="1">
        <v>44750</v>
      </c>
      <c r="B18129" s="2">
        <v>0.85416666666666663</v>
      </c>
      <c r="C18129" s="3">
        <v>108821.4989835819</v>
      </c>
    </row>
    <row r="18130" spans="1:3" x14ac:dyDescent="0.2">
      <c r="A18130" s="1">
        <v>44750</v>
      </c>
      <c r="B18130" s="2">
        <v>0.86458333333333337</v>
      </c>
      <c r="C18130" s="3">
        <v>107145.87649124544</v>
      </c>
    </row>
    <row r="18131" spans="1:3" x14ac:dyDescent="0.2">
      <c r="A18131" s="1">
        <v>44750</v>
      </c>
      <c r="B18131" s="2">
        <v>0.875</v>
      </c>
      <c r="C18131" s="3">
        <v>107364.1359196703</v>
      </c>
    </row>
    <row r="18132" spans="1:3" x14ac:dyDescent="0.2">
      <c r="A18132" s="1">
        <v>44750</v>
      </c>
      <c r="B18132" s="2">
        <v>0.88541666666666663</v>
      </c>
      <c r="C18132" s="3">
        <v>106936.39421198623</v>
      </c>
    </row>
    <row r="18133" spans="1:3" x14ac:dyDescent="0.2">
      <c r="A18133" s="1">
        <v>44750</v>
      </c>
      <c r="B18133" s="2">
        <v>0.89583333333333337</v>
      </c>
      <c r="C18133" s="3">
        <v>106794.95744278745</v>
      </c>
    </row>
    <row r="18134" spans="1:3" x14ac:dyDescent="0.2">
      <c r="A18134" s="1">
        <v>44750</v>
      </c>
      <c r="B18134" s="2">
        <v>0.90625</v>
      </c>
      <c r="C18134" s="3">
        <v>105409.32473523088</v>
      </c>
    </row>
    <row r="18135" spans="1:3" x14ac:dyDescent="0.2">
      <c r="A18135" s="1">
        <v>44750</v>
      </c>
      <c r="B18135" s="2">
        <v>0.91666666666666663</v>
      </c>
      <c r="C18135" s="3">
        <v>107917.40029353215</v>
      </c>
    </row>
    <row r="18136" spans="1:3" x14ac:dyDescent="0.2">
      <c r="A18136" s="1">
        <v>44750</v>
      </c>
      <c r="B18136" s="2">
        <v>0.92708333333333337</v>
      </c>
      <c r="C18136" s="3">
        <v>103992.04084327615</v>
      </c>
    </row>
    <row r="18137" spans="1:3" x14ac:dyDescent="0.2">
      <c r="A18137" s="1">
        <v>44750</v>
      </c>
      <c r="B18137" s="2">
        <v>0.9375</v>
      </c>
      <c r="C18137" s="3">
        <v>97875.076549344332</v>
      </c>
    </row>
    <row r="18138" spans="1:3" x14ac:dyDescent="0.2">
      <c r="A18138" s="1">
        <v>44750</v>
      </c>
      <c r="B18138" s="2">
        <v>0.94791666666666663</v>
      </c>
      <c r="C18138" s="3">
        <v>93641.150818994123</v>
      </c>
    </row>
    <row r="18139" spans="1:3" x14ac:dyDescent="0.2">
      <c r="A18139" s="1">
        <v>44750</v>
      </c>
      <c r="B18139" s="2">
        <v>0.95833333333333337</v>
      </c>
      <c r="C18139" s="3">
        <v>90293.816937674463</v>
      </c>
    </row>
    <row r="18140" spans="1:3" x14ac:dyDescent="0.2">
      <c r="A18140" s="1">
        <v>44750</v>
      </c>
      <c r="B18140" s="2">
        <v>0.96875</v>
      </c>
      <c r="C18140" s="3">
        <v>86751.219475157763</v>
      </c>
    </row>
    <row r="18141" spans="1:3" x14ac:dyDescent="0.2">
      <c r="A18141" s="1">
        <v>44750</v>
      </c>
      <c r="B18141" s="2">
        <v>0.97916666666666663</v>
      </c>
      <c r="C18141" s="3">
        <v>82675.630483586719</v>
      </c>
    </row>
    <row r="18142" spans="1:3" x14ac:dyDescent="0.2">
      <c r="A18142" s="1">
        <v>44750</v>
      </c>
      <c r="B18142" s="2">
        <v>0.98958333333333337</v>
      </c>
      <c r="C18142" s="3">
        <v>80034.38646736955</v>
      </c>
    </row>
    <row r="18143" spans="1:3" x14ac:dyDescent="0.2">
      <c r="A18143" s="1">
        <v>44751</v>
      </c>
      <c r="B18143" s="2">
        <v>0</v>
      </c>
      <c r="C18143" s="3">
        <v>79850.035959621324</v>
      </c>
    </row>
    <row r="18144" spans="1:3" x14ac:dyDescent="0.2">
      <c r="A18144" s="1">
        <v>44751</v>
      </c>
      <c r="B18144" s="2">
        <v>1.0416666666666666E-2</v>
      </c>
      <c r="C18144" s="3">
        <v>78300.199507284648</v>
      </c>
    </row>
    <row r="18145" spans="1:3" x14ac:dyDescent="0.2">
      <c r="A18145" s="1">
        <v>44751</v>
      </c>
      <c r="B18145" s="2">
        <v>2.0833333333333332E-2</v>
      </c>
      <c r="C18145" s="3">
        <v>75344.043223859713</v>
      </c>
    </row>
    <row r="18146" spans="1:3" x14ac:dyDescent="0.2">
      <c r="A18146" s="1">
        <v>44751</v>
      </c>
      <c r="B18146" s="2">
        <v>3.125E-2</v>
      </c>
      <c r="C18146" s="3">
        <v>71679.012060108696</v>
      </c>
    </row>
    <row r="18147" spans="1:3" x14ac:dyDescent="0.2">
      <c r="A18147" s="1">
        <v>44751</v>
      </c>
      <c r="B18147" s="2">
        <v>4.1666666666666664E-2</v>
      </c>
      <c r="C18147" s="3">
        <v>71039.561499641728</v>
      </c>
    </row>
    <row r="18148" spans="1:3" x14ac:dyDescent="0.2">
      <c r="A18148" s="1">
        <v>44751</v>
      </c>
      <c r="B18148" s="2">
        <v>5.2083333333333336E-2</v>
      </c>
      <c r="C18148" s="3">
        <v>69974.940394814796</v>
      </c>
    </row>
    <row r="18149" spans="1:3" x14ac:dyDescent="0.2">
      <c r="A18149" s="1">
        <v>44751</v>
      </c>
      <c r="B18149" s="2">
        <v>6.25E-2</v>
      </c>
      <c r="C18149" s="3">
        <v>68502.985648909904</v>
      </c>
    </row>
    <row r="18150" spans="1:3" x14ac:dyDescent="0.2">
      <c r="A18150" s="1">
        <v>44751</v>
      </c>
      <c r="B18150" s="2">
        <v>7.2916666666666671E-2</v>
      </c>
      <c r="C18150" s="3">
        <v>66798.851422904583</v>
      </c>
    </row>
    <row r="18151" spans="1:3" x14ac:dyDescent="0.2">
      <c r="A18151" s="1">
        <v>44751</v>
      </c>
      <c r="B18151" s="2">
        <v>8.3333333333333329E-2</v>
      </c>
      <c r="C18151" s="3">
        <v>64747.072168811123</v>
      </c>
    </row>
    <row r="18152" spans="1:3" x14ac:dyDescent="0.2">
      <c r="A18152" s="1">
        <v>44751</v>
      </c>
      <c r="B18152" s="2">
        <v>9.375E-2</v>
      </c>
      <c r="C18152" s="3">
        <v>63533.800426869479</v>
      </c>
    </row>
    <row r="18153" spans="1:3" x14ac:dyDescent="0.2">
      <c r="A18153" s="1">
        <v>44751</v>
      </c>
      <c r="B18153" s="2">
        <v>0.10416666666666667</v>
      </c>
      <c r="C18153" s="3">
        <v>63316.92940880375</v>
      </c>
    </row>
    <row r="18154" spans="1:3" x14ac:dyDescent="0.2">
      <c r="A18154" s="1">
        <v>44751</v>
      </c>
      <c r="B18154" s="2">
        <v>0.11458333333333333</v>
      </c>
      <c r="C18154" s="3">
        <v>62162.781205289881</v>
      </c>
    </row>
    <row r="18155" spans="1:3" x14ac:dyDescent="0.2">
      <c r="A18155" s="1">
        <v>44751</v>
      </c>
      <c r="B18155" s="2">
        <v>0.125</v>
      </c>
      <c r="C18155" s="3">
        <v>63560.6930944899</v>
      </c>
    </row>
    <row r="18156" spans="1:3" x14ac:dyDescent="0.2">
      <c r="A18156" s="1">
        <v>44751</v>
      </c>
      <c r="B18156" s="2">
        <v>0.13541666666666666</v>
      </c>
      <c r="C18156" s="3">
        <v>63160.443676809875</v>
      </c>
    </row>
    <row r="18157" spans="1:3" x14ac:dyDescent="0.2">
      <c r="A18157" s="1">
        <v>44751</v>
      </c>
      <c r="B18157" s="2">
        <v>0.14583333333333334</v>
      </c>
      <c r="C18157" s="3">
        <v>61881.872155616016</v>
      </c>
    </row>
    <row r="18158" spans="1:3" x14ac:dyDescent="0.2">
      <c r="A18158" s="1">
        <v>44751</v>
      </c>
      <c r="B18158" s="2">
        <v>0.15625</v>
      </c>
      <c r="C18158" s="3">
        <v>61698.725412453961</v>
      </c>
    </row>
    <row r="18159" spans="1:3" x14ac:dyDescent="0.2">
      <c r="A18159" s="1">
        <v>44751</v>
      </c>
      <c r="B18159" s="2">
        <v>0.16666666666666666</v>
      </c>
      <c r="C18159" s="3">
        <v>62558.771050201729</v>
      </c>
    </row>
    <row r="18160" spans="1:3" x14ac:dyDescent="0.2">
      <c r="A18160" s="1">
        <v>44751</v>
      </c>
      <c r="B18160" s="2">
        <v>0.17708333333333334</v>
      </c>
      <c r="C18160" s="3">
        <v>61935.934495477639</v>
      </c>
    </row>
    <row r="18161" spans="1:3" x14ac:dyDescent="0.2">
      <c r="A18161" s="1">
        <v>44751</v>
      </c>
      <c r="B18161" s="2">
        <v>0.1875</v>
      </c>
      <c r="C18161" s="3">
        <v>60687.721221149484</v>
      </c>
    </row>
    <row r="18162" spans="1:3" x14ac:dyDescent="0.2">
      <c r="A18162" s="1">
        <v>44751</v>
      </c>
      <c r="B18162" s="2">
        <v>0.19791666666666666</v>
      </c>
      <c r="C18162" s="3">
        <v>61308.390511522055</v>
      </c>
    </row>
    <row r="18163" spans="1:3" x14ac:dyDescent="0.2">
      <c r="A18163" s="1">
        <v>44751</v>
      </c>
      <c r="B18163" s="2">
        <v>0.20833333333333334</v>
      </c>
      <c r="C18163" s="3">
        <v>61512.940572246975</v>
      </c>
    </row>
    <row r="18164" spans="1:3" x14ac:dyDescent="0.2">
      <c r="A18164" s="1">
        <v>44751</v>
      </c>
      <c r="B18164" s="2">
        <v>0.21875</v>
      </c>
      <c r="C18164" s="3">
        <v>60364.234259731165</v>
      </c>
    </row>
    <row r="18165" spans="1:3" x14ac:dyDescent="0.2">
      <c r="A18165" s="1">
        <v>44751</v>
      </c>
      <c r="B18165" s="2">
        <v>0.22916666666666666</v>
      </c>
      <c r="C18165" s="3">
        <v>61115.853779506368</v>
      </c>
    </row>
    <row r="18166" spans="1:3" x14ac:dyDescent="0.2">
      <c r="A18166" s="1">
        <v>44751</v>
      </c>
      <c r="B18166" s="2">
        <v>0.23958333333333334</v>
      </c>
      <c r="C18166" s="3">
        <v>64636.092417971544</v>
      </c>
    </row>
    <row r="18167" spans="1:3" x14ac:dyDescent="0.2">
      <c r="A18167" s="1">
        <v>44751</v>
      </c>
      <c r="B18167" s="2">
        <v>0.25</v>
      </c>
      <c r="C18167" s="3">
        <v>62034.661012251323</v>
      </c>
    </row>
    <row r="18168" spans="1:3" x14ac:dyDescent="0.2">
      <c r="A18168" s="1">
        <v>44751</v>
      </c>
      <c r="B18168" s="2">
        <v>0.26041666666666669</v>
      </c>
      <c r="C18168" s="3">
        <v>61249.021614710276</v>
      </c>
    </row>
    <row r="18169" spans="1:3" x14ac:dyDescent="0.2">
      <c r="A18169" s="1">
        <v>44751</v>
      </c>
      <c r="B18169" s="2">
        <v>0.27083333333333331</v>
      </c>
      <c r="C18169" s="3">
        <v>61204.718527460369</v>
      </c>
    </row>
    <row r="18170" spans="1:3" x14ac:dyDescent="0.2">
      <c r="A18170" s="1">
        <v>44751</v>
      </c>
      <c r="B18170" s="2">
        <v>0.28125</v>
      </c>
      <c r="C18170" s="3">
        <v>62074.32673227763</v>
      </c>
    </row>
    <row r="18171" spans="1:3" x14ac:dyDescent="0.2">
      <c r="A18171" s="1">
        <v>44751</v>
      </c>
      <c r="B18171" s="2">
        <v>0.29166666666666669</v>
      </c>
      <c r="C18171" s="3">
        <v>63886.559040314351</v>
      </c>
    </row>
    <row r="18172" spans="1:3" x14ac:dyDescent="0.2">
      <c r="A18172" s="1">
        <v>44751</v>
      </c>
      <c r="B18172" s="2">
        <v>0.30208333333333331</v>
      </c>
      <c r="C18172" s="3">
        <v>63373.147377356239</v>
      </c>
    </row>
    <row r="18173" spans="1:3" x14ac:dyDescent="0.2">
      <c r="A18173" s="1">
        <v>44751</v>
      </c>
      <c r="B18173" s="2">
        <v>0.3125</v>
      </c>
      <c r="C18173" s="3">
        <v>63060.521400797639</v>
      </c>
    </row>
    <row r="18174" spans="1:3" x14ac:dyDescent="0.2">
      <c r="A18174" s="1">
        <v>44751</v>
      </c>
      <c r="B18174" s="2">
        <v>0.32291666666666669</v>
      </c>
      <c r="C18174" s="3">
        <v>64935.367198402826</v>
      </c>
    </row>
    <row r="18175" spans="1:3" x14ac:dyDescent="0.2">
      <c r="A18175" s="1">
        <v>44751</v>
      </c>
      <c r="B18175" s="2">
        <v>0.33333333333333331</v>
      </c>
      <c r="C18175" s="3">
        <v>63221.024363190794</v>
      </c>
    </row>
    <row r="18176" spans="1:3" x14ac:dyDescent="0.2">
      <c r="A18176" s="1">
        <v>44751</v>
      </c>
      <c r="B18176" s="2">
        <v>0.34375</v>
      </c>
      <c r="C18176" s="3">
        <v>56276.787083808253</v>
      </c>
    </row>
    <row r="18177" spans="1:3" x14ac:dyDescent="0.2">
      <c r="A18177" s="1">
        <v>44751</v>
      </c>
      <c r="B18177" s="2">
        <v>0.35416666666666669</v>
      </c>
      <c r="C18177" s="3">
        <v>53245.9406856813</v>
      </c>
    </row>
    <row r="18178" spans="1:3" x14ac:dyDescent="0.2">
      <c r="A18178" s="1">
        <v>44751</v>
      </c>
      <c r="B18178" s="2">
        <v>0.36458333333333331</v>
      </c>
      <c r="C18178" s="3">
        <v>53976.13681504345</v>
      </c>
    </row>
    <row r="18179" spans="1:3" x14ac:dyDescent="0.2">
      <c r="A18179" s="1">
        <v>44751</v>
      </c>
      <c r="B18179" s="2">
        <v>0.375</v>
      </c>
      <c r="C18179" s="3">
        <v>51702.62639553396</v>
      </c>
    </row>
    <row r="18180" spans="1:3" x14ac:dyDescent="0.2">
      <c r="A18180" s="1">
        <v>44751</v>
      </c>
      <c r="B18180" s="2">
        <v>0.38541666666666669</v>
      </c>
      <c r="C18180" s="3">
        <v>50154.745976025879</v>
      </c>
    </row>
    <row r="18181" spans="1:3" x14ac:dyDescent="0.2">
      <c r="A18181" s="1">
        <v>44751</v>
      </c>
      <c r="B18181" s="2">
        <v>0.39583333333333331</v>
      </c>
      <c r="C18181" s="3">
        <v>49089.315804358186</v>
      </c>
    </row>
    <row r="18182" spans="1:3" x14ac:dyDescent="0.2">
      <c r="A18182" s="1">
        <v>44751</v>
      </c>
      <c r="B18182" s="2">
        <v>0.40625</v>
      </c>
      <c r="C18182" s="3">
        <v>45196.894525734519</v>
      </c>
    </row>
    <row r="18183" spans="1:3" x14ac:dyDescent="0.2">
      <c r="A18183" s="1">
        <v>44751</v>
      </c>
      <c r="B18183" s="2">
        <v>0.41666666666666669</v>
      </c>
      <c r="C18183" s="3">
        <v>48886.185599356257</v>
      </c>
    </row>
    <row r="18184" spans="1:3" x14ac:dyDescent="0.2">
      <c r="A18184" s="1">
        <v>44751</v>
      </c>
      <c r="B18184" s="2">
        <v>0.42708333333333331</v>
      </c>
      <c r="C18184" s="3">
        <v>44888.441907733351</v>
      </c>
    </row>
    <row r="18185" spans="1:3" x14ac:dyDescent="0.2">
      <c r="A18185" s="1">
        <v>44751</v>
      </c>
      <c r="B18185" s="2">
        <v>0.4375</v>
      </c>
      <c r="C18185" s="3">
        <v>45303.255275802767</v>
      </c>
    </row>
    <row r="18186" spans="1:3" x14ac:dyDescent="0.2">
      <c r="A18186" s="1">
        <v>44751</v>
      </c>
      <c r="B18186" s="2">
        <v>0.44791666666666669</v>
      </c>
      <c r="C18186" s="3">
        <v>59197.51696744511</v>
      </c>
    </row>
    <row r="18187" spans="1:3" x14ac:dyDescent="0.2">
      <c r="A18187" s="1">
        <v>44751</v>
      </c>
      <c r="B18187" s="2">
        <v>0.45833333333333331</v>
      </c>
      <c r="C18187" s="3">
        <v>52234.97424783677</v>
      </c>
    </row>
    <row r="18188" spans="1:3" x14ac:dyDescent="0.2">
      <c r="A18188" s="1">
        <v>44751</v>
      </c>
      <c r="B18188" s="2">
        <v>0.46875</v>
      </c>
      <c r="C18188" s="3">
        <v>49941.17323384856</v>
      </c>
    </row>
    <row r="18189" spans="1:3" x14ac:dyDescent="0.2">
      <c r="A18189" s="1">
        <v>44751</v>
      </c>
      <c r="B18189" s="2">
        <v>0.47916666666666669</v>
      </c>
      <c r="C18189" s="3">
        <v>59030.35010163657</v>
      </c>
    </row>
    <row r="18190" spans="1:3" x14ac:dyDescent="0.2">
      <c r="A18190" s="1">
        <v>44751</v>
      </c>
      <c r="B18190" s="2">
        <v>0.48958333333333331</v>
      </c>
      <c r="C18190" s="3">
        <v>58309.942421383828</v>
      </c>
    </row>
    <row r="18191" spans="1:3" x14ac:dyDescent="0.2">
      <c r="A18191" s="1">
        <v>44751</v>
      </c>
      <c r="B18191" s="2">
        <v>0.5</v>
      </c>
      <c r="C18191" s="3">
        <v>58887.613771843993</v>
      </c>
    </row>
    <row r="18192" spans="1:3" x14ac:dyDescent="0.2">
      <c r="A18192" s="1">
        <v>44751</v>
      </c>
      <c r="B18192" s="2">
        <v>0.51041666666666663</v>
      </c>
      <c r="C18192" s="3">
        <v>48315.134613536473</v>
      </c>
    </row>
    <row r="18193" spans="1:3" x14ac:dyDescent="0.2">
      <c r="A18193" s="1">
        <v>44751</v>
      </c>
      <c r="B18193" s="2">
        <v>0.52083333333333337</v>
      </c>
      <c r="C18193" s="3">
        <v>48086.697336656754</v>
      </c>
    </row>
    <row r="18194" spans="1:3" x14ac:dyDescent="0.2">
      <c r="A18194" s="1">
        <v>44751</v>
      </c>
      <c r="B18194" s="2">
        <v>0.53125</v>
      </c>
      <c r="C18194" s="3">
        <v>40246.002611148971</v>
      </c>
    </row>
    <row r="18195" spans="1:3" x14ac:dyDescent="0.2">
      <c r="A18195" s="1">
        <v>44751</v>
      </c>
      <c r="B18195" s="2">
        <v>0.54166666666666663</v>
      </c>
      <c r="C18195" s="3">
        <v>34906.513594036791</v>
      </c>
    </row>
    <row r="18196" spans="1:3" x14ac:dyDescent="0.2">
      <c r="A18196" s="1">
        <v>44751</v>
      </c>
      <c r="B18196" s="2">
        <v>0.55208333333333337</v>
      </c>
      <c r="C18196" s="3">
        <v>60648.204268218666</v>
      </c>
    </row>
    <row r="18197" spans="1:3" x14ac:dyDescent="0.2">
      <c r="A18197" s="1">
        <v>44751</v>
      </c>
      <c r="B18197" s="2">
        <v>0.5625</v>
      </c>
      <c r="C18197" s="3">
        <v>66656.078418604884</v>
      </c>
    </row>
    <row r="18198" spans="1:3" x14ac:dyDescent="0.2">
      <c r="A18198" s="1">
        <v>44751</v>
      </c>
      <c r="B18198" s="2">
        <v>0.57291666666666663</v>
      </c>
      <c r="C18198" s="3">
        <v>53409.312235840182</v>
      </c>
    </row>
    <row r="18199" spans="1:3" x14ac:dyDescent="0.2">
      <c r="A18199" s="1">
        <v>44751</v>
      </c>
      <c r="B18199" s="2">
        <v>0.58333333333333337</v>
      </c>
      <c r="C18199" s="3">
        <v>53994.550780444049</v>
      </c>
    </row>
    <row r="18200" spans="1:3" x14ac:dyDescent="0.2">
      <c r="A18200" s="1">
        <v>44751</v>
      </c>
      <c r="B18200" s="2">
        <v>0.59375</v>
      </c>
      <c r="C18200" s="3">
        <v>44216.97147976658</v>
      </c>
    </row>
    <row r="18201" spans="1:3" x14ac:dyDescent="0.2">
      <c r="A18201" s="1">
        <v>44751</v>
      </c>
      <c r="B18201" s="2">
        <v>0.60416666666666663</v>
      </c>
      <c r="C18201" s="3">
        <v>61479.842232377632</v>
      </c>
    </row>
    <row r="18202" spans="1:3" x14ac:dyDescent="0.2">
      <c r="A18202" s="1">
        <v>44751</v>
      </c>
      <c r="B18202" s="2">
        <v>0.61458333333333337</v>
      </c>
      <c r="C18202" s="3">
        <v>62906.924770429854</v>
      </c>
    </row>
    <row r="18203" spans="1:3" x14ac:dyDescent="0.2">
      <c r="A18203" s="1">
        <v>44751</v>
      </c>
      <c r="B18203" s="2">
        <v>0.625</v>
      </c>
      <c r="C18203" s="3">
        <v>65941.863766276016</v>
      </c>
    </row>
    <row r="18204" spans="1:3" x14ac:dyDescent="0.2">
      <c r="A18204" s="1">
        <v>44751</v>
      </c>
      <c r="B18204" s="2">
        <v>0.63541666666666663</v>
      </c>
      <c r="C18204" s="3">
        <v>72130.441453795138</v>
      </c>
    </row>
    <row r="18205" spans="1:3" x14ac:dyDescent="0.2">
      <c r="A18205" s="1">
        <v>44751</v>
      </c>
      <c r="B18205" s="2">
        <v>0.64583333333333337</v>
      </c>
      <c r="C18205" s="3">
        <v>67413.50959586454</v>
      </c>
    </row>
    <row r="18206" spans="1:3" x14ac:dyDescent="0.2">
      <c r="A18206" s="1">
        <v>44751</v>
      </c>
      <c r="B18206" s="2">
        <v>0.65625</v>
      </c>
      <c r="C18206" s="3">
        <v>62798.993324783951</v>
      </c>
    </row>
    <row r="18207" spans="1:3" x14ac:dyDescent="0.2">
      <c r="A18207" s="1">
        <v>44751</v>
      </c>
      <c r="B18207" s="2">
        <v>0.66666666666666663</v>
      </c>
      <c r="C18207" s="3">
        <v>48569.260560948838</v>
      </c>
    </row>
    <row r="18208" spans="1:3" x14ac:dyDescent="0.2">
      <c r="A18208" s="1">
        <v>44751</v>
      </c>
      <c r="B18208" s="2">
        <v>0.67708333333333337</v>
      </c>
      <c r="C18208" s="3">
        <v>42817.786500647395</v>
      </c>
    </row>
    <row r="18209" spans="1:3" x14ac:dyDescent="0.2">
      <c r="A18209" s="1">
        <v>44751</v>
      </c>
      <c r="B18209" s="2">
        <v>0.6875</v>
      </c>
      <c r="C18209" s="3">
        <v>63922.55658191676</v>
      </c>
    </row>
    <row r="18210" spans="1:3" x14ac:dyDescent="0.2">
      <c r="A18210" s="1">
        <v>44751</v>
      </c>
      <c r="B18210" s="2">
        <v>0.69791666666666663</v>
      </c>
      <c r="C18210" s="3">
        <v>68071.869764540243</v>
      </c>
    </row>
    <row r="18211" spans="1:3" x14ac:dyDescent="0.2">
      <c r="A18211" s="1">
        <v>44751</v>
      </c>
      <c r="B18211" s="2">
        <v>0.70833333333333337</v>
      </c>
      <c r="C18211" s="3">
        <v>62970.872418168175</v>
      </c>
    </row>
    <row r="18212" spans="1:3" x14ac:dyDescent="0.2">
      <c r="A18212" s="1">
        <v>44751</v>
      </c>
      <c r="B18212" s="2">
        <v>0.71875</v>
      </c>
      <c r="C18212" s="3">
        <v>67000.881553364597</v>
      </c>
    </row>
    <row r="18213" spans="1:3" x14ac:dyDescent="0.2">
      <c r="A18213" s="1">
        <v>44751</v>
      </c>
      <c r="B18213" s="2">
        <v>0.72916666666666663</v>
      </c>
      <c r="C18213" s="3">
        <v>60335.932769621453</v>
      </c>
    </row>
    <row r="18214" spans="1:3" x14ac:dyDescent="0.2">
      <c r="A18214" s="1">
        <v>44751</v>
      </c>
      <c r="B18214" s="2">
        <v>0.73958333333333337</v>
      </c>
      <c r="C18214" s="3">
        <v>57584.227245996619</v>
      </c>
    </row>
    <row r="18215" spans="1:3" x14ac:dyDescent="0.2">
      <c r="A18215" s="1">
        <v>44751</v>
      </c>
      <c r="B18215" s="2">
        <v>0.75</v>
      </c>
      <c r="C18215" s="3">
        <v>71008.944952830832</v>
      </c>
    </row>
    <row r="18216" spans="1:3" x14ac:dyDescent="0.2">
      <c r="A18216" s="1">
        <v>44751</v>
      </c>
      <c r="B18216" s="2">
        <v>0.76041666666666663</v>
      </c>
      <c r="C18216" s="3">
        <v>73154.224509718872</v>
      </c>
    </row>
    <row r="18217" spans="1:3" x14ac:dyDescent="0.2">
      <c r="A18217" s="1">
        <v>44751</v>
      </c>
      <c r="B18217" s="2">
        <v>0.77083333333333337</v>
      </c>
      <c r="C18217" s="3">
        <v>80751.649944168821</v>
      </c>
    </row>
    <row r="18218" spans="1:3" x14ac:dyDescent="0.2">
      <c r="A18218" s="1">
        <v>44751</v>
      </c>
      <c r="B18218" s="2">
        <v>0.78125</v>
      </c>
      <c r="C18218" s="3">
        <v>88858.175494174968</v>
      </c>
    </row>
    <row r="18219" spans="1:3" x14ac:dyDescent="0.2">
      <c r="A18219" s="1">
        <v>44751</v>
      </c>
      <c r="B18219" s="2">
        <v>0.79166666666666663</v>
      </c>
      <c r="C18219" s="3">
        <v>83356.380548074303</v>
      </c>
    </row>
    <row r="18220" spans="1:3" x14ac:dyDescent="0.2">
      <c r="A18220" s="1">
        <v>44751</v>
      </c>
      <c r="B18220" s="2">
        <v>0.80208333333333337</v>
      </c>
      <c r="C18220" s="3">
        <v>83769.663809481819</v>
      </c>
    </row>
    <row r="18221" spans="1:3" x14ac:dyDescent="0.2">
      <c r="A18221" s="1">
        <v>44751</v>
      </c>
      <c r="B18221" s="2">
        <v>0.8125</v>
      </c>
      <c r="C18221" s="3">
        <v>85129.294416793971</v>
      </c>
    </row>
    <row r="18222" spans="1:3" x14ac:dyDescent="0.2">
      <c r="A18222" s="1">
        <v>44751</v>
      </c>
      <c r="B18222" s="2">
        <v>0.82291666666666663</v>
      </c>
      <c r="C18222" s="3">
        <v>84158.001778232559</v>
      </c>
    </row>
    <row r="18223" spans="1:3" x14ac:dyDescent="0.2">
      <c r="A18223" s="1">
        <v>44751</v>
      </c>
      <c r="B18223" s="2">
        <v>0.83333333333333337</v>
      </c>
      <c r="C18223" s="3">
        <v>81794.954967689075</v>
      </c>
    </row>
    <row r="18224" spans="1:3" x14ac:dyDescent="0.2">
      <c r="A18224" s="1">
        <v>44751</v>
      </c>
      <c r="B18224" s="2">
        <v>0.84375</v>
      </c>
      <c r="C18224" s="3">
        <v>81145.293734406281</v>
      </c>
    </row>
    <row r="18225" spans="1:3" x14ac:dyDescent="0.2">
      <c r="A18225" s="1">
        <v>44751</v>
      </c>
      <c r="B18225" s="2">
        <v>0.85416666666666663</v>
      </c>
      <c r="C18225" s="3">
        <v>83021.74779293497</v>
      </c>
    </row>
    <row r="18226" spans="1:3" x14ac:dyDescent="0.2">
      <c r="A18226" s="1">
        <v>44751</v>
      </c>
      <c r="B18226" s="2">
        <v>0.86458333333333337</v>
      </c>
      <c r="C18226" s="3">
        <v>84494.473260759332</v>
      </c>
    </row>
    <row r="18227" spans="1:3" x14ac:dyDescent="0.2">
      <c r="A18227" s="1">
        <v>44751</v>
      </c>
      <c r="B18227" s="2">
        <v>0.875</v>
      </c>
      <c r="C18227" s="3">
        <v>85525.954121144139</v>
      </c>
    </row>
    <row r="18228" spans="1:3" x14ac:dyDescent="0.2">
      <c r="A18228" s="1">
        <v>44751</v>
      </c>
      <c r="B18228" s="2">
        <v>0.88541666666666663</v>
      </c>
      <c r="C18228" s="3">
        <v>84210.919302864146</v>
      </c>
    </row>
    <row r="18229" spans="1:3" x14ac:dyDescent="0.2">
      <c r="A18229" s="1">
        <v>44751</v>
      </c>
      <c r="B18229" s="2">
        <v>0.89583333333333337</v>
      </c>
      <c r="C18229" s="3">
        <v>85123.355187655558</v>
      </c>
    </row>
    <row r="18230" spans="1:3" x14ac:dyDescent="0.2">
      <c r="A18230" s="1">
        <v>44751</v>
      </c>
      <c r="B18230" s="2">
        <v>0.90625</v>
      </c>
      <c r="C18230" s="3">
        <v>84340.820498806774</v>
      </c>
    </row>
    <row r="18231" spans="1:3" x14ac:dyDescent="0.2">
      <c r="A18231" s="1">
        <v>44751</v>
      </c>
      <c r="B18231" s="2">
        <v>0.91666666666666663</v>
      </c>
      <c r="C18231" s="3">
        <v>88915.548427379006</v>
      </c>
    </row>
    <row r="18232" spans="1:3" x14ac:dyDescent="0.2">
      <c r="A18232" s="1">
        <v>44751</v>
      </c>
      <c r="B18232" s="2">
        <v>0.92708333333333337</v>
      </c>
      <c r="C18232" s="3">
        <v>85535.251300401447</v>
      </c>
    </row>
    <row r="18233" spans="1:3" x14ac:dyDescent="0.2">
      <c r="A18233" s="1">
        <v>44751</v>
      </c>
      <c r="B18233" s="2">
        <v>0.9375</v>
      </c>
      <c r="C18233" s="3">
        <v>81542.18466399824</v>
      </c>
    </row>
    <row r="18234" spans="1:3" x14ac:dyDescent="0.2">
      <c r="A18234" s="1">
        <v>44751</v>
      </c>
      <c r="B18234" s="2">
        <v>0.94791666666666663</v>
      </c>
      <c r="C18234" s="3">
        <v>78800.136681514938</v>
      </c>
    </row>
    <row r="18235" spans="1:3" x14ac:dyDescent="0.2">
      <c r="A18235" s="1">
        <v>44751</v>
      </c>
      <c r="B18235" s="2">
        <v>0.95833333333333337</v>
      </c>
      <c r="C18235" s="3">
        <v>75930.126543842678</v>
      </c>
    </row>
    <row r="18236" spans="1:3" x14ac:dyDescent="0.2">
      <c r="A18236" s="1">
        <v>44751</v>
      </c>
      <c r="B18236" s="2">
        <v>0.96875</v>
      </c>
      <c r="C18236" s="3">
        <v>72778.959079581386</v>
      </c>
    </row>
    <row r="18237" spans="1:3" x14ac:dyDescent="0.2">
      <c r="A18237" s="1">
        <v>44751</v>
      </c>
      <c r="B18237" s="2">
        <v>0.97916666666666663</v>
      </c>
      <c r="C18237" s="3">
        <v>70674.830143894476</v>
      </c>
    </row>
    <row r="18238" spans="1:3" x14ac:dyDescent="0.2">
      <c r="A18238" s="1">
        <v>44751</v>
      </c>
      <c r="B18238" s="2">
        <v>0.98958333333333337</v>
      </c>
      <c r="C18238" s="3">
        <v>68230.171304389136</v>
      </c>
    </row>
    <row r="18239" spans="1:3" x14ac:dyDescent="0.2">
      <c r="A18239" s="1">
        <v>44752</v>
      </c>
      <c r="B18239" s="2">
        <v>0</v>
      </c>
      <c r="C18239" s="3">
        <v>66763.923681474917</v>
      </c>
    </row>
    <row r="18240" spans="1:3" x14ac:dyDescent="0.2">
      <c r="A18240" s="1">
        <v>44752</v>
      </c>
      <c r="B18240" s="2">
        <v>1.0416666666666666E-2</v>
      </c>
      <c r="C18240" s="3">
        <v>64349.6781558406</v>
      </c>
    </row>
    <row r="18241" spans="1:3" x14ac:dyDescent="0.2">
      <c r="A18241" s="1">
        <v>44752</v>
      </c>
      <c r="B18241" s="2">
        <v>2.0833333333333332E-2</v>
      </c>
      <c r="C18241" s="3">
        <v>62553.109083714065</v>
      </c>
    </row>
    <row r="18242" spans="1:3" x14ac:dyDescent="0.2">
      <c r="A18242" s="1">
        <v>44752</v>
      </c>
      <c r="B18242" s="2">
        <v>3.125E-2</v>
      </c>
      <c r="C18242" s="3">
        <v>60277.06023641934</v>
      </c>
    </row>
    <row r="18243" spans="1:3" x14ac:dyDescent="0.2">
      <c r="A18243" s="1">
        <v>44752</v>
      </c>
      <c r="B18243" s="2">
        <v>4.1666666666666664E-2</v>
      </c>
      <c r="C18243" s="3">
        <v>58727.10142732261</v>
      </c>
    </row>
    <row r="18244" spans="1:3" x14ac:dyDescent="0.2">
      <c r="A18244" s="1">
        <v>44752</v>
      </c>
      <c r="B18244" s="2">
        <v>5.2083333333333336E-2</v>
      </c>
      <c r="C18244" s="3">
        <v>56413.792348415649</v>
      </c>
    </row>
    <row r="18245" spans="1:3" x14ac:dyDescent="0.2">
      <c r="A18245" s="1">
        <v>44752</v>
      </c>
      <c r="B18245" s="2">
        <v>6.25E-2</v>
      </c>
      <c r="C18245" s="3">
        <v>55459.242024980558</v>
      </c>
    </row>
    <row r="18246" spans="1:3" x14ac:dyDescent="0.2">
      <c r="A18246" s="1">
        <v>44752</v>
      </c>
      <c r="B18246" s="2">
        <v>7.2916666666666671E-2</v>
      </c>
      <c r="C18246" s="3">
        <v>55746.051479617287</v>
      </c>
    </row>
    <row r="18247" spans="1:3" x14ac:dyDescent="0.2">
      <c r="A18247" s="1">
        <v>44752</v>
      </c>
      <c r="B18247" s="2">
        <v>8.3333333333333329E-2</v>
      </c>
      <c r="C18247" s="3">
        <v>56145.490446637705</v>
      </c>
    </row>
    <row r="18248" spans="1:3" x14ac:dyDescent="0.2">
      <c r="A18248" s="1">
        <v>44752</v>
      </c>
      <c r="B18248" s="2">
        <v>9.375E-2</v>
      </c>
      <c r="C18248" s="3">
        <v>55446.982911096064</v>
      </c>
    </row>
    <row r="18249" spans="1:3" x14ac:dyDescent="0.2">
      <c r="A18249" s="1">
        <v>44752</v>
      </c>
      <c r="B18249" s="2">
        <v>0.10416666666666667</v>
      </c>
      <c r="C18249" s="3">
        <v>55134.392143358491</v>
      </c>
    </row>
    <row r="18250" spans="1:3" x14ac:dyDescent="0.2">
      <c r="A18250" s="1">
        <v>44752</v>
      </c>
      <c r="B18250" s="2">
        <v>0.11458333333333333</v>
      </c>
      <c r="C18250" s="3">
        <v>54555.408423966641</v>
      </c>
    </row>
    <row r="18251" spans="1:3" x14ac:dyDescent="0.2">
      <c r="A18251" s="1">
        <v>44752</v>
      </c>
      <c r="B18251" s="2">
        <v>0.125</v>
      </c>
      <c r="C18251" s="3">
        <v>53741.085071974849</v>
      </c>
    </row>
    <row r="18252" spans="1:3" x14ac:dyDescent="0.2">
      <c r="A18252" s="1">
        <v>44752</v>
      </c>
      <c r="B18252" s="2">
        <v>0.13541666666666666</v>
      </c>
      <c r="C18252" s="3">
        <v>53064.418289102978</v>
      </c>
    </row>
    <row r="18253" spans="1:3" x14ac:dyDescent="0.2">
      <c r="A18253" s="1">
        <v>44752</v>
      </c>
      <c r="B18253" s="2">
        <v>0.14583333333333334</v>
      </c>
      <c r="C18253" s="3">
        <v>53250.999072911145</v>
      </c>
    </row>
    <row r="18254" spans="1:3" x14ac:dyDescent="0.2">
      <c r="A18254" s="1">
        <v>44752</v>
      </c>
      <c r="B18254" s="2">
        <v>0.15625</v>
      </c>
      <c r="C18254" s="3">
        <v>52882.000963391154</v>
      </c>
    </row>
    <row r="18255" spans="1:3" x14ac:dyDescent="0.2">
      <c r="A18255" s="1">
        <v>44752</v>
      </c>
      <c r="B18255" s="2">
        <v>0.16666666666666666</v>
      </c>
      <c r="C18255" s="3">
        <v>51619.792710275236</v>
      </c>
    </row>
    <row r="18256" spans="1:3" x14ac:dyDescent="0.2">
      <c r="A18256" s="1">
        <v>44752</v>
      </c>
      <c r="B18256" s="2">
        <v>0.17708333333333334</v>
      </c>
      <c r="C18256" s="3">
        <v>51822.939122195217</v>
      </c>
    </row>
    <row r="18257" spans="1:3" x14ac:dyDescent="0.2">
      <c r="A18257" s="1">
        <v>44752</v>
      </c>
      <c r="B18257" s="2">
        <v>0.1875</v>
      </c>
      <c r="C18257" s="3">
        <v>51645.945223069109</v>
      </c>
    </row>
    <row r="18258" spans="1:3" x14ac:dyDescent="0.2">
      <c r="A18258" s="1">
        <v>44752</v>
      </c>
      <c r="B18258" s="2">
        <v>0.19791666666666666</v>
      </c>
      <c r="C18258" s="3">
        <v>49655.177005750338</v>
      </c>
    </row>
    <row r="18259" spans="1:3" x14ac:dyDescent="0.2">
      <c r="A18259" s="1">
        <v>44752</v>
      </c>
      <c r="B18259" s="2">
        <v>0.20833333333333334</v>
      </c>
      <c r="C18259" s="3">
        <v>49671.819664782102</v>
      </c>
    </row>
    <row r="18260" spans="1:3" x14ac:dyDescent="0.2">
      <c r="A18260" s="1">
        <v>44752</v>
      </c>
      <c r="B18260" s="2">
        <v>0.21875</v>
      </c>
      <c r="C18260" s="3">
        <v>48319.668742731155</v>
      </c>
    </row>
    <row r="18261" spans="1:3" x14ac:dyDescent="0.2">
      <c r="A18261" s="1">
        <v>44752</v>
      </c>
      <c r="B18261" s="2">
        <v>0.22916666666666666</v>
      </c>
      <c r="C18261" s="3">
        <v>49064.693424426114</v>
      </c>
    </row>
    <row r="18262" spans="1:3" x14ac:dyDescent="0.2">
      <c r="A18262" s="1">
        <v>44752</v>
      </c>
      <c r="B18262" s="2">
        <v>0.23958333333333334</v>
      </c>
      <c r="C18262" s="3">
        <v>49796.077873638053</v>
      </c>
    </row>
    <row r="18263" spans="1:3" x14ac:dyDescent="0.2">
      <c r="A18263" s="1">
        <v>44752</v>
      </c>
      <c r="B18263" s="2">
        <v>0.25</v>
      </c>
      <c r="C18263" s="3">
        <v>47087.023981518789</v>
      </c>
    </row>
    <row r="18264" spans="1:3" x14ac:dyDescent="0.2">
      <c r="A18264" s="1">
        <v>44752</v>
      </c>
      <c r="B18264" s="2">
        <v>0.26041666666666669</v>
      </c>
      <c r="C18264" s="3">
        <v>46256.199564539995</v>
      </c>
    </row>
    <row r="18265" spans="1:3" x14ac:dyDescent="0.2">
      <c r="A18265" s="1">
        <v>44752</v>
      </c>
      <c r="B18265" s="2">
        <v>0.27083333333333331</v>
      </c>
      <c r="C18265" s="3">
        <v>46243.680973309027</v>
      </c>
    </row>
    <row r="18266" spans="1:3" x14ac:dyDescent="0.2">
      <c r="A18266" s="1">
        <v>44752</v>
      </c>
      <c r="B18266" s="2">
        <v>0.28125</v>
      </c>
      <c r="C18266" s="3">
        <v>44418.952405669734</v>
      </c>
    </row>
    <row r="18267" spans="1:3" x14ac:dyDescent="0.2">
      <c r="A18267" s="1">
        <v>44752</v>
      </c>
      <c r="B18267" s="2">
        <v>0.29166666666666669</v>
      </c>
      <c r="C18267" s="3">
        <v>41433.21157433706</v>
      </c>
    </row>
    <row r="18268" spans="1:3" x14ac:dyDescent="0.2">
      <c r="A18268" s="1">
        <v>44752</v>
      </c>
      <c r="B18268" s="2">
        <v>0.30208333333333331</v>
      </c>
      <c r="C18268" s="3">
        <v>38537.747767795074</v>
      </c>
    </row>
    <row r="18269" spans="1:3" x14ac:dyDescent="0.2">
      <c r="A18269" s="1">
        <v>44752</v>
      </c>
      <c r="B18269" s="2">
        <v>0.3125</v>
      </c>
      <c r="C18269" s="3">
        <v>38424.50283013899</v>
      </c>
    </row>
    <row r="18270" spans="1:3" x14ac:dyDescent="0.2">
      <c r="A18270" s="1">
        <v>44752</v>
      </c>
      <c r="B18270" s="2">
        <v>0.32291666666666669</v>
      </c>
      <c r="C18270" s="3">
        <v>43963.236684388808</v>
      </c>
    </row>
    <row r="18271" spans="1:3" x14ac:dyDescent="0.2">
      <c r="A18271" s="1">
        <v>44752</v>
      </c>
      <c r="B18271" s="2">
        <v>0.33333333333333331</v>
      </c>
      <c r="C18271" s="3">
        <v>44752.096133968851</v>
      </c>
    </row>
    <row r="18272" spans="1:3" x14ac:dyDescent="0.2">
      <c r="A18272" s="1">
        <v>44752</v>
      </c>
      <c r="B18272" s="2">
        <v>0.34375</v>
      </c>
      <c r="C18272" s="3">
        <v>39584.686299014531</v>
      </c>
    </row>
    <row r="18273" spans="1:3" x14ac:dyDescent="0.2">
      <c r="A18273" s="1">
        <v>44752</v>
      </c>
      <c r="B18273" s="2">
        <v>0.35416666666666669</v>
      </c>
      <c r="C18273" s="3">
        <v>42018.916306288971</v>
      </c>
    </row>
    <row r="18274" spans="1:3" x14ac:dyDescent="0.2">
      <c r="A18274" s="1">
        <v>44752</v>
      </c>
      <c r="B18274" s="2">
        <v>0.36458333333333331</v>
      </c>
      <c r="C18274" s="3">
        <v>37703.286424635939</v>
      </c>
    </row>
    <row r="18275" spans="1:3" x14ac:dyDescent="0.2">
      <c r="A18275" s="1">
        <v>44752</v>
      </c>
      <c r="B18275" s="2">
        <v>0.375</v>
      </c>
      <c r="C18275" s="3">
        <v>40746.401993627194</v>
      </c>
    </row>
    <row r="18276" spans="1:3" x14ac:dyDescent="0.2">
      <c r="A18276" s="1">
        <v>44752</v>
      </c>
      <c r="B18276" s="2">
        <v>0.38541666666666669</v>
      </c>
      <c r="C18276" s="3">
        <v>33260.454507720227</v>
      </c>
    </row>
    <row r="18277" spans="1:3" x14ac:dyDescent="0.2">
      <c r="A18277" s="1">
        <v>44752</v>
      </c>
      <c r="B18277" s="2">
        <v>0.39583333333333331</v>
      </c>
      <c r="C18277" s="3">
        <v>28671.422916711497</v>
      </c>
    </row>
    <row r="18278" spans="1:3" x14ac:dyDescent="0.2">
      <c r="A18278" s="1">
        <v>44752</v>
      </c>
      <c r="B18278" s="2">
        <v>0.40625</v>
      </c>
      <c r="C18278" s="3">
        <v>26749.088081635611</v>
      </c>
    </row>
    <row r="18279" spans="1:3" x14ac:dyDescent="0.2">
      <c r="A18279" s="1">
        <v>44752</v>
      </c>
      <c r="B18279" s="2">
        <v>0.41666666666666669</v>
      </c>
      <c r="C18279" s="3">
        <v>25759.581654318441</v>
      </c>
    </row>
    <row r="18280" spans="1:3" x14ac:dyDescent="0.2">
      <c r="A18280" s="1">
        <v>44752</v>
      </c>
      <c r="B18280" s="2">
        <v>0.42708333333333331</v>
      </c>
      <c r="C18280" s="3">
        <v>26112.319539463697</v>
      </c>
    </row>
    <row r="18281" spans="1:3" x14ac:dyDescent="0.2">
      <c r="A18281" s="1">
        <v>44752</v>
      </c>
      <c r="B18281" s="2">
        <v>0.4375</v>
      </c>
      <c r="C18281" s="3">
        <v>25039.524006467793</v>
      </c>
    </row>
    <row r="18282" spans="1:3" x14ac:dyDescent="0.2">
      <c r="A18282" s="1">
        <v>44752</v>
      </c>
      <c r="B18282" s="2">
        <v>0.44791666666666669</v>
      </c>
      <c r="C18282" s="3">
        <v>31969.105953989791</v>
      </c>
    </row>
    <row r="18283" spans="1:3" x14ac:dyDescent="0.2">
      <c r="A18283" s="1">
        <v>44752</v>
      </c>
      <c r="B18283" s="2">
        <v>0.45833333333333331</v>
      </c>
      <c r="C18283" s="3">
        <v>22414.770195416357</v>
      </c>
    </row>
    <row r="18284" spans="1:3" x14ac:dyDescent="0.2">
      <c r="A18284" s="1">
        <v>44752</v>
      </c>
      <c r="B18284" s="2">
        <v>0.46875</v>
      </c>
      <c r="C18284" s="3">
        <v>21540.491445108757</v>
      </c>
    </row>
    <row r="18285" spans="1:3" x14ac:dyDescent="0.2">
      <c r="A18285" s="1">
        <v>44752</v>
      </c>
      <c r="B18285" s="2">
        <v>0.47916666666666669</v>
      </c>
      <c r="C18285" s="3">
        <v>23400.550942387275</v>
      </c>
    </row>
    <row r="18286" spans="1:3" x14ac:dyDescent="0.2">
      <c r="A18286" s="1">
        <v>44752</v>
      </c>
      <c r="B18286" s="2">
        <v>0.48958333333333331</v>
      </c>
      <c r="C18286" s="3">
        <v>24041.527129993636</v>
      </c>
    </row>
    <row r="18287" spans="1:3" x14ac:dyDescent="0.2">
      <c r="A18287" s="1">
        <v>44752</v>
      </c>
      <c r="B18287" s="2">
        <v>0.5</v>
      </c>
      <c r="C18287" s="3">
        <v>25061.881527644371</v>
      </c>
    </row>
    <row r="18288" spans="1:3" x14ac:dyDescent="0.2">
      <c r="A18288" s="1">
        <v>44752</v>
      </c>
      <c r="B18288" s="2">
        <v>0.51041666666666663</v>
      </c>
      <c r="C18288" s="3">
        <v>23262.054674931573</v>
      </c>
    </row>
    <row r="18289" spans="1:3" x14ac:dyDescent="0.2">
      <c r="A18289" s="1">
        <v>44752</v>
      </c>
      <c r="B18289" s="2">
        <v>0.52083333333333337</v>
      </c>
      <c r="C18289" s="3">
        <v>22643.629273433449</v>
      </c>
    </row>
    <row r="18290" spans="1:3" x14ac:dyDescent="0.2">
      <c r="A18290" s="1">
        <v>44752</v>
      </c>
      <c r="B18290" s="2">
        <v>0.53125</v>
      </c>
      <c r="C18290" s="3">
        <v>24342.081390340558</v>
      </c>
    </row>
    <row r="18291" spans="1:3" x14ac:dyDescent="0.2">
      <c r="A18291" s="1">
        <v>44752</v>
      </c>
      <c r="B18291" s="2">
        <v>0.54166666666666663</v>
      </c>
      <c r="C18291" s="3">
        <v>30478.312362537381</v>
      </c>
    </row>
    <row r="18292" spans="1:3" x14ac:dyDescent="0.2">
      <c r="A18292" s="1">
        <v>44752</v>
      </c>
      <c r="B18292" s="2">
        <v>0.55208333333333337</v>
      </c>
      <c r="C18292" s="3">
        <v>17861.156196658929</v>
      </c>
    </row>
    <row r="18293" spans="1:3" x14ac:dyDescent="0.2">
      <c r="A18293" s="1">
        <v>44752</v>
      </c>
      <c r="B18293" s="2">
        <v>0.5625</v>
      </c>
      <c r="C18293" s="3">
        <v>21018.371586825517</v>
      </c>
    </row>
    <row r="18294" spans="1:3" x14ac:dyDescent="0.2">
      <c r="A18294" s="1">
        <v>44752</v>
      </c>
      <c r="B18294" s="2">
        <v>0.57291666666666663</v>
      </c>
      <c r="C18294" s="3">
        <v>15775.808458793692</v>
      </c>
    </row>
    <row r="18295" spans="1:3" x14ac:dyDescent="0.2">
      <c r="A18295" s="1">
        <v>44752</v>
      </c>
      <c r="B18295" s="2">
        <v>0.58333333333333337</v>
      </c>
      <c r="C18295" s="3">
        <v>14087.023074964947</v>
      </c>
    </row>
    <row r="18296" spans="1:3" x14ac:dyDescent="0.2">
      <c r="A18296" s="1">
        <v>44752</v>
      </c>
      <c r="B18296" s="2">
        <v>0.59375</v>
      </c>
      <c r="C18296" s="3">
        <v>18932.641389960125</v>
      </c>
    </row>
    <row r="18297" spans="1:3" x14ac:dyDescent="0.2">
      <c r="A18297" s="1">
        <v>44752</v>
      </c>
      <c r="B18297" s="2">
        <v>0.60416666666666663</v>
      </c>
      <c r="C18297" s="3">
        <v>14917.122416201179</v>
      </c>
    </row>
    <row r="18298" spans="1:3" x14ac:dyDescent="0.2">
      <c r="A18298" s="1">
        <v>44752</v>
      </c>
      <c r="B18298" s="2">
        <v>0.61458333333333337</v>
      </c>
      <c r="C18298" s="3">
        <v>12839.163976473557</v>
      </c>
    </row>
    <row r="18299" spans="1:3" x14ac:dyDescent="0.2">
      <c r="A18299" s="1">
        <v>44752</v>
      </c>
      <c r="B18299" s="2">
        <v>0.625</v>
      </c>
      <c r="C18299" s="3">
        <v>22545.347409178485</v>
      </c>
    </row>
    <row r="18300" spans="1:3" x14ac:dyDescent="0.2">
      <c r="A18300" s="1">
        <v>44752</v>
      </c>
      <c r="B18300" s="2">
        <v>0.63541666666666663</v>
      </c>
      <c r="C18300" s="3">
        <v>15084.774419015062</v>
      </c>
    </row>
    <row r="18301" spans="1:3" x14ac:dyDescent="0.2">
      <c r="A18301" s="1">
        <v>44752</v>
      </c>
      <c r="B18301" s="2">
        <v>0.64583333333333337</v>
      </c>
      <c r="C18301" s="3">
        <v>20425.115701476781</v>
      </c>
    </row>
    <row r="18302" spans="1:3" x14ac:dyDescent="0.2">
      <c r="A18302" s="1">
        <v>44752</v>
      </c>
      <c r="B18302" s="2">
        <v>0.65625</v>
      </c>
      <c r="C18302" s="3">
        <v>19241.957829486535</v>
      </c>
    </row>
    <row r="18303" spans="1:3" x14ac:dyDescent="0.2">
      <c r="A18303" s="1">
        <v>44752</v>
      </c>
      <c r="B18303" s="2">
        <v>0.66666666666666663</v>
      </c>
      <c r="C18303" s="3">
        <v>23286.775757736275</v>
      </c>
    </row>
    <row r="18304" spans="1:3" x14ac:dyDescent="0.2">
      <c r="A18304" s="1">
        <v>44752</v>
      </c>
      <c r="B18304" s="2">
        <v>0.67708333333333337</v>
      </c>
      <c r="C18304" s="3">
        <v>24123.399401984796</v>
      </c>
    </row>
    <row r="18305" spans="1:3" x14ac:dyDescent="0.2">
      <c r="A18305" s="1">
        <v>44752</v>
      </c>
      <c r="B18305" s="2">
        <v>0.6875</v>
      </c>
      <c r="C18305" s="3">
        <v>20444.221315671475</v>
      </c>
    </row>
    <row r="18306" spans="1:3" x14ac:dyDescent="0.2">
      <c r="A18306" s="1">
        <v>44752</v>
      </c>
      <c r="B18306" s="2">
        <v>0.69791666666666663</v>
      </c>
      <c r="C18306" s="3">
        <v>24073.691490331534</v>
      </c>
    </row>
    <row r="18307" spans="1:3" x14ac:dyDescent="0.2">
      <c r="A18307" s="1">
        <v>44752</v>
      </c>
      <c r="B18307" s="2">
        <v>0.70833333333333337</v>
      </c>
      <c r="C18307" s="3">
        <v>22812.681325126949</v>
      </c>
    </row>
    <row r="18308" spans="1:3" x14ac:dyDescent="0.2">
      <c r="A18308" s="1">
        <v>44752</v>
      </c>
      <c r="B18308" s="2">
        <v>0.71875</v>
      </c>
      <c r="C18308" s="3">
        <v>29213.736465386657</v>
      </c>
    </row>
    <row r="18309" spans="1:3" x14ac:dyDescent="0.2">
      <c r="A18309" s="1">
        <v>44752</v>
      </c>
      <c r="B18309" s="2">
        <v>0.72916666666666663</v>
      </c>
      <c r="C18309" s="3">
        <v>32581.606629927763</v>
      </c>
    </row>
    <row r="18310" spans="1:3" x14ac:dyDescent="0.2">
      <c r="A18310" s="1">
        <v>44752</v>
      </c>
      <c r="B18310" s="2">
        <v>0.73958333333333337</v>
      </c>
      <c r="C18310" s="3">
        <v>36896.293956901638</v>
      </c>
    </row>
    <row r="18311" spans="1:3" x14ac:dyDescent="0.2">
      <c r="A18311" s="1">
        <v>44752</v>
      </c>
      <c r="B18311" s="2">
        <v>0.75</v>
      </c>
      <c r="C18311" s="3">
        <v>37915.376869994783</v>
      </c>
    </row>
    <row r="18312" spans="1:3" x14ac:dyDescent="0.2">
      <c r="A18312" s="1">
        <v>44752</v>
      </c>
      <c r="B18312" s="2">
        <v>0.76041666666666663</v>
      </c>
      <c r="C18312" s="3">
        <v>41448.331243149354</v>
      </c>
    </row>
    <row r="18313" spans="1:3" x14ac:dyDescent="0.2">
      <c r="A18313" s="1">
        <v>44752</v>
      </c>
      <c r="B18313" s="2">
        <v>0.77083333333333337</v>
      </c>
      <c r="C18313" s="3">
        <v>46899.350959909847</v>
      </c>
    </row>
    <row r="18314" spans="1:3" x14ac:dyDescent="0.2">
      <c r="A18314" s="1">
        <v>44752</v>
      </c>
      <c r="B18314" s="2">
        <v>0.78125</v>
      </c>
      <c r="C18314" s="3">
        <v>51839.707595812994</v>
      </c>
    </row>
    <row r="18315" spans="1:3" x14ac:dyDescent="0.2">
      <c r="A18315" s="1">
        <v>44752</v>
      </c>
      <c r="B18315" s="2">
        <v>0.79166666666666663</v>
      </c>
      <c r="C18315" s="3">
        <v>58036.469763514207</v>
      </c>
    </row>
    <row r="18316" spans="1:3" x14ac:dyDescent="0.2">
      <c r="A18316" s="1">
        <v>44752</v>
      </c>
      <c r="B18316" s="2">
        <v>0.80208333333333337</v>
      </c>
      <c r="C18316" s="3">
        <v>62108.405045700572</v>
      </c>
    </row>
    <row r="18317" spans="1:3" x14ac:dyDescent="0.2">
      <c r="A18317" s="1">
        <v>44752</v>
      </c>
      <c r="B18317" s="2">
        <v>0.8125</v>
      </c>
      <c r="C18317" s="3">
        <v>65727.079416508597</v>
      </c>
    </row>
    <row r="18318" spans="1:3" x14ac:dyDescent="0.2">
      <c r="A18318" s="1">
        <v>44752</v>
      </c>
      <c r="B18318" s="2">
        <v>0.82291666666666663</v>
      </c>
      <c r="C18318" s="3">
        <v>70152.570815607425</v>
      </c>
    </row>
    <row r="18319" spans="1:3" x14ac:dyDescent="0.2">
      <c r="A18319" s="1">
        <v>44752</v>
      </c>
      <c r="B18319" s="2">
        <v>0.83333333333333337</v>
      </c>
      <c r="C18319" s="3">
        <v>74232.297884979766</v>
      </c>
    </row>
    <row r="18320" spans="1:3" x14ac:dyDescent="0.2">
      <c r="A18320" s="1">
        <v>44752</v>
      </c>
      <c r="B18320" s="2">
        <v>0.84375</v>
      </c>
      <c r="C18320" s="3">
        <v>77439.272756776292</v>
      </c>
    </row>
    <row r="18321" spans="1:3" x14ac:dyDescent="0.2">
      <c r="A18321" s="1">
        <v>44752</v>
      </c>
      <c r="B18321" s="2">
        <v>0.85416666666666663</v>
      </c>
      <c r="C18321" s="3">
        <v>79913.426825788309</v>
      </c>
    </row>
    <row r="18322" spans="1:3" x14ac:dyDescent="0.2">
      <c r="A18322" s="1">
        <v>44752</v>
      </c>
      <c r="B18322" s="2">
        <v>0.86458333333333337</v>
      </c>
      <c r="C18322" s="3">
        <v>81226.903067820967</v>
      </c>
    </row>
    <row r="18323" spans="1:3" x14ac:dyDescent="0.2">
      <c r="A18323" s="1">
        <v>44752</v>
      </c>
      <c r="B18323" s="2">
        <v>0.875</v>
      </c>
      <c r="C18323" s="3">
        <v>85221.900083618282</v>
      </c>
    </row>
    <row r="18324" spans="1:3" x14ac:dyDescent="0.2">
      <c r="A18324" s="1">
        <v>44752</v>
      </c>
      <c r="B18324" s="2">
        <v>0.88541666666666663</v>
      </c>
      <c r="C18324" s="3">
        <v>86384.899240733925</v>
      </c>
    </row>
    <row r="18325" spans="1:3" x14ac:dyDescent="0.2">
      <c r="A18325" s="1">
        <v>44752</v>
      </c>
      <c r="B18325" s="2">
        <v>0.89583333333333337</v>
      </c>
      <c r="C18325" s="3">
        <v>87661.588772319868</v>
      </c>
    </row>
    <row r="18326" spans="1:3" x14ac:dyDescent="0.2">
      <c r="A18326" s="1">
        <v>44752</v>
      </c>
      <c r="B18326" s="2">
        <v>0.90625</v>
      </c>
      <c r="C18326" s="3">
        <v>88647.94600985579</v>
      </c>
    </row>
    <row r="18327" spans="1:3" x14ac:dyDescent="0.2">
      <c r="A18327" s="1">
        <v>44752</v>
      </c>
      <c r="B18327" s="2">
        <v>0.91666666666666663</v>
      </c>
      <c r="C18327" s="3">
        <v>93682.917006945994</v>
      </c>
    </row>
    <row r="18328" spans="1:3" x14ac:dyDescent="0.2">
      <c r="A18328" s="1">
        <v>44752</v>
      </c>
      <c r="B18328" s="2">
        <v>0.92708333333333337</v>
      </c>
      <c r="C18328" s="3">
        <v>90966.30243871703</v>
      </c>
    </row>
    <row r="18329" spans="1:3" x14ac:dyDescent="0.2">
      <c r="A18329" s="1">
        <v>44752</v>
      </c>
      <c r="B18329" s="2">
        <v>0.9375</v>
      </c>
      <c r="C18329" s="3">
        <v>87126.455319690067</v>
      </c>
    </row>
    <row r="18330" spans="1:3" x14ac:dyDescent="0.2">
      <c r="A18330" s="1">
        <v>44752</v>
      </c>
      <c r="B18330" s="2">
        <v>0.94791666666666663</v>
      </c>
      <c r="C18330" s="3">
        <v>84026.639323433323</v>
      </c>
    </row>
    <row r="18331" spans="1:3" x14ac:dyDescent="0.2">
      <c r="A18331" s="1">
        <v>44752</v>
      </c>
      <c r="B18331" s="2">
        <v>0.95833333333333337</v>
      </c>
      <c r="C18331" s="3">
        <v>81839.243148495385</v>
      </c>
    </row>
    <row r="18332" spans="1:3" x14ac:dyDescent="0.2">
      <c r="A18332" s="1">
        <v>44752</v>
      </c>
      <c r="B18332" s="2">
        <v>0.96875</v>
      </c>
      <c r="C18332" s="3">
        <v>79265.468992118185</v>
      </c>
    </row>
    <row r="18333" spans="1:3" x14ac:dyDescent="0.2">
      <c r="A18333" s="1">
        <v>44752</v>
      </c>
      <c r="B18333" s="2">
        <v>0.97916666666666663</v>
      </c>
      <c r="C18333" s="3">
        <v>77317.666655779016</v>
      </c>
    </row>
    <row r="18334" spans="1:3" x14ac:dyDescent="0.2">
      <c r="A18334" s="1">
        <v>44752</v>
      </c>
      <c r="B18334" s="2">
        <v>0.98958333333333337</v>
      </c>
      <c r="C18334" s="3">
        <v>73867.56526882347</v>
      </c>
    </row>
    <row r="18335" spans="1:3" x14ac:dyDescent="0.2">
      <c r="A18335" s="1">
        <v>44753</v>
      </c>
      <c r="B18335" s="2">
        <v>0</v>
      </c>
      <c r="C18335" s="3">
        <v>72512.552193536132</v>
      </c>
    </row>
    <row r="18336" spans="1:3" x14ac:dyDescent="0.2">
      <c r="A18336" s="1">
        <v>44753</v>
      </c>
      <c r="B18336" s="2">
        <v>1.0416666666666666E-2</v>
      </c>
      <c r="C18336" s="3">
        <v>72118.880496478188</v>
      </c>
    </row>
    <row r="18337" spans="1:3" x14ac:dyDescent="0.2">
      <c r="A18337" s="1">
        <v>44753</v>
      </c>
      <c r="B18337" s="2">
        <v>2.0833333333333332E-2</v>
      </c>
      <c r="C18337" s="3">
        <v>70603.675739612008</v>
      </c>
    </row>
    <row r="18338" spans="1:3" x14ac:dyDescent="0.2">
      <c r="A18338" s="1">
        <v>44753</v>
      </c>
      <c r="B18338" s="2">
        <v>3.125E-2</v>
      </c>
      <c r="C18338" s="3">
        <v>68283.665464037302</v>
      </c>
    </row>
    <row r="18339" spans="1:3" x14ac:dyDescent="0.2">
      <c r="A18339" s="1">
        <v>44753</v>
      </c>
      <c r="B18339" s="2">
        <v>4.1666666666666664E-2</v>
      </c>
      <c r="C18339" s="3">
        <v>66176.001531122209</v>
      </c>
    </row>
    <row r="18340" spans="1:3" x14ac:dyDescent="0.2">
      <c r="A18340" s="1">
        <v>44753</v>
      </c>
      <c r="B18340" s="2">
        <v>5.2083333333333336E-2</v>
      </c>
      <c r="C18340" s="3">
        <v>65827.216504108714</v>
      </c>
    </row>
    <row r="18341" spans="1:3" x14ac:dyDescent="0.2">
      <c r="A18341" s="1">
        <v>44753</v>
      </c>
      <c r="B18341" s="2">
        <v>6.25E-2</v>
      </c>
      <c r="C18341" s="3">
        <v>65122.542813369102</v>
      </c>
    </row>
    <row r="18342" spans="1:3" x14ac:dyDescent="0.2">
      <c r="A18342" s="1">
        <v>44753</v>
      </c>
      <c r="B18342" s="2">
        <v>7.2916666666666671E-2</v>
      </c>
      <c r="C18342" s="3">
        <v>65343.610321823413</v>
      </c>
    </row>
    <row r="18343" spans="1:3" x14ac:dyDescent="0.2">
      <c r="A18343" s="1">
        <v>44753</v>
      </c>
      <c r="B18343" s="2">
        <v>8.3333333333333329E-2</v>
      </c>
      <c r="C18343" s="3">
        <v>64211.784966075633</v>
      </c>
    </row>
    <row r="18344" spans="1:3" x14ac:dyDescent="0.2">
      <c r="A18344" s="1">
        <v>44753</v>
      </c>
      <c r="B18344" s="2">
        <v>9.375E-2</v>
      </c>
      <c r="C18344" s="3">
        <v>64394.147587927881</v>
      </c>
    </row>
    <row r="18345" spans="1:3" x14ac:dyDescent="0.2">
      <c r="A18345" s="1">
        <v>44753</v>
      </c>
      <c r="B18345" s="2">
        <v>0.10416666666666667</v>
      </c>
      <c r="C18345" s="3">
        <v>64732.597248051992</v>
      </c>
    </row>
    <row r="18346" spans="1:3" x14ac:dyDescent="0.2">
      <c r="A18346" s="1">
        <v>44753</v>
      </c>
      <c r="B18346" s="2">
        <v>0.11458333333333333</v>
      </c>
      <c r="C18346" s="3">
        <v>65311.213110056073</v>
      </c>
    </row>
    <row r="18347" spans="1:3" x14ac:dyDescent="0.2">
      <c r="A18347" s="1">
        <v>44753</v>
      </c>
      <c r="B18347" s="2">
        <v>0.125</v>
      </c>
      <c r="C18347" s="3">
        <v>65057.720100016028</v>
      </c>
    </row>
    <row r="18348" spans="1:3" x14ac:dyDescent="0.2">
      <c r="A18348" s="1">
        <v>44753</v>
      </c>
      <c r="B18348" s="2">
        <v>0.13541666666666666</v>
      </c>
      <c r="C18348" s="3">
        <v>64083.784568580129</v>
      </c>
    </row>
    <row r="18349" spans="1:3" x14ac:dyDescent="0.2">
      <c r="A18349" s="1">
        <v>44753</v>
      </c>
      <c r="B18349" s="2">
        <v>0.14583333333333334</v>
      </c>
      <c r="C18349" s="3">
        <v>63961.449875136022</v>
      </c>
    </row>
    <row r="18350" spans="1:3" x14ac:dyDescent="0.2">
      <c r="A18350" s="1">
        <v>44753</v>
      </c>
      <c r="B18350" s="2">
        <v>0.15625</v>
      </c>
      <c r="C18350" s="3">
        <v>65104.433205094014</v>
      </c>
    </row>
    <row r="18351" spans="1:3" x14ac:dyDescent="0.2">
      <c r="A18351" s="1">
        <v>44753</v>
      </c>
      <c r="B18351" s="2">
        <v>0.16666666666666666</v>
      </c>
      <c r="C18351" s="3">
        <v>65036.719722597707</v>
      </c>
    </row>
    <row r="18352" spans="1:3" x14ac:dyDescent="0.2">
      <c r="A18352" s="1">
        <v>44753</v>
      </c>
      <c r="B18352" s="2">
        <v>0.17708333333333334</v>
      </c>
      <c r="C18352" s="3">
        <v>66359.150071945463</v>
      </c>
    </row>
    <row r="18353" spans="1:3" x14ac:dyDescent="0.2">
      <c r="A18353" s="1">
        <v>44753</v>
      </c>
      <c r="B18353" s="2">
        <v>0.1875</v>
      </c>
      <c r="C18353" s="3">
        <v>67428.953850405043</v>
      </c>
    </row>
    <row r="18354" spans="1:3" x14ac:dyDescent="0.2">
      <c r="A18354" s="1">
        <v>44753</v>
      </c>
      <c r="B18354" s="2">
        <v>0.19791666666666666</v>
      </c>
      <c r="C18354" s="3">
        <v>69018.3730551716</v>
      </c>
    </row>
    <row r="18355" spans="1:3" x14ac:dyDescent="0.2">
      <c r="A18355" s="1">
        <v>44753</v>
      </c>
      <c r="B18355" s="2">
        <v>0.20833333333333334</v>
      </c>
      <c r="C18355" s="3">
        <v>74260.424084712315</v>
      </c>
    </row>
    <row r="18356" spans="1:3" x14ac:dyDescent="0.2">
      <c r="A18356" s="1">
        <v>44753</v>
      </c>
      <c r="B18356" s="2">
        <v>0.21875</v>
      </c>
      <c r="C18356" s="3">
        <v>77240.033682965979</v>
      </c>
    </row>
    <row r="18357" spans="1:3" x14ac:dyDescent="0.2">
      <c r="A18357" s="1">
        <v>44753</v>
      </c>
      <c r="B18357" s="2">
        <v>0.22916666666666666</v>
      </c>
      <c r="C18357" s="3">
        <v>80525.153333643495</v>
      </c>
    </row>
    <row r="18358" spans="1:3" x14ac:dyDescent="0.2">
      <c r="A18358" s="1">
        <v>44753</v>
      </c>
      <c r="B18358" s="2">
        <v>0.23958333333333334</v>
      </c>
      <c r="C18358" s="3">
        <v>86166.012270097694</v>
      </c>
    </row>
    <row r="18359" spans="1:3" x14ac:dyDescent="0.2">
      <c r="A18359" s="1">
        <v>44753</v>
      </c>
      <c r="B18359" s="2">
        <v>0.25</v>
      </c>
      <c r="C18359" s="3">
        <v>91577.841439817217</v>
      </c>
    </row>
    <row r="18360" spans="1:3" x14ac:dyDescent="0.2">
      <c r="A18360" s="1">
        <v>44753</v>
      </c>
      <c r="B18360" s="2">
        <v>0.26041666666666669</v>
      </c>
      <c r="C18360" s="3">
        <v>96409.75764489171</v>
      </c>
    </row>
    <row r="18361" spans="1:3" x14ac:dyDescent="0.2">
      <c r="A18361" s="1">
        <v>44753</v>
      </c>
      <c r="B18361" s="2">
        <v>0.27083333333333331</v>
      </c>
      <c r="C18361" s="3">
        <v>99519.370887908473</v>
      </c>
    </row>
    <row r="18362" spans="1:3" x14ac:dyDescent="0.2">
      <c r="A18362" s="1">
        <v>44753</v>
      </c>
      <c r="B18362" s="2">
        <v>0.28125</v>
      </c>
      <c r="C18362" s="3">
        <v>102929.59409935628</v>
      </c>
    </row>
    <row r="18363" spans="1:3" x14ac:dyDescent="0.2">
      <c r="A18363" s="1">
        <v>44753</v>
      </c>
      <c r="B18363" s="2">
        <v>0.29166666666666669</v>
      </c>
      <c r="C18363" s="3">
        <v>107815.44020951458</v>
      </c>
    </row>
    <row r="18364" spans="1:3" x14ac:dyDescent="0.2">
      <c r="A18364" s="1">
        <v>44753</v>
      </c>
      <c r="B18364" s="2">
        <v>0.30208333333333331</v>
      </c>
      <c r="C18364" s="3">
        <v>111215.19502955841</v>
      </c>
    </row>
    <row r="18365" spans="1:3" x14ac:dyDescent="0.2">
      <c r="A18365" s="1">
        <v>44753</v>
      </c>
      <c r="B18365" s="2">
        <v>0.3125</v>
      </c>
      <c r="C18365" s="3">
        <v>112152.15085719967</v>
      </c>
    </row>
    <row r="18366" spans="1:3" x14ac:dyDescent="0.2">
      <c r="A18366" s="1">
        <v>44753</v>
      </c>
      <c r="B18366" s="2">
        <v>0.32291666666666669</v>
      </c>
      <c r="C18366" s="3">
        <v>113671.37973791559</v>
      </c>
    </row>
    <row r="18367" spans="1:3" x14ac:dyDescent="0.2">
      <c r="A18367" s="1">
        <v>44753</v>
      </c>
      <c r="B18367" s="2">
        <v>0.33333333333333331</v>
      </c>
      <c r="C18367" s="3">
        <v>115540.51653238533</v>
      </c>
    </row>
    <row r="18368" spans="1:3" x14ac:dyDescent="0.2">
      <c r="A18368" s="1">
        <v>44753</v>
      </c>
      <c r="B18368" s="2">
        <v>0.34375</v>
      </c>
      <c r="C18368" s="3">
        <v>115300.4475935058</v>
      </c>
    </row>
    <row r="18369" spans="1:3" x14ac:dyDescent="0.2">
      <c r="A18369" s="1">
        <v>44753</v>
      </c>
      <c r="B18369" s="2">
        <v>0.35416666666666669</v>
      </c>
      <c r="C18369" s="3">
        <v>115674.02772938475</v>
      </c>
    </row>
    <row r="18370" spans="1:3" x14ac:dyDescent="0.2">
      <c r="A18370" s="1">
        <v>44753</v>
      </c>
      <c r="B18370" s="2">
        <v>0.36458333333333331</v>
      </c>
      <c r="C18370" s="3">
        <v>116359.80415378102</v>
      </c>
    </row>
    <row r="18371" spans="1:3" x14ac:dyDescent="0.2">
      <c r="A18371" s="1">
        <v>44753</v>
      </c>
      <c r="B18371" s="2">
        <v>0.375</v>
      </c>
      <c r="C18371" s="3">
        <v>113874.39200317676</v>
      </c>
    </row>
    <row r="18372" spans="1:3" x14ac:dyDescent="0.2">
      <c r="A18372" s="1">
        <v>44753</v>
      </c>
      <c r="B18372" s="2">
        <v>0.38541666666666669</v>
      </c>
      <c r="C18372" s="3">
        <v>114410.86666547507</v>
      </c>
    </row>
    <row r="18373" spans="1:3" x14ac:dyDescent="0.2">
      <c r="A18373" s="1">
        <v>44753</v>
      </c>
      <c r="B18373" s="2">
        <v>0.39583333333333331</v>
      </c>
      <c r="C18373" s="3">
        <v>111928.8614143334</v>
      </c>
    </row>
    <row r="18374" spans="1:3" x14ac:dyDescent="0.2">
      <c r="A18374" s="1">
        <v>44753</v>
      </c>
      <c r="B18374" s="2">
        <v>0.40625</v>
      </c>
      <c r="C18374" s="3">
        <v>108683.55847680828</v>
      </c>
    </row>
    <row r="18375" spans="1:3" x14ac:dyDescent="0.2">
      <c r="A18375" s="1">
        <v>44753</v>
      </c>
      <c r="B18375" s="2">
        <v>0.41666666666666669</v>
      </c>
      <c r="C18375" s="3">
        <v>108459.43784993674</v>
      </c>
    </row>
    <row r="18376" spans="1:3" x14ac:dyDescent="0.2">
      <c r="A18376" s="1">
        <v>44753</v>
      </c>
      <c r="B18376" s="2">
        <v>0.42708333333333331</v>
      </c>
      <c r="C18376" s="3">
        <v>107260.6519134204</v>
      </c>
    </row>
    <row r="18377" spans="1:3" x14ac:dyDescent="0.2">
      <c r="A18377" s="1">
        <v>44753</v>
      </c>
      <c r="B18377" s="2">
        <v>0.4375</v>
      </c>
      <c r="C18377" s="3">
        <v>106081.86079332625</v>
      </c>
    </row>
    <row r="18378" spans="1:3" x14ac:dyDescent="0.2">
      <c r="A18378" s="1">
        <v>44753</v>
      </c>
      <c r="B18378" s="2">
        <v>0.44791666666666669</v>
      </c>
      <c r="C18378" s="3">
        <v>107148.52183375743</v>
      </c>
    </row>
    <row r="18379" spans="1:3" x14ac:dyDescent="0.2">
      <c r="A18379" s="1">
        <v>44753</v>
      </c>
      <c r="B18379" s="2">
        <v>0.45833333333333331</v>
      </c>
      <c r="C18379" s="3">
        <v>115003.53984656029</v>
      </c>
    </row>
    <row r="18380" spans="1:3" x14ac:dyDescent="0.2">
      <c r="A18380" s="1">
        <v>44753</v>
      </c>
      <c r="B18380" s="2">
        <v>0.46875</v>
      </c>
      <c r="C18380" s="3">
        <v>120382.87605334511</v>
      </c>
    </row>
    <row r="18381" spans="1:3" x14ac:dyDescent="0.2">
      <c r="A18381" s="1">
        <v>44753</v>
      </c>
      <c r="B18381" s="2">
        <v>0.47916666666666669</v>
      </c>
      <c r="C18381" s="3">
        <v>114522.805835273</v>
      </c>
    </row>
    <row r="18382" spans="1:3" x14ac:dyDescent="0.2">
      <c r="A18382" s="1">
        <v>44753</v>
      </c>
      <c r="B18382" s="2">
        <v>0.48958333333333331</v>
      </c>
      <c r="C18382" s="3">
        <v>98952.04122405361</v>
      </c>
    </row>
    <row r="18383" spans="1:3" x14ac:dyDescent="0.2">
      <c r="A18383" s="1">
        <v>44753</v>
      </c>
      <c r="B18383" s="2">
        <v>0.5</v>
      </c>
      <c r="C18383" s="3">
        <v>88574.053756667548</v>
      </c>
    </row>
    <row r="18384" spans="1:3" x14ac:dyDescent="0.2">
      <c r="A18384" s="1">
        <v>44753</v>
      </c>
      <c r="B18384" s="2">
        <v>0.51041666666666663</v>
      </c>
      <c r="C18384" s="3">
        <v>100826.30628224094</v>
      </c>
    </row>
    <row r="18385" spans="1:3" x14ac:dyDescent="0.2">
      <c r="A18385" s="1">
        <v>44753</v>
      </c>
      <c r="B18385" s="2">
        <v>0.52083333333333337</v>
      </c>
      <c r="C18385" s="3">
        <v>100217.1555423695</v>
      </c>
    </row>
    <row r="18386" spans="1:3" x14ac:dyDescent="0.2">
      <c r="A18386" s="1">
        <v>44753</v>
      </c>
      <c r="B18386" s="2">
        <v>0.53125</v>
      </c>
      <c r="C18386" s="3">
        <v>102751.82434121464</v>
      </c>
    </row>
    <row r="18387" spans="1:3" x14ac:dyDescent="0.2">
      <c r="A18387" s="1">
        <v>44753</v>
      </c>
      <c r="B18387" s="2">
        <v>0.54166666666666663</v>
      </c>
      <c r="C18387" s="3">
        <v>114337.43393958708</v>
      </c>
    </row>
    <row r="18388" spans="1:3" x14ac:dyDescent="0.2">
      <c r="A18388" s="1">
        <v>44753</v>
      </c>
      <c r="B18388" s="2">
        <v>0.55208333333333337</v>
      </c>
      <c r="C18388" s="3">
        <v>102744.33058718592</v>
      </c>
    </row>
    <row r="18389" spans="1:3" x14ac:dyDescent="0.2">
      <c r="A18389" s="1">
        <v>44753</v>
      </c>
      <c r="B18389" s="2">
        <v>0.5625</v>
      </c>
      <c r="C18389" s="3">
        <v>94930.052457494821</v>
      </c>
    </row>
    <row r="18390" spans="1:3" x14ac:dyDescent="0.2">
      <c r="A18390" s="1">
        <v>44753</v>
      </c>
      <c r="B18390" s="2">
        <v>0.57291666666666663</v>
      </c>
      <c r="C18390" s="3">
        <v>107099.42962042445</v>
      </c>
    </row>
    <row r="18391" spans="1:3" x14ac:dyDescent="0.2">
      <c r="A18391" s="1">
        <v>44753</v>
      </c>
      <c r="B18391" s="2">
        <v>0.58333333333333337</v>
      </c>
      <c r="C18391" s="3">
        <v>97562.563244175006</v>
      </c>
    </row>
    <row r="18392" spans="1:3" x14ac:dyDescent="0.2">
      <c r="A18392" s="1">
        <v>44753</v>
      </c>
      <c r="B18392" s="2">
        <v>0.59375</v>
      </c>
      <c r="C18392" s="3">
        <v>96900.029447199893</v>
      </c>
    </row>
    <row r="18393" spans="1:3" x14ac:dyDescent="0.2">
      <c r="A18393" s="1">
        <v>44753</v>
      </c>
      <c r="B18393" s="2">
        <v>0.60416666666666663</v>
      </c>
      <c r="C18393" s="3">
        <v>96974.587654053263</v>
      </c>
    </row>
    <row r="18394" spans="1:3" x14ac:dyDescent="0.2">
      <c r="A18394" s="1">
        <v>44753</v>
      </c>
      <c r="B18394" s="2">
        <v>0.61458333333333337</v>
      </c>
      <c r="C18394" s="3">
        <v>97943.544443207022</v>
      </c>
    </row>
    <row r="18395" spans="1:3" x14ac:dyDescent="0.2">
      <c r="A18395" s="1">
        <v>44753</v>
      </c>
      <c r="B18395" s="2">
        <v>0.625</v>
      </c>
      <c r="C18395" s="3">
        <v>101825.83466554852</v>
      </c>
    </row>
    <row r="18396" spans="1:3" x14ac:dyDescent="0.2">
      <c r="A18396" s="1">
        <v>44753</v>
      </c>
      <c r="B18396" s="2">
        <v>0.63541666666666663</v>
      </c>
      <c r="C18396" s="3">
        <v>105658.89636371825</v>
      </c>
    </row>
    <row r="18397" spans="1:3" x14ac:dyDescent="0.2">
      <c r="A18397" s="1">
        <v>44753</v>
      </c>
      <c r="B18397" s="2">
        <v>0.64583333333333337</v>
      </c>
      <c r="C18397" s="3">
        <v>101047.58354301941</v>
      </c>
    </row>
    <row r="18398" spans="1:3" x14ac:dyDescent="0.2">
      <c r="A18398" s="1">
        <v>44753</v>
      </c>
      <c r="B18398" s="2">
        <v>0.65625</v>
      </c>
      <c r="C18398" s="3">
        <v>111291.27519969786</v>
      </c>
    </row>
    <row r="18399" spans="1:3" x14ac:dyDescent="0.2">
      <c r="A18399" s="1">
        <v>44753</v>
      </c>
      <c r="B18399" s="2">
        <v>0.66666666666666663</v>
      </c>
      <c r="C18399" s="3">
        <v>119967.16591243191</v>
      </c>
    </row>
    <row r="18400" spans="1:3" x14ac:dyDescent="0.2">
      <c r="A18400" s="1">
        <v>44753</v>
      </c>
      <c r="B18400" s="2">
        <v>0.67708333333333337</v>
      </c>
      <c r="C18400" s="3">
        <v>121848.52129031136</v>
      </c>
    </row>
    <row r="18401" spans="1:3" x14ac:dyDescent="0.2">
      <c r="A18401" s="1">
        <v>44753</v>
      </c>
      <c r="B18401" s="2">
        <v>0.6875</v>
      </c>
      <c r="C18401" s="3">
        <v>122014.98564350251</v>
      </c>
    </row>
    <row r="18402" spans="1:3" x14ac:dyDescent="0.2">
      <c r="A18402" s="1">
        <v>44753</v>
      </c>
      <c r="B18402" s="2">
        <v>0.69791666666666663</v>
      </c>
      <c r="C18402" s="3">
        <v>116046.01620744118</v>
      </c>
    </row>
    <row r="18403" spans="1:3" x14ac:dyDescent="0.2">
      <c r="A18403" s="1">
        <v>44753</v>
      </c>
      <c r="B18403" s="2">
        <v>0.70833333333333337</v>
      </c>
      <c r="C18403" s="3">
        <v>115649.93210080388</v>
      </c>
    </row>
    <row r="18404" spans="1:3" x14ac:dyDescent="0.2">
      <c r="A18404" s="1">
        <v>44753</v>
      </c>
      <c r="B18404" s="2">
        <v>0.71875</v>
      </c>
      <c r="C18404" s="3">
        <v>114652.2732238217</v>
      </c>
    </row>
    <row r="18405" spans="1:3" x14ac:dyDescent="0.2">
      <c r="A18405" s="1">
        <v>44753</v>
      </c>
      <c r="B18405" s="2">
        <v>0.72916666666666663</v>
      </c>
      <c r="C18405" s="3">
        <v>116429.15539850759</v>
      </c>
    </row>
    <row r="18406" spans="1:3" x14ac:dyDescent="0.2">
      <c r="A18406" s="1">
        <v>44753</v>
      </c>
      <c r="B18406" s="2">
        <v>0.73958333333333337</v>
      </c>
      <c r="C18406" s="3">
        <v>117582.37981136626</v>
      </c>
    </row>
    <row r="18407" spans="1:3" x14ac:dyDescent="0.2">
      <c r="A18407" s="1">
        <v>44753</v>
      </c>
      <c r="B18407" s="2">
        <v>0.75</v>
      </c>
      <c r="C18407" s="3">
        <v>117675.75457653396</v>
      </c>
    </row>
    <row r="18408" spans="1:3" x14ac:dyDescent="0.2">
      <c r="A18408" s="1">
        <v>44753</v>
      </c>
      <c r="B18408" s="2">
        <v>0.76041666666666663</v>
      </c>
      <c r="C18408" s="3">
        <v>118929.63964653715</v>
      </c>
    </row>
    <row r="18409" spans="1:3" x14ac:dyDescent="0.2">
      <c r="A18409" s="1">
        <v>44753</v>
      </c>
      <c r="B18409" s="2">
        <v>0.77083333333333337</v>
      </c>
      <c r="C18409" s="3">
        <v>119164.32320505356</v>
      </c>
    </row>
    <row r="18410" spans="1:3" x14ac:dyDescent="0.2">
      <c r="A18410" s="1">
        <v>44753</v>
      </c>
      <c r="B18410" s="2">
        <v>0.78125</v>
      </c>
      <c r="C18410" s="3">
        <v>118153.37005359412</v>
      </c>
    </row>
    <row r="18411" spans="1:3" x14ac:dyDescent="0.2">
      <c r="A18411" s="1">
        <v>44753</v>
      </c>
      <c r="B18411" s="2">
        <v>0.79166666666666663</v>
      </c>
      <c r="C18411" s="3">
        <v>114315.8814103686</v>
      </c>
    </row>
    <row r="18412" spans="1:3" x14ac:dyDescent="0.2">
      <c r="A18412" s="1">
        <v>44753</v>
      </c>
      <c r="B18412" s="2">
        <v>0.80208333333333337</v>
      </c>
      <c r="C18412" s="3">
        <v>111535.54803314623</v>
      </c>
    </row>
    <row r="18413" spans="1:3" x14ac:dyDescent="0.2">
      <c r="A18413" s="1">
        <v>44753</v>
      </c>
      <c r="B18413" s="2">
        <v>0.8125</v>
      </c>
      <c r="C18413" s="3">
        <v>115098.90560843449</v>
      </c>
    </row>
    <row r="18414" spans="1:3" x14ac:dyDescent="0.2">
      <c r="A18414" s="1">
        <v>44753</v>
      </c>
      <c r="B18414" s="2">
        <v>0.82291666666666663</v>
      </c>
      <c r="C18414" s="3">
        <v>119565.62400963734</v>
      </c>
    </row>
    <row r="18415" spans="1:3" x14ac:dyDescent="0.2">
      <c r="A18415" s="1">
        <v>44753</v>
      </c>
      <c r="B18415" s="2">
        <v>0.83333333333333337</v>
      </c>
      <c r="C18415" s="3">
        <v>117087.47456971822</v>
      </c>
    </row>
    <row r="18416" spans="1:3" x14ac:dyDescent="0.2">
      <c r="A18416" s="1">
        <v>44753</v>
      </c>
      <c r="B18416" s="2">
        <v>0.84375</v>
      </c>
      <c r="C18416" s="3">
        <v>115571.13045473087</v>
      </c>
    </row>
    <row r="18417" spans="1:3" x14ac:dyDescent="0.2">
      <c r="A18417" s="1">
        <v>44753</v>
      </c>
      <c r="B18417" s="2">
        <v>0.85416666666666663</v>
      </c>
      <c r="C18417" s="3">
        <v>115453.10009848964</v>
      </c>
    </row>
    <row r="18418" spans="1:3" x14ac:dyDescent="0.2">
      <c r="A18418" s="1">
        <v>44753</v>
      </c>
      <c r="B18418" s="2">
        <v>0.86458333333333337</v>
      </c>
      <c r="C18418" s="3">
        <v>115905.5423824061</v>
      </c>
    </row>
    <row r="18419" spans="1:3" x14ac:dyDescent="0.2">
      <c r="A18419" s="1">
        <v>44753</v>
      </c>
      <c r="B18419" s="2">
        <v>0.875</v>
      </c>
      <c r="C18419" s="3">
        <v>115759.52437330018</v>
      </c>
    </row>
    <row r="18420" spans="1:3" x14ac:dyDescent="0.2">
      <c r="A18420" s="1">
        <v>44753</v>
      </c>
      <c r="B18420" s="2">
        <v>0.88541666666666663</v>
      </c>
      <c r="C18420" s="3">
        <v>114806.54057002431</v>
      </c>
    </row>
    <row r="18421" spans="1:3" x14ac:dyDescent="0.2">
      <c r="A18421" s="1">
        <v>44753</v>
      </c>
      <c r="B18421" s="2">
        <v>0.89583333333333337</v>
      </c>
      <c r="C18421" s="3">
        <v>115026.83438651096</v>
      </c>
    </row>
    <row r="18422" spans="1:3" x14ac:dyDescent="0.2">
      <c r="A18422" s="1">
        <v>44753</v>
      </c>
      <c r="B18422" s="2">
        <v>0.90625</v>
      </c>
      <c r="C18422" s="3">
        <v>112872.42722202931</v>
      </c>
    </row>
    <row r="18423" spans="1:3" x14ac:dyDescent="0.2">
      <c r="A18423" s="1">
        <v>44753</v>
      </c>
      <c r="B18423" s="2">
        <v>0.91666666666666663</v>
      </c>
      <c r="C18423" s="3">
        <v>115375.4235668044</v>
      </c>
    </row>
    <row r="18424" spans="1:3" x14ac:dyDescent="0.2">
      <c r="A18424" s="1">
        <v>44753</v>
      </c>
      <c r="B18424" s="2">
        <v>0.92708333333333337</v>
      </c>
      <c r="C18424" s="3">
        <v>111811.66377645011</v>
      </c>
    </row>
    <row r="18425" spans="1:3" x14ac:dyDescent="0.2">
      <c r="A18425" s="1">
        <v>44753</v>
      </c>
      <c r="B18425" s="2">
        <v>0.9375</v>
      </c>
      <c r="C18425" s="3">
        <v>107054.50997355624</v>
      </c>
    </row>
    <row r="18426" spans="1:3" x14ac:dyDescent="0.2">
      <c r="A18426" s="1">
        <v>44753</v>
      </c>
      <c r="B18426" s="2">
        <v>0.94791666666666663</v>
      </c>
      <c r="C18426" s="3">
        <v>102080.85319173418</v>
      </c>
    </row>
    <row r="18427" spans="1:3" x14ac:dyDescent="0.2">
      <c r="A18427" s="1">
        <v>44753</v>
      </c>
      <c r="B18427" s="2">
        <v>0.95833333333333337</v>
      </c>
      <c r="C18427" s="3">
        <v>97843.88657193254</v>
      </c>
    </row>
    <row r="18428" spans="1:3" x14ac:dyDescent="0.2">
      <c r="A18428" s="1">
        <v>44753</v>
      </c>
      <c r="B18428" s="2">
        <v>0.96875</v>
      </c>
      <c r="C18428" s="3">
        <v>94324.037215131713</v>
      </c>
    </row>
    <row r="18429" spans="1:3" x14ac:dyDescent="0.2">
      <c r="A18429" s="1">
        <v>44753</v>
      </c>
      <c r="B18429" s="2">
        <v>0.97916666666666663</v>
      </c>
      <c r="C18429" s="3">
        <v>90810.640741360665</v>
      </c>
    </row>
    <row r="18430" spans="1:3" x14ac:dyDescent="0.2">
      <c r="A18430" s="1">
        <v>44753</v>
      </c>
      <c r="B18430" s="2">
        <v>0.98958333333333337</v>
      </c>
      <c r="C18430" s="3">
        <v>87454.688327953743</v>
      </c>
    </row>
    <row r="18431" spans="1:3" x14ac:dyDescent="0.2">
      <c r="A18431" s="1">
        <v>44754</v>
      </c>
      <c r="B18431" s="2">
        <v>0</v>
      </c>
      <c r="C18431" s="3">
        <v>84371.854515308762</v>
      </c>
    </row>
    <row r="18432" spans="1:3" x14ac:dyDescent="0.2">
      <c r="A18432" s="1">
        <v>44754</v>
      </c>
      <c r="B18432" s="2">
        <v>1.0416666666666666E-2</v>
      </c>
      <c r="C18432" s="3">
        <v>82381.114941153181</v>
      </c>
    </row>
    <row r="18433" spans="1:3" x14ac:dyDescent="0.2">
      <c r="A18433" s="1">
        <v>44754</v>
      </c>
      <c r="B18433" s="2">
        <v>2.0833333333333332E-2</v>
      </c>
      <c r="C18433" s="3">
        <v>79903.942312769097</v>
      </c>
    </row>
    <row r="18434" spans="1:3" x14ac:dyDescent="0.2">
      <c r="A18434" s="1">
        <v>44754</v>
      </c>
      <c r="B18434" s="2">
        <v>3.125E-2</v>
      </c>
      <c r="C18434" s="3">
        <v>77993.9352784683</v>
      </c>
    </row>
    <row r="18435" spans="1:3" x14ac:dyDescent="0.2">
      <c r="A18435" s="1">
        <v>44754</v>
      </c>
      <c r="B18435" s="2">
        <v>4.1666666666666664E-2</v>
      </c>
      <c r="C18435" s="3">
        <v>76836.144085517299</v>
      </c>
    </row>
    <row r="18436" spans="1:3" x14ac:dyDescent="0.2">
      <c r="A18436" s="1">
        <v>44754</v>
      </c>
      <c r="B18436" s="2">
        <v>5.2083333333333336E-2</v>
      </c>
      <c r="C18436" s="3">
        <v>75469.844141556023</v>
      </c>
    </row>
    <row r="18437" spans="1:3" x14ac:dyDescent="0.2">
      <c r="A18437" s="1">
        <v>44754</v>
      </c>
      <c r="B18437" s="2">
        <v>6.25E-2</v>
      </c>
      <c r="C18437" s="3">
        <v>75237.018076734399</v>
      </c>
    </row>
    <row r="18438" spans="1:3" x14ac:dyDescent="0.2">
      <c r="A18438" s="1">
        <v>44754</v>
      </c>
      <c r="B18438" s="2">
        <v>7.2916666666666671E-2</v>
      </c>
      <c r="C18438" s="3">
        <v>75753.037464508685</v>
      </c>
    </row>
    <row r="18439" spans="1:3" x14ac:dyDescent="0.2">
      <c r="A18439" s="1">
        <v>44754</v>
      </c>
      <c r="B18439" s="2">
        <v>8.3333333333333329E-2</v>
      </c>
      <c r="C18439" s="3">
        <v>74801.775297198881</v>
      </c>
    </row>
    <row r="18440" spans="1:3" x14ac:dyDescent="0.2">
      <c r="A18440" s="1">
        <v>44754</v>
      </c>
      <c r="B18440" s="2">
        <v>9.375E-2</v>
      </c>
      <c r="C18440" s="3">
        <v>74217.153891765018</v>
      </c>
    </row>
    <row r="18441" spans="1:3" x14ac:dyDescent="0.2">
      <c r="A18441" s="1">
        <v>44754</v>
      </c>
      <c r="B18441" s="2">
        <v>0.10416666666666667</v>
      </c>
      <c r="C18441" s="3">
        <v>74005.844000644996</v>
      </c>
    </row>
    <row r="18442" spans="1:3" x14ac:dyDescent="0.2">
      <c r="A18442" s="1">
        <v>44754</v>
      </c>
      <c r="B18442" s="2">
        <v>0.11458333333333333</v>
      </c>
      <c r="C18442" s="3">
        <v>74765.111705453135</v>
      </c>
    </row>
    <row r="18443" spans="1:3" x14ac:dyDescent="0.2">
      <c r="A18443" s="1">
        <v>44754</v>
      </c>
      <c r="B18443" s="2">
        <v>0.125</v>
      </c>
      <c r="C18443" s="3">
        <v>74640.945057693199</v>
      </c>
    </row>
    <row r="18444" spans="1:3" x14ac:dyDescent="0.2">
      <c r="A18444" s="1">
        <v>44754</v>
      </c>
      <c r="B18444" s="2">
        <v>0.13541666666666666</v>
      </c>
      <c r="C18444" s="3">
        <v>74161.264421217275</v>
      </c>
    </row>
    <row r="18445" spans="1:3" x14ac:dyDescent="0.2">
      <c r="A18445" s="1">
        <v>44754</v>
      </c>
      <c r="B18445" s="2">
        <v>0.14583333333333334</v>
      </c>
      <c r="C18445" s="3">
        <v>73753.998859097279</v>
      </c>
    </row>
    <row r="18446" spans="1:3" x14ac:dyDescent="0.2">
      <c r="A18446" s="1">
        <v>44754</v>
      </c>
      <c r="B18446" s="2">
        <v>0.15625</v>
      </c>
      <c r="C18446" s="3">
        <v>73958.82199073318</v>
      </c>
    </row>
    <row r="18447" spans="1:3" x14ac:dyDescent="0.2">
      <c r="A18447" s="1">
        <v>44754</v>
      </c>
      <c r="B18447" s="2">
        <v>0.16666666666666666</v>
      </c>
      <c r="C18447" s="3">
        <v>73047.223241600921</v>
      </c>
    </row>
    <row r="18448" spans="1:3" x14ac:dyDescent="0.2">
      <c r="A18448" s="1">
        <v>44754</v>
      </c>
      <c r="B18448" s="2">
        <v>0.17708333333333334</v>
      </c>
      <c r="C18448" s="3">
        <v>74299.638097588657</v>
      </c>
    </row>
    <row r="18449" spans="1:3" x14ac:dyDescent="0.2">
      <c r="A18449" s="1">
        <v>44754</v>
      </c>
      <c r="B18449" s="2">
        <v>0.1875</v>
      </c>
      <c r="C18449" s="3">
        <v>76546.512532410314</v>
      </c>
    </row>
    <row r="18450" spans="1:3" x14ac:dyDescent="0.2">
      <c r="A18450" s="1">
        <v>44754</v>
      </c>
      <c r="B18450" s="2">
        <v>0.19791666666666666</v>
      </c>
      <c r="C18450" s="3">
        <v>78103.416217844497</v>
      </c>
    </row>
    <row r="18451" spans="1:3" x14ac:dyDescent="0.2">
      <c r="A18451" s="1">
        <v>44754</v>
      </c>
      <c r="B18451" s="2">
        <v>0.20833333333333334</v>
      </c>
      <c r="C18451" s="3">
        <v>81107.00423301477</v>
      </c>
    </row>
    <row r="18452" spans="1:3" x14ac:dyDescent="0.2">
      <c r="A18452" s="1">
        <v>44754</v>
      </c>
      <c r="B18452" s="2">
        <v>0.21875</v>
      </c>
      <c r="C18452" s="3">
        <v>83332.863923782206</v>
      </c>
    </row>
    <row r="18453" spans="1:3" x14ac:dyDescent="0.2">
      <c r="A18453" s="1">
        <v>44754</v>
      </c>
      <c r="B18453" s="2">
        <v>0.22916666666666666</v>
      </c>
      <c r="C18453" s="3">
        <v>87027.831368632731</v>
      </c>
    </row>
    <row r="18454" spans="1:3" x14ac:dyDescent="0.2">
      <c r="A18454" s="1">
        <v>44754</v>
      </c>
      <c r="B18454" s="2">
        <v>0.23958333333333334</v>
      </c>
      <c r="C18454" s="3">
        <v>95419.159728581755</v>
      </c>
    </row>
    <row r="18455" spans="1:3" x14ac:dyDescent="0.2">
      <c r="A18455" s="1">
        <v>44754</v>
      </c>
      <c r="B18455" s="2">
        <v>0.25</v>
      </c>
      <c r="C18455" s="3">
        <v>102485.92291320807</v>
      </c>
    </row>
    <row r="18456" spans="1:3" x14ac:dyDescent="0.2">
      <c r="A18456" s="1">
        <v>44754</v>
      </c>
      <c r="B18456" s="2">
        <v>0.26041666666666669</v>
      </c>
      <c r="C18456" s="3">
        <v>105925.04847124952</v>
      </c>
    </row>
    <row r="18457" spans="1:3" x14ac:dyDescent="0.2">
      <c r="A18457" s="1">
        <v>44754</v>
      </c>
      <c r="B18457" s="2">
        <v>0.27083333333333331</v>
      </c>
      <c r="C18457" s="3">
        <v>106678.24447196726</v>
      </c>
    </row>
    <row r="18458" spans="1:3" x14ac:dyDescent="0.2">
      <c r="A18458" s="1">
        <v>44754</v>
      </c>
      <c r="B18458" s="2">
        <v>0.28125</v>
      </c>
      <c r="C18458" s="3">
        <v>107126.80448068517</v>
      </c>
    </row>
    <row r="18459" spans="1:3" x14ac:dyDescent="0.2">
      <c r="A18459" s="1">
        <v>44754</v>
      </c>
      <c r="B18459" s="2">
        <v>0.29166666666666669</v>
      </c>
      <c r="C18459" s="3">
        <v>110991.49713137584</v>
      </c>
    </row>
    <row r="18460" spans="1:3" x14ac:dyDescent="0.2">
      <c r="A18460" s="1">
        <v>44754</v>
      </c>
      <c r="B18460" s="2">
        <v>0.30208333333333331</v>
      </c>
      <c r="C18460" s="3">
        <v>110765.46048605548</v>
      </c>
    </row>
    <row r="18461" spans="1:3" x14ac:dyDescent="0.2">
      <c r="A18461" s="1">
        <v>44754</v>
      </c>
      <c r="B18461" s="2">
        <v>0.3125</v>
      </c>
      <c r="C18461" s="3">
        <v>111194.62093687186</v>
      </c>
    </row>
    <row r="18462" spans="1:3" x14ac:dyDescent="0.2">
      <c r="A18462" s="1">
        <v>44754</v>
      </c>
      <c r="B18462" s="2">
        <v>0.32291666666666669</v>
      </c>
      <c r="C18462" s="3">
        <v>110933.65021310838</v>
      </c>
    </row>
    <row r="18463" spans="1:3" x14ac:dyDescent="0.2">
      <c r="A18463" s="1">
        <v>44754</v>
      </c>
      <c r="B18463" s="2">
        <v>0.33333333333333331</v>
      </c>
      <c r="C18463" s="3">
        <v>114836.49655916326</v>
      </c>
    </row>
    <row r="18464" spans="1:3" x14ac:dyDescent="0.2">
      <c r="A18464" s="1">
        <v>44754</v>
      </c>
      <c r="B18464" s="2">
        <v>0.34375</v>
      </c>
      <c r="C18464" s="3">
        <v>111408.86953309244</v>
      </c>
    </row>
    <row r="18465" spans="1:3" x14ac:dyDescent="0.2">
      <c r="A18465" s="1">
        <v>44754</v>
      </c>
      <c r="B18465" s="2">
        <v>0.35416666666666669</v>
      </c>
      <c r="C18465" s="3">
        <v>108532.72362233068</v>
      </c>
    </row>
    <row r="18466" spans="1:3" x14ac:dyDescent="0.2">
      <c r="A18466" s="1">
        <v>44754</v>
      </c>
      <c r="B18466" s="2">
        <v>0.36458333333333331</v>
      </c>
      <c r="C18466" s="3">
        <v>108028.30409085932</v>
      </c>
    </row>
    <row r="18467" spans="1:3" x14ac:dyDescent="0.2">
      <c r="A18467" s="1">
        <v>44754</v>
      </c>
      <c r="B18467" s="2">
        <v>0.375</v>
      </c>
      <c r="C18467" s="3">
        <v>106237.91049522051</v>
      </c>
    </row>
    <row r="18468" spans="1:3" x14ac:dyDescent="0.2">
      <c r="A18468" s="1">
        <v>44754</v>
      </c>
      <c r="B18468" s="2">
        <v>0.38541666666666669</v>
      </c>
      <c r="C18468" s="3">
        <v>105749.92483660193</v>
      </c>
    </row>
    <row r="18469" spans="1:3" x14ac:dyDescent="0.2">
      <c r="A18469" s="1">
        <v>44754</v>
      </c>
      <c r="B18469" s="2">
        <v>0.39583333333333331</v>
      </c>
      <c r="C18469" s="3">
        <v>105795.78252376927</v>
      </c>
    </row>
    <row r="18470" spans="1:3" x14ac:dyDescent="0.2">
      <c r="A18470" s="1">
        <v>44754</v>
      </c>
      <c r="B18470" s="2">
        <v>0.40625</v>
      </c>
      <c r="C18470" s="3">
        <v>104605.84551175334</v>
      </c>
    </row>
    <row r="18471" spans="1:3" x14ac:dyDescent="0.2">
      <c r="A18471" s="1">
        <v>44754</v>
      </c>
      <c r="B18471" s="2">
        <v>0.41666666666666669</v>
      </c>
      <c r="C18471" s="3">
        <v>101867.12812784492</v>
      </c>
    </row>
    <row r="18472" spans="1:3" x14ac:dyDescent="0.2">
      <c r="A18472" s="1">
        <v>44754</v>
      </c>
      <c r="B18472" s="2">
        <v>0.42708333333333331</v>
      </c>
      <c r="C18472" s="3">
        <v>97843.354173205997</v>
      </c>
    </row>
    <row r="18473" spans="1:3" x14ac:dyDescent="0.2">
      <c r="A18473" s="1">
        <v>44754</v>
      </c>
      <c r="B18473" s="2">
        <v>0.4375</v>
      </c>
      <c r="C18473" s="3">
        <v>106089.57015458659</v>
      </c>
    </row>
    <row r="18474" spans="1:3" x14ac:dyDescent="0.2">
      <c r="A18474" s="1">
        <v>44754</v>
      </c>
      <c r="B18474" s="2">
        <v>0.44791666666666669</v>
      </c>
      <c r="C18474" s="3">
        <v>119530.44907327314</v>
      </c>
    </row>
    <row r="18475" spans="1:3" x14ac:dyDescent="0.2">
      <c r="A18475" s="1">
        <v>44754</v>
      </c>
      <c r="B18475" s="2">
        <v>0.45833333333333331</v>
      </c>
      <c r="C18475" s="3">
        <v>119540.75509801914</v>
      </c>
    </row>
    <row r="18476" spans="1:3" x14ac:dyDescent="0.2">
      <c r="A18476" s="1">
        <v>44754</v>
      </c>
      <c r="B18476" s="2">
        <v>0.46875</v>
      </c>
      <c r="C18476" s="3">
        <v>109082.23685054629</v>
      </c>
    </row>
    <row r="18477" spans="1:3" x14ac:dyDescent="0.2">
      <c r="A18477" s="1">
        <v>44754</v>
      </c>
      <c r="B18477" s="2">
        <v>0.47916666666666669</v>
      </c>
      <c r="C18477" s="3">
        <v>95720.753335570989</v>
      </c>
    </row>
    <row r="18478" spans="1:3" x14ac:dyDescent="0.2">
      <c r="A18478" s="1">
        <v>44754</v>
      </c>
      <c r="B18478" s="2">
        <v>0.48958333333333331</v>
      </c>
      <c r="C18478" s="3">
        <v>110379.41737421426</v>
      </c>
    </row>
    <row r="18479" spans="1:3" x14ac:dyDescent="0.2">
      <c r="A18479" s="1">
        <v>44754</v>
      </c>
      <c r="B18479" s="2">
        <v>0.5</v>
      </c>
      <c r="C18479" s="3">
        <v>111893.19056830584</v>
      </c>
    </row>
    <row r="18480" spans="1:3" x14ac:dyDescent="0.2">
      <c r="A18480" s="1">
        <v>44754</v>
      </c>
      <c r="B18480" s="2">
        <v>0.51041666666666663</v>
      </c>
      <c r="C18480" s="3">
        <v>108623.29560965694</v>
      </c>
    </row>
    <row r="18481" spans="1:3" x14ac:dyDescent="0.2">
      <c r="A18481" s="1">
        <v>44754</v>
      </c>
      <c r="B18481" s="2">
        <v>0.52083333333333337</v>
      </c>
      <c r="C18481" s="3">
        <v>106480.87896866474</v>
      </c>
    </row>
    <row r="18482" spans="1:3" x14ac:dyDescent="0.2">
      <c r="A18482" s="1">
        <v>44754</v>
      </c>
      <c r="B18482" s="2">
        <v>0.53125</v>
      </c>
      <c r="C18482" s="3">
        <v>92375.212617550249</v>
      </c>
    </row>
    <row r="18483" spans="1:3" x14ac:dyDescent="0.2">
      <c r="A18483" s="1">
        <v>44754</v>
      </c>
      <c r="B18483" s="2">
        <v>0.54166666666666663</v>
      </c>
      <c r="C18483" s="3">
        <v>87272.349166517495</v>
      </c>
    </row>
    <row r="18484" spans="1:3" x14ac:dyDescent="0.2">
      <c r="A18484" s="1">
        <v>44754</v>
      </c>
      <c r="B18484" s="2">
        <v>0.55208333333333337</v>
      </c>
      <c r="C18484" s="3">
        <v>87087.126199996201</v>
      </c>
    </row>
    <row r="18485" spans="1:3" x14ac:dyDescent="0.2">
      <c r="A18485" s="1">
        <v>44754</v>
      </c>
      <c r="B18485" s="2">
        <v>0.5625</v>
      </c>
      <c r="C18485" s="3">
        <v>86655.678340496583</v>
      </c>
    </row>
    <row r="18486" spans="1:3" x14ac:dyDescent="0.2">
      <c r="A18486" s="1">
        <v>44754</v>
      </c>
      <c r="B18486" s="2">
        <v>0.57291666666666663</v>
      </c>
      <c r="C18486" s="3">
        <v>84071.956188486525</v>
      </c>
    </row>
    <row r="18487" spans="1:3" x14ac:dyDescent="0.2">
      <c r="A18487" s="1">
        <v>44754</v>
      </c>
      <c r="B18487" s="2">
        <v>0.58333333333333337</v>
      </c>
      <c r="C18487" s="3">
        <v>86853.099793398185</v>
      </c>
    </row>
    <row r="18488" spans="1:3" x14ac:dyDescent="0.2">
      <c r="A18488" s="1">
        <v>44754</v>
      </c>
      <c r="B18488" s="2">
        <v>0.59375</v>
      </c>
      <c r="C18488" s="3">
        <v>88285.00231210448</v>
      </c>
    </row>
    <row r="18489" spans="1:3" x14ac:dyDescent="0.2">
      <c r="A18489" s="1">
        <v>44754</v>
      </c>
      <c r="B18489" s="2">
        <v>0.60416666666666663</v>
      </c>
      <c r="C18489" s="3">
        <v>86992.768219105303</v>
      </c>
    </row>
    <row r="18490" spans="1:3" x14ac:dyDescent="0.2">
      <c r="A18490" s="1">
        <v>44754</v>
      </c>
      <c r="B18490" s="2">
        <v>0.61458333333333337</v>
      </c>
      <c r="C18490" s="3">
        <v>89803.975161189795</v>
      </c>
    </row>
    <row r="18491" spans="1:3" x14ac:dyDescent="0.2">
      <c r="A18491" s="1">
        <v>44754</v>
      </c>
      <c r="B18491" s="2">
        <v>0.625</v>
      </c>
      <c r="C18491" s="3">
        <v>91530.403646187231</v>
      </c>
    </row>
    <row r="18492" spans="1:3" x14ac:dyDescent="0.2">
      <c r="A18492" s="1">
        <v>44754</v>
      </c>
      <c r="B18492" s="2">
        <v>0.63541666666666663</v>
      </c>
      <c r="C18492" s="3">
        <v>90509.0132944582</v>
      </c>
    </row>
    <row r="18493" spans="1:3" x14ac:dyDescent="0.2">
      <c r="A18493" s="1">
        <v>44754</v>
      </c>
      <c r="B18493" s="2">
        <v>0.64583333333333337</v>
      </c>
      <c r="C18493" s="3">
        <v>88958.062038756587</v>
      </c>
    </row>
    <row r="18494" spans="1:3" x14ac:dyDescent="0.2">
      <c r="A18494" s="1">
        <v>44754</v>
      </c>
      <c r="B18494" s="2">
        <v>0.65625</v>
      </c>
      <c r="C18494" s="3">
        <v>91257.238566375629</v>
      </c>
    </row>
    <row r="18495" spans="1:3" x14ac:dyDescent="0.2">
      <c r="A18495" s="1">
        <v>44754</v>
      </c>
      <c r="B18495" s="2">
        <v>0.66666666666666663</v>
      </c>
      <c r="C18495" s="3">
        <v>89295.025677309051</v>
      </c>
    </row>
    <row r="18496" spans="1:3" x14ac:dyDescent="0.2">
      <c r="A18496" s="1">
        <v>44754</v>
      </c>
      <c r="B18496" s="2">
        <v>0.67708333333333337</v>
      </c>
      <c r="C18496" s="3">
        <v>89048.099126152578</v>
      </c>
    </row>
    <row r="18497" spans="1:3" x14ac:dyDescent="0.2">
      <c r="A18497" s="1">
        <v>44754</v>
      </c>
      <c r="B18497" s="2">
        <v>0.6875</v>
      </c>
      <c r="C18497" s="3">
        <v>93137.084604442542</v>
      </c>
    </row>
    <row r="18498" spans="1:3" x14ac:dyDescent="0.2">
      <c r="A18498" s="1">
        <v>44754</v>
      </c>
      <c r="B18498" s="2">
        <v>0.69791666666666663</v>
      </c>
      <c r="C18498" s="3">
        <v>95127.111771937503</v>
      </c>
    </row>
    <row r="18499" spans="1:3" x14ac:dyDescent="0.2">
      <c r="A18499" s="1">
        <v>44754</v>
      </c>
      <c r="B18499" s="2">
        <v>0.70833333333333337</v>
      </c>
      <c r="C18499" s="3">
        <v>98484.575439550987</v>
      </c>
    </row>
    <row r="18500" spans="1:3" x14ac:dyDescent="0.2">
      <c r="A18500" s="1">
        <v>44754</v>
      </c>
      <c r="B18500" s="2">
        <v>0.71875</v>
      </c>
      <c r="C18500" s="3">
        <v>99040.957483947786</v>
      </c>
    </row>
    <row r="18501" spans="1:3" x14ac:dyDescent="0.2">
      <c r="A18501" s="1">
        <v>44754</v>
      </c>
      <c r="B18501" s="2">
        <v>0.72916666666666663</v>
      </c>
      <c r="C18501" s="3">
        <v>101994.06425552367</v>
      </c>
    </row>
    <row r="18502" spans="1:3" x14ac:dyDescent="0.2">
      <c r="A18502" s="1">
        <v>44754</v>
      </c>
      <c r="B18502" s="2">
        <v>0.73958333333333337</v>
      </c>
      <c r="C18502" s="3">
        <v>100873.63503398804</v>
      </c>
    </row>
    <row r="18503" spans="1:3" x14ac:dyDescent="0.2">
      <c r="A18503" s="1">
        <v>44754</v>
      </c>
      <c r="B18503" s="2">
        <v>0.75</v>
      </c>
      <c r="C18503" s="3">
        <v>104832.51693972191</v>
      </c>
    </row>
    <row r="18504" spans="1:3" x14ac:dyDescent="0.2">
      <c r="A18504" s="1">
        <v>44754</v>
      </c>
      <c r="B18504" s="2">
        <v>0.76041666666666663</v>
      </c>
      <c r="C18504" s="3">
        <v>106015.28051609434</v>
      </c>
    </row>
    <row r="18505" spans="1:3" x14ac:dyDescent="0.2">
      <c r="A18505" s="1">
        <v>44754</v>
      </c>
      <c r="B18505" s="2">
        <v>0.77083333333333337</v>
      </c>
      <c r="C18505" s="3">
        <v>108404.7350827349</v>
      </c>
    </row>
    <row r="18506" spans="1:3" x14ac:dyDescent="0.2">
      <c r="A18506" s="1">
        <v>44754</v>
      </c>
      <c r="B18506" s="2">
        <v>0.78125</v>
      </c>
      <c r="C18506" s="3">
        <v>111980.28443241501</v>
      </c>
    </row>
    <row r="18507" spans="1:3" x14ac:dyDescent="0.2">
      <c r="A18507" s="1">
        <v>44754</v>
      </c>
      <c r="B18507" s="2">
        <v>0.79166666666666663</v>
      </c>
      <c r="C18507" s="3">
        <v>116366.26516803559</v>
      </c>
    </row>
    <row r="18508" spans="1:3" x14ac:dyDescent="0.2">
      <c r="A18508" s="1">
        <v>44754</v>
      </c>
      <c r="B18508" s="2">
        <v>0.80208333333333337</v>
      </c>
      <c r="C18508" s="3">
        <v>117638.54415712687</v>
      </c>
    </row>
    <row r="18509" spans="1:3" x14ac:dyDescent="0.2">
      <c r="A18509" s="1">
        <v>44754</v>
      </c>
      <c r="B18509" s="2">
        <v>0.8125</v>
      </c>
      <c r="C18509" s="3">
        <v>118079.93500501347</v>
      </c>
    </row>
    <row r="18510" spans="1:3" x14ac:dyDescent="0.2">
      <c r="A18510" s="1">
        <v>44754</v>
      </c>
      <c r="B18510" s="2">
        <v>0.82291666666666663</v>
      </c>
      <c r="C18510" s="3">
        <v>115717.50854970916</v>
      </c>
    </row>
    <row r="18511" spans="1:3" x14ac:dyDescent="0.2">
      <c r="A18511" s="1">
        <v>44754</v>
      </c>
      <c r="B18511" s="2">
        <v>0.83333333333333337</v>
      </c>
      <c r="C18511" s="3">
        <v>116317.44655050374</v>
      </c>
    </row>
    <row r="18512" spans="1:3" x14ac:dyDescent="0.2">
      <c r="A18512" s="1">
        <v>44754</v>
      </c>
      <c r="B18512" s="2">
        <v>0.84375</v>
      </c>
      <c r="C18512" s="3">
        <v>115224.97075924088</v>
      </c>
    </row>
    <row r="18513" spans="1:3" x14ac:dyDescent="0.2">
      <c r="A18513" s="1">
        <v>44754</v>
      </c>
      <c r="B18513" s="2">
        <v>0.85416666666666663</v>
      </c>
      <c r="C18513" s="3">
        <v>116947.69194673894</v>
      </c>
    </row>
    <row r="18514" spans="1:3" x14ac:dyDescent="0.2">
      <c r="A18514" s="1">
        <v>44754</v>
      </c>
      <c r="B18514" s="2">
        <v>0.86458333333333337</v>
      </c>
      <c r="C18514" s="3">
        <v>117377.13528340874</v>
      </c>
    </row>
    <row r="18515" spans="1:3" x14ac:dyDescent="0.2">
      <c r="A18515" s="1">
        <v>44754</v>
      </c>
      <c r="B18515" s="2">
        <v>0.875</v>
      </c>
      <c r="C18515" s="3">
        <v>117315.30452132232</v>
      </c>
    </row>
    <row r="18516" spans="1:3" x14ac:dyDescent="0.2">
      <c r="A18516" s="1">
        <v>44754</v>
      </c>
      <c r="B18516" s="2">
        <v>0.88541666666666663</v>
      </c>
      <c r="C18516" s="3">
        <v>116402.98009322264</v>
      </c>
    </row>
    <row r="18517" spans="1:3" x14ac:dyDescent="0.2">
      <c r="A18517" s="1">
        <v>44754</v>
      </c>
      <c r="B18517" s="2">
        <v>0.89583333333333337</v>
      </c>
      <c r="C18517" s="3">
        <v>115850.84798388051</v>
      </c>
    </row>
    <row r="18518" spans="1:3" x14ac:dyDescent="0.2">
      <c r="A18518" s="1">
        <v>44754</v>
      </c>
      <c r="B18518" s="2">
        <v>0.90625</v>
      </c>
      <c r="C18518" s="3">
        <v>114000.40835009218</v>
      </c>
    </row>
    <row r="18519" spans="1:3" x14ac:dyDescent="0.2">
      <c r="A18519" s="1">
        <v>44754</v>
      </c>
      <c r="B18519" s="2">
        <v>0.91666666666666663</v>
      </c>
      <c r="C18519" s="3">
        <v>115765.78334239947</v>
      </c>
    </row>
    <row r="18520" spans="1:3" x14ac:dyDescent="0.2">
      <c r="A18520" s="1">
        <v>44754</v>
      </c>
      <c r="B18520" s="2">
        <v>0.92708333333333337</v>
      </c>
      <c r="C18520" s="3">
        <v>114074.29769054151</v>
      </c>
    </row>
    <row r="18521" spans="1:3" x14ac:dyDescent="0.2">
      <c r="A18521" s="1">
        <v>44754</v>
      </c>
      <c r="B18521" s="2">
        <v>0.9375</v>
      </c>
      <c r="C18521" s="3">
        <v>108788.1016068856</v>
      </c>
    </row>
    <row r="18522" spans="1:3" x14ac:dyDescent="0.2">
      <c r="A18522" s="1">
        <v>44754</v>
      </c>
      <c r="B18522" s="2">
        <v>0.94791666666666663</v>
      </c>
      <c r="C18522" s="3">
        <v>105380.04009894554</v>
      </c>
    </row>
    <row r="18523" spans="1:3" x14ac:dyDescent="0.2">
      <c r="A18523" s="1">
        <v>44754</v>
      </c>
      <c r="B18523" s="2">
        <v>0.95833333333333337</v>
      </c>
      <c r="C18523" s="3">
        <v>101408.34421120638</v>
      </c>
    </row>
    <row r="18524" spans="1:3" x14ac:dyDescent="0.2">
      <c r="A18524" s="1">
        <v>44754</v>
      </c>
      <c r="B18524" s="2">
        <v>0.96875</v>
      </c>
      <c r="C18524" s="3">
        <v>96804.442153445532</v>
      </c>
    </row>
    <row r="18525" spans="1:3" x14ac:dyDescent="0.2">
      <c r="A18525" s="1">
        <v>44754</v>
      </c>
      <c r="B18525" s="2">
        <v>0.97916666666666663</v>
      </c>
      <c r="C18525" s="3">
        <v>92819.325185290843</v>
      </c>
    </row>
    <row r="18526" spans="1:3" x14ac:dyDescent="0.2">
      <c r="A18526" s="1">
        <v>44754</v>
      </c>
      <c r="B18526" s="2">
        <v>0.98958333333333337</v>
      </c>
      <c r="C18526" s="3">
        <v>89512.972027081807</v>
      </c>
    </row>
    <row r="18527" spans="1:3" x14ac:dyDescent="0.2">
      <c r="A18527" s="1">
        <v>44755</v>
      </c>
      <c r="B18527" s="2">
        <v>0</v>
      </c>
      <c r="C18527" s="3">
        <v>86068.930687296481</v>
      </c>
    </row>
    <row r="18528" spans="1:3" x14ac:dyDescent="0.2">
      <c r="A18528" s="1">
        <v>44755</v>
      </c>
      <c r="B18528" s="2">
        <v>1.0416666666666666E-2</v>
      </c>
      <c r="C18528" s="3">
        <v>83664.89879389487</v>
      </c>
    </row>
    <row r="18529" spans="1:3" x14ac:dyDescent="0.2">
      <c r="A18529" s="1">
        <v>44755</v>
      </c>
      <c r="B18529" s="2">
        <v>2.0833333333333332E-2</v>
      </c>
      <c r="C18529" s="3">
        <v>82246.287004868704</v>
      </c>
    </row>
    <row r="18530" spans="1:3" x14ac:dyDescent="0.2">
      <c r="A18530" s="1">
        <v>44755</v>
      </c>
      <c r="B18530" s="2">
        <v>3.125E-2</v>
      </c>
      <c r="C18530" s="3">
        <v>80272.498409296022</v>
      </c>
    </row>
    <row r="18531" spans="1:3" x14ac:dyDescent="0.2">
      <c r="A18531" s="1">
        <v>44755</v>
      </c>
      <c r="B18531" s="2">
        <v>4.1666666666666664E-2</v>
      </c>
      <c r="C18531" s="3">
        <v>79144.433712191152</v>
      </c>
    </row>
    <row r="18532" spans="1:3" x14ac:dyDescent="0.2">
      <c r="A18532" s="1">
        <v>44755</v>
      </c>
      <c r="B18532" s="2">
        <v>5.2083333333333336E-2</v>
      </c>
      <c r="C18532" s="3">
        <v>77668.984309429958</v>
      </c>
    </row>
    <row r="18533" spans="1:3" x14ac:dyDescent="0.2">
      <c r="A18533" s="1">
        <v>44755</v>
      </c>
      <c r="B18533" s="2">
        <v>6.25E-2</v>
      </c>
      <c r="C18533" s="3">
        <v>76991.352101774348</v>
      </c>
    </row>
    <row r="18534" spans="1:3" x14ac:dyDescent="0.2">
      <c r="A18534" s="1">
        <v>44755</v>
      </c>
      <c r="B18534" s="2">
        <v>7.2916666666666671E-2</v>
      </c>
      <c r="C18534" s="3">
        <v>75041.608990706649</v>
      </c>
    </row>
    <row r="18535" spans="1:3" x14ac:dyDescent="0.2">
      <c r="A18535" s="1">
        <v>44755</v>
      </c>
      <c r="B18535" s="2">
        <v>8.3333333333333329E-2</v>
      </c>
      <c r="C18535" s="3">
        <v>73829.756147798878</v>
      </c>
    </row>
    <row r="18536" spans="1:3" x14ac:dyDescent="0.2">
      <c r="A18536" s="1">
        <v>44755</v>
      </c>
      <c r="B18536" s="2">
        <v>9.375E-2</v>
      </c>
      <c r="C18536" s="3">
        <v>73351.448108807032</v>
      </c>
    </row>
    <row r="18537" spans="1:3" x14ac:dyDescent="0.2">
      <c r="A18537" s="1">
        <v>44755</v>
      </c>
      <c r="B18537" s="2">
        <v>0.10416666666666667</v>
      </c>
      <c r="C18537" s="3">
        <v>71990.264749451104</v>
      </c>
    </row>
    <row r="18538" spans="1:3" x14ac:dyDescent="0.2">
      <c r="A18538" s="1">
        <v>44755</v>
      </c>
      <c r="B18538" s="2">
        <v>0.11458333333333333</v>
      </c>
      <c r="C18538" s="3">
        <v>71962.575917491136</v>
      </c>
    </row>
    <row r="18539" spans="1:3" x14ac:dyDescent="0.2">
      <c r="A18539" s="1">
        <v>44755</v>
      </c>
      <c r="B18539" s="2">
        <v>0.125</v>
      </c>
      <c r="C18539" s="3">
        <v>72385.462098487027</v>
      </c>
    </row>
    <row r="18540" spans="1:3" x14ac:dyDescent="0.2">
      <c r="A18540" s="1">
        <v>44755</v>
      </c>
      <c r="B18540" s="2">
        <v>0.13541666666666666</v>
      </c>
      <c r="C18540" s="3">
        <v>72449.762728527043</v>
      </c>
    </row>
    <row r="18541" spans="1:3" x14ac:dyDescent="0.2">
      <c r="A18541" s="1">
        <v>44755</v>
      </c>
      <c r="B18541" s="2">
        <v>0.14583333333333334</v>
      </c>
      <c r="C18541" s="3">
        <v>73003.583228564996</v>
      </c>
    </row>
    <row r="18542" spans="1:3" x14ac:dyDescent="0.2">
      <c r="A18542" s="1">
        <v>44755</v>
      </c>
      <c r="B18542" s="2">
        <v>0.15625</v>
      </c>
      <c r="C18542" s="3">
        <v>72413.138444958851</v>
      </c>
    </row>
    <row r="18543" spans="1:3" x14ac:dyDescent="0.2">
      <c r="A18543" s="1">
        <v>44755</v>
      </c>
      <c r="B18543" s="2">
        <v>0.16666666666666666</v>
      </c>
      <c r="C18543" s="3">
        <v>74370.122210226647</v>
      </c>
    </row>
    <row r="18544" spans="1:3" x14ac:dyDescent="0.2">
      <c r="A18544" s="1">
        <v>44755</v>
      </c>
      <c r="B18544" s="2">
        <v>0.17708333333333334</v>
      </c>
      <c r="C18544" s="3">
        <v>74689.294725854372</v>
      </c>
    </row>
    <row r="18545" spans="1:3" x14ac:dyDescent="0.2">
      <c r="A18545" s="1">
        <v>44755</v>
      </c>
      <c r="B18545" s="2">
        <v>0.1875</v>
      </c>
      <c r="C18545" s="3">
        <v>75673.203592751903</v>
      </c>
    </row>
    <row r="18546" spans="1:3" x14ac:dyDescent="0.2">
      <c r="A18546" s="1">
        <v>44755</v>
      </c>
      <c r="B18546" s="2">
        <v>0.19791666666666666</v>
      </c>
      <c r="C18546" s="3">
        <v>76060.216024506139</v>
      </c>
    </row>
    <row r="18547" spans="1:3" x14ac:dyDescent="0.2">
      <c r="A18547" s="1">
        <v>44755</v>
      </c>
      <c r="B18547" s="2">
        <v>0.20833333333333334</v>
      </c>
      <c r="C18547" s="3">
        <v>80726.622949434342</v>
      </c>
    </row>
    <row r="18548" spans="1:3" x14ac:dyDescent="0.2">
      <c r="A18548" s="1">
        <v>44755</v>
      </c>
      <c r="B18548" s="2">
        <v>0.21875</v>
      </c>
      <c r="C18548" s="3">
        <v>83720.427737283841</v>
      </c>
    </row>
    <row r="18549" spans="1:3" x14ac:dyDescent="0.2">
      <c r="A18549" s="1">
        <v>44755</v>
      </c>
      <c r="B18549" s="2">
        <v>0.22916666666666666</v>
      </c>
      <c r="C18549" s="3">
        <v>87150.538071300689</v>
      </c>
    </row>
    <row r="18550" spans="1:3" x14ac:dyDescent="0.2">
      <c r="A18550" s="1">
        <v>44755</v>
      </c>
      <c r="B18550" s="2">
        <v>0.23958333333333334</v>
      </c>
      <c r="C18550" s="3">
        <v>94526.827486001217</v>
      </c>
    </row>
    <row r="18551" spans="1:3" x14ac:dyDescent="0.2">
      <c r="A18551" s="1">
        <v>44755</v>
      </c>
      <c r="B18551" s="2">
        <v>0.25</v>
      </c>
      <c r="C18551" s="3">
        <v>102370.94024278947</v>
      </c>
    </row>
    <row r="18552" spans="1:3" x14ac:dyDescent="0.2">
      <c r="A18552" s="1">
        <v>44755</v>
      </c>
      <c r="B18552" s="2">
        <v>0.26041666666666669</v>
      </c>
      <c r="C18552" s="3">
        <v>107096.61466207555</v>
      </c>
    </row>
    <row r="18553" spans="1:3" x14ac:dyDescent="0.2">
      <c r="A18553" s="1">
        <v>44755</v>
      </c>
      <c r="B18553" s="2">
        <v>0.27083333333333331</v>
      </c>
      <c r="C18553" s="3">
        <v>110079.53716423364</v>
      </c>
    </row>
    <row r="18554" spans="1:3" x14ac:dyDescent="0.2">
      <c r="A18554" s="1">
        <v>44755</v>
      </c>
      <c r="B18554" s="2">
        <v>0.28125</v>
      </c>
      <c r="C18554" s="3">
        <v>112033.83864270501</v>
      </c>
    </row>
    <row r="18555" spans="1:3" x14ac:dyDescent="0.2">
      <c r="A18555" s="1">
        <v>44755</v>
      </c>
      <c r="B18555" s="2">
        <v>0.29166666666666669</v>
      </c>
      <c r="C18555" s="3">
        <v>114747.34712311983</v>
      </c>
    </row>
    <row r="18556" spans="1:3" x14ac:dyDescent="0.2">
      <c r="A18556" s="1">
        <v>44755</v>
      </c>
      <c r="B18556" s="2">
        <v>0.30208333333333331</v>
      </c>
      <c r="C18556" s="3">
        <v>115263.34296868679</v>
      </c>
    </row>
    <row r="18557" spans="1:3" x14ac:dyDescent="0.2">
      <c r="A18557" s="1">
        <v>44755</v>
      </c>
      <c r="B18557" s="2">
        <v>0.3125</v>
      </c>
      <c r="C18557" s="3">
        <v>115496.3312679595</v>
      </c>
    </row>
    <row r="18558" spans="1:3" x14ac:dyDescent="0.2">
      <c r="A18558" s="1">
        <v>44755</v>
      </c>
      <c r="B18558" s="2">
        <v>0.32291666666666669</v>
      </c>
      <c r="C18558" s="3">
        <v>116026.43128291825</v>
      </c>
    </row>
    <row r="18559" spans="1:3" x14ac:dyDescent="0.2">
      <c r="A18559" s="1">
        <v>44755</v>
      </c>
      <c r="B18559" s="2">
        <v>0.33333333333333331</v>
      </c>
      <c r="C18559" s="3">
        <v>119265.33187014516</v>
      </c>
    </row>
    <row r="18560" spans="1:3" x14ac:dyDescent="0.2">
      <c r="A18560" s="1">
        <v>44755</v>
      </c>
      <c r="B18560" s="2">
        <v>0.34375</v>
      </c>
      <c r="C18560" s="3">
        <v>117597.82924480506</v>
      </c>
    </row>
    <row r="18561" spans="1:3" x14ac:dyDescent="0.2">
      <c r="A18561" s="1">
        <v>44755</v>
      </c>
      <c r="B18561" s="2">
        <v>0.35416666666666669</v>
      </c>
      <c r="C18561" s="3">
        <v>111725.10127112846</v>
      </c>
    </row>
    <row r="18562" spans="1:3" x14ac:dyDescent="0.2">
      <c r="A18562" s="1">
        <v>44755</v>
      </c>
      <c r="B18562" s="2">
        <v>0.36458333333333331</v>
      </c>
      <c r="C18562" s="3">
        <v>112842.21477273147</v>
      </c>
    </row>
    <row r="18563" spans="1:3" x14ac:dyDescent="0.2">
      <c r="A18563" s="1">
        <v>44755</v>
      </c>
      <c r="B18563" s="2">
        <v>0.375</v>
      </c>
      <c r="C18563" s="3">
        <v>108094.75446138807</v>
      </c>
    </row>
    <row r="18564" spans="1:3" x14ac:dyDescent="0.2">
      <c r="A18564" s="1">
        <v>44755</v>
      </c>
      <c r="B18564" s="2">
        <v>0.38541666666666669</v>
      </c>
      <c r="C18564" s="3">
        <v>104466.48501586224</v>
      </c>
    </row>
    <row r="18565" spans="1:3" x14ac:dyDescent="0.2">
      <c r="A18565" s="1">
        <v>44755</v>
      </c>
      <c r="B18565" s="2">
        <v>0.39583333333333331</v>
      </c>
      <c r="C18565" s="3">
        <v>101955.69101511898</v>
      </c>
    </row>
    <row r="18566" spans="1:3" x14ac:dyDescent="0.2">
      <c r="A18566" s="1">
        <v>44755</v>
      </c>
      <c r="B18566" s="2">
        <v>0.40625</v>
      </c>
      <c r="C18566" s="3">
        <v>103768.44070984198</v>
      </c>
    </row>
    <row r="18567" spans="1:3" x14ac:dyDescent="0.2">
      <c r="A18567" s="1">
        <v>44755</v>
      </c>
      <c r="B18567" s="2">
        <v>0.41666666666666669</v>
      </c>
      <c r="C18567" s="3">
        <v>104725.20219238364</v>
      </c>
    </row>
    <row r="18568" spans="1:3" x14ac:dyDescent="0.2">
      <c r="A18568" s="1">
        <v>44755</v>
      </c>
      <c r="B18568" s="2">
        <v>0.42708333333333331</v>
      </c>
      <c r="C18568" s="3">
        <v>101726.96213237671</v>
      </c>
    </row>
    <row r="18569" spans="1:3" x14ac:dyDescent="0.2">
      <c r="A18569" s="1">
        <v>44755</v>
      </c>
      <c r="B18569" s="2">
        <v>0.4375</v>
      </c>
      <c r="C18569" s="3">
        <v>96669.89441523116</v>
      </c>
    </row>
    <row r="18570" spans="1:3" x14ac:dyDescent="0.2">
      <c r="A18570" s="1">
        <v>44755</v>
      </c>
      <c r="B18570" s="2">
        <v>0.44791666666666669</v>
      </c>
      <c r="C18570" s="3">
        <v>95047.198716230545</v>
      </c>
    </row>
    <row r="18571" spans="1:3" x14ac:dyDescent="0.2">
      <c r="A18571" s="1">
        <v>44755</v>
      </c>
      <c r="B18571" s="2">
        <v>0.45833333333333331</v>
      </c>
      <c r="C18571" s="3">
        <v>97831.590627734986</v>
      </c>
    </row>
    <row r="18572" spans="1:3" x14ac:dyDescent="0.2">
      <c r="A18572" s="1">
        <v>44755</v>
      </c>
      <c r="B18572" s="2">
        <v>0.46875</v>
      </c>
      <c r="C18572" s="3">
        <v>98201.985912432792</v>
      </c>
    </row>
    <row r="18573" spans="1:3" x14ac:dyDescent="0.2">
      <c r="A18573" s="1">
        <v>44755</v>
      </c>
      <c r="B18573" s="2">
        <v>0.47916666666666669</v>
      </c>
      <c r="C18573" s="3">
        <v>98077.279590289298</v>
      </c>
    </row>
    <row r="18574" spans="1:3" x14ac:dyDescent="0.2">
      <c r="A18574" s="1">
        <v>44755</v>
      </c>
      <c r="B18574" s="2">
        <v>0.48958333333333331</v>
      </c>
      <c r="C18574" s="3">
        <v>103385.04220166037</v>
      </c>
    </row>
    <row r="18575" spans="1:3" x14ac:dyDescent="0.2">
      <c r="A18575" s="1">
        <v>44755</v>
      </c>
      <c r="B18575" s="2">
        <v>0.5</v>
      </c>
      <c r="C18575" s="3">
        <v>98328.189662255259</v>
      </c>
    </row>
    <row r="18576" spans="1:3" x14ac:dyDescent="0.2">
      <c r="A18576" s="1">
        <v>44755</v>
      </c>
      <c r="B18576" s="2">
        <v>0.51041666666666663</v>
      </c>
      <c r="C18576" s="3">
        <v>98581.862678678386</v>
      </c>
    </row>
    <row r="18577" spans="1:3" x14ac:dyDescent="0.2">
      <c r="A18577" s="1">
        <v>44755</v>
      </c>
      <c r="B18577" s="2">
        <v>0.52083333333333337</v>
      </c>
      <c r="C18577" s="3">
        <v>94738.238325818806</v>
      </c>
    </row>
    <row r="18578" spans="1:3" x14ac:dyDescent="0.2">
      <c r="A18578" s="1">
        <v>44755</v>
      </c>
      <c r="B18578" s="2">
        <v>0.53125</v>
      </c>
      <c r="C18578" s="3">
        <v>90530.214932666844</v>
      </c>
    </row>
    <row r="18579" spans="1:3" x14ac:dyDescent="0.2">
      <c r="A18579" s="1">
        <v>44755</v>
      </c>
      <c r="B18579" s="2">
        <v>0.54166666666666663</v>
      </c>
      <c r="C18579" s="3">
        <v>87935.436357088358</v>
      </c>
    </row>
    <row r="18580" spans="1:3" x14ac:dyDescent="0.2">
      <c r="A18580" s="1">
        <v>44755</v>
      </c>
      <c r="B18580" s="2">
        <v>0.55208333333333337</v>
      </c>
      <c r="C18580" s="3">
        <v>88544.208566498186</v>
      </c>
    </row>
    <row r="18581" spans="1:3" x14ac:dyDescent="0.2">
      <c r="A18581" s="1">
        <v>44755</v>
      </c>
      <c r="B18581" s="2">
        <v>0.5625</v>
      </c>
      <c r="C18581" s="3">
        <v>94693.17828195935</v>
      </c>
    </row>
    <row r="18582" spans="1:3" x14ac:dyDescent="0.2">
      <c r="A18582" s="1">
        <v>44755</v>
      </c>
      <c r="B18582" s="2">
        <v>0.57291666666666663</v>
      </c>
      <c r="C18582" s="3">
        <v>95454.630298564662</v>
      </c>
    </row>
    <row r="18583" spans="1:3" x14ac:dyDescent="0.2">
      <c r="A18583" s="1">
        <v>44755</v>
      </c>
      <c r="B18583" s="2">
        <v>0.58333333333333337</v>
      </c>
      <c r="C18583" s="3">
        <v>93894.189073048416</v>
      </c>
    </row>
    <row r="18584" spans="1:3" x14ac:dyDescent="0.2">
      <c r="A18584" s="1">
        <v>44755</v>
      </c>
      <c r="B18584" s="2">
        <v>0.59375</v>
      </c>
      <c r="C18584" s="3">
        <v>88105.783785239328</v>
      </c>
    </row>
    <row r="18585" spans="1:3" x14ac:dyDescent="0.2">
      <c r="A18585" s="1">
        <v>44755</v>
      </c>
      <c r="B18585" s="2">
        <v>0.60416666666666663</v>
      </c>
      <c r="C18585" s="3">
        <v>94977.134686463483</v>
      </c>
    </row>
    <row r="18586" spans="1:3" x14ac:dyDescent="0.2">
      <c r="A18586" s="1">
        <v>44755</v>
      </c>
      <c r="B18586" s="2">
        <v>0.61458333333333337</v>
      </c>
      <c r="C18586" s="3">
        <v>95896.43695510336</v>
      </c>
    </row>
    <row r="18587" spans="1:3" x14ac:dyDescent="0.2">
      <c r="A18587" s="1">
        <v>44755</v>
      </c>
      <c r="B18587" s="2">
        <v>0.625</v>
      </c>
      <c r="C18587" s="3">
        <v>97489.412117612839</v>
      </c>
    </row>
    <row r="18588" spans="1:3" x14ac:dyDescent="0.2">
      <c r="A18588" s="1">
        <v>44755</v>
      </c>
      <c r="B18588" s="2">
        <v>0.63541666666666663</v>
      </c>
      <c r="C18588" s="3">
        <v>99378.009001554776</v>
      </c>
    </row>
    <row r="18589" spans="1:3" x14ac:dyDescent="0.2">
      <c r="A18589" s="1">
        <v>44755</v>
      </c>
      <c r="B18589" s="2">
        <v>0.64583333333333337</v>
      </c>
      <c r="C18589" s="3">
        <v>102213.97252835085</v>
      </c>
    </row>
    <row r="18590" spans="1:3" x14ac:dyDescent="0.2">
      <c r="A18590" s="1">
        <v>44755</v>
      </c>
      <c r="B18590" s="2">
        <v>0.65625</v>
      </c>
      <c r="C18590" s="3">
        <v>100884.2762826477</v>
      </c>
    </row>
    <row r="18591" spans="1:3" x14ac:dyDescent="0.2">
      <c r="A18591" s="1">
        <v>44755</v>
      </c>
      <c r="B18591" s="2">
        <v>0.66666666666666663</v>
      </c>
      <c r="C18591" s="3">
        <v>100144.13518104008</v>
      </c>
    </row>
    <row r="18592" spans="1:3" x14ac:dyDescent="0.2">
      <c r="A18592" s="1">
        <v>44755</v>
      </c>
      <c r="B18592" s="2">
        <v>0.67708333333333337</v>
      </c>
      <c r="C18592" s="3">
        <v>108003.99675017688</v>
      </c>
    </row>
    <row r="18593" spans="1:3" x14ac:dyDescent="0.2">
      <c r="A18593" s="1">
        <v>44755</v>
      </c>
      <c r="B18593" s="2">
        <v>0.6875</v>
      </c>
      <c r="C18593" s="3">
        <v>113097.27329995869</v>
      </c>
    </row>
    <row r="18594" spans="1:3" x14ac:dyDescent="0.2">
      <c r="A18594" s="1">
        <v>44755</v>
      </c>
      <c r="B18594" s="2">
        <v>0.69791666666666663</v>
      </c>
      <c r="C18594" s="3">
        <v>114671.94138421796</v>
      </c>
    </row>
    <row r="18595" spans="1:3" x14ac:dyDescent="0.2">
      <c r="A18595" s="1">
        <v>44755</v>
      </c>
      <c r="B18595" s="2">
        <v>0.70833333333333337</v>
      </c>
      <c r="C18595" s="3">
        <v>120952.45019445078</v>
      </c>
    </row>
    <row r="18596" spans="1:3" x14ac:dyDescent="0.2">
      <c r="A18596" s="1">
        <v>44755</v>
      </c>
      <c r="B18596" s="2">
        <v>0.71875</v>
      </c>
      <c r="C18596" s="3">
        <v>122760.21518944898</v>
      </c>
    </row>
    <row r="18597" spans="1:3" x14ac:dyDescent="0.2">
      <c r="A18597" s="1">
        <v>44755</v>
      </c>
      <c r="B18597" s="2">
        <v>0.72916666666666663</v>
      </c>
      <c r="C18597" s="3">
        <v>132741.20415503436</v>
      </c>
    </row>
    <row r="18598" spans="1:3" x14ac:dyDescent="0.2">
      <c r="A18598" s="1">
        <v>44755</v>
      </c>
      <c r="B18598" s="2">
        <v>0.73958333333333337</v>
      </c>
      <c r="C18598" s="3">
        <v>129535.32324862728</v>
      </c>
    </row>
    <row r="18599" spans="1:3" x14ac:dyDescent="0.2">
      <c r="A18599" s="1">
        <v>44755</v>
      </c>
      <c r="B18599" s="2">
        <v>0.75</v>
      </c>
      <c r="C18599" s="3">
        <v>128288.79073220849</v>
      </c>
    </row>
    <row r="18600" spans="1:3" x14ac:dyDescent="0.2">
      <c r="A18600" s="1">
        <v>44755</v>
      </c>
      <c r="B18600" s="2">
        <v>0.76041666666666663</v>
      </c>
      <c r="C18600" s="3">
        <v>127380.87278109406</v>
      </c>
    </row>
    <row r="18601" spans="1:3" x14ac:dyDescent="0.2">
      <c r="A18601" s="1">
        <v>44755</v>
      </c>
      <c r="B18601" s="2">
        <v>0.77083333333333337</v>
      </c>
      <c r="C18601" s="3">
        <v>131053.12844666917</v>
      </c>
    </row>
    <row r="18602" spans="1:3" x14ac:dyDescent="0.2">
      <c r="A18602" s="1">
        <v>44755</v>
      </c>
      <c r="B18602" s="2">
        <v>0.78125</v>
      </c>
      <c r="C18602" s="3">
        <v>131455.91970017308</v>
      </c>
    </row>
    <row r="18603" spans="1:3" x14ac:dyDescent="0.2">
      <c r="A18603" s="1">
        <v>44755</v>
      </c>
      <c r="B18603" s="2">
        <v>0.79166666666666663</v>
      </c>
      <c r="C18603" s="3">
        <v>128552.84935885572</v>
      </c>
    </row>
    <row r="18604" spans="1:3" x14ac:dyDescent="0.2">
      <c r="A18604" s="1">
        <v>44755</v>
      </c>
      <c r="B18604" s="2">
        <v>0.80208333333333337</v>
      </c>
      <c r="C18604" s="3">
        <v>129043.79396983542</v>
      </c>
    </row>
    <row r="18605" spans="1:3" x14ac:dyDescent="0.2">
      <c r="A18605" s="1">
        <v>44755</v>
      </c>
      <c r="B18605" s="2">
        <v>0.8125</v>
      </c>
      <c r="C18605" s="3">
        <v>126818.99883270045</v>
      </c>
    </row>
    <row r="18606" spans="1:3" x14ac:dyDescent="0.2">
      <c r="A18606" s="1">
        <v>44755</v>
      </c>
      <c r="B18606" s="2">
        <v>0.82291666666666663</v>
      </c>
      <c r="C18606" s="3">
        <v>127693.35038095119</v>
      </c>
    </row>
    <row r="18607" spans="1:3" x14ac:dyDescent="0.2">
      <c r="A18607" s="1">
        <v>44755</v>
      </c>
      <c r="B18607" s="2">
        <v>0.83333333333333337</v>
      </c>
      <c r="C18607" s="3">
        <v>125988.3013177119</v>
      </c>
    </row>
    <row r="18608" spans="1:3" x14ac:dyDescent="0.2">
      <c r="A18608" s="1">
        <v>44755</v>
      </c>
      <c r="B18608" s="2">
        <v>0.84375</v>
      </c>
      <c r="C18608" s="3">
        <v>122469.96675550597</v>
      </c>
    </row>
    <row r="18609" spans="1:3" x14ac:dyDescent="0.2">
      <c r="A18609" s="1">
        <v>44755</v>
      </c>
      <c r="B18609" s="2">
        <v>0.85416666666666663</v>
      </c>
      <c r="C18609" s="3">
        <v>121754.59783519874</v>
      </c>
    </row>
    <row r="18610" spans="1:3" x14ac:dyDescent="0.2">
      <c r="A18610" s="1">
        <v>44755</v>
      </c>
      <c r="B18610" s="2">
        <v>0.86458333333333337</v>
      </c>
      <c r="C18610" s="3">
        <v>121698.79646351589</v>
      </c>
    </row>
    <row r="18611" spans="1:3" x14ac:dyDescent="0.2">
      <c r="A18611" s="1">
        <v>44755</v>
      </c>
      <c r="B18611" s="2">
        <v>0.875</v>
      </c>
      <c r="C18611" s="3">
        <v>122168.66255903707</v>
      </c>
    </row>
    <row r="18612" spans="1:3" x14ac:dyDescent="0.2">
      <c r="A18612" s="1">
        <v>44755</v>
      </c>
      <c r="B18612" s="2">
        <v>0.88541666666666663</v>
      </c>
      <c r="C18612" s="3">
        <v>120322.20957877231</v>
      </c>
    </row>
    <row r="18613" spans="1:3" x14ac:dyDescent="0.2">
      <c r="A18613" s="1">
        <v>44755</v>
      </c>
      <c r="B18613" s="2">
        <v>0.89583333333333337</v>
      </c>
      <c r="C18613" s="3">
        <v>121947.00024509516</v>
      </c>
    </row>
    <row r="18614" spans="1:3" x14ac:dyDescent="0.2">
      <c r="A18614" s="1">
        <v>44755</v>
      </c>
      <c r="B18614" s="2">
        <v>0.90625</v>
      </c>
      <c r="C18614" s="3">
        <v>119825.0043915726</v>
      </c>
    </row>
    <row r="18615" spans="1:3" x14ac:dyDescent="0.2">
      <c r="A18615" s="1">
        <v>44755</v>
      </c>
      <c r="B18615" s="2">
        <v>0.91666666666666663</v>
      </c>
      <c r="C18615" s="3">
        <v>119276.08867310965</v>
      </c>
    </row>
    <row r="18616" spans="1:3" x14ac:dyDescent="0.2">
      <c r="A18616" s="1">
        <v>44755</v>
      </c>
      <c r="B18616" s="2">
        <v>0.92708333333333337</v>
      </c>
      <c r="C18616" s="3">
        <v>114615.33303310921</v>
      </c>
    </row>
    <row r="18617" spans="1:3" x14ac:dyDescent="0.2">
      <c r="A18617" s="1">
        <v>44755</v>
      </c>
      <c r="B18617" s="2">
        <v>0.9375</v>
      </c>
      <c r="C18617" s="3">
        <v>109692.92075324721</v>
      </c>
    </row>
    <row r="18618" spans="1:3" x14ac:dyDescent="0.2">
      <c r="A18618" s="1">
        <v>44755</v>
      </c>
      <c r="B18618" s="2">
        <v>0.94791666666666663</v>
      </c>
      <c r="C18618" s="3">
        <v>104694.85609244672</v>
      </c>
    </row>
    <row r="18619" spans="1:3" x14ac:dyDescent="0.2">
      <c r="A18619" s="1">
        <v>44755</v>
      </c>
      <c r="B18619" s="2">
        <v>0.95833333333333337</v>
      </c>
      <c r="C18619" s="3">
        <v>103185.93290363696</v>
      </c>
    </row>
    <row r="18620" spans="1:3" x14ac:dyDescent="0.2">
      <c r="A18620" s="1">
        <v>44755</v>
      </c>
      <c r="B18620" s="2">
        <v>0.96875</v>
      </c>
      <c r="C18620" s="3">
        <v>99853.85290215</v>
      </c>
    </row>
    <row r="18621" spans="1:3" x14ac:dyDescent="0.2">
      <c r="A18621" s="1">
        <v>44755</v>
      </c>
      <c r="B18621" s="2">
        <v>0.97916666666666663</v>
      </c>
      <c r="C18621" s="3">
        <v>96283.343411549198</v>
      </c>
    </row>
    <row r="18622" spans="1:3" x14ac:dyDescent="0.2">
      <c r="A18622" s="1">
        <v>44755</v>
      </c>
      <c r="B18622" s="2">
        <v>0.98958333333333337</v>
      </c>
      <c r="C18622" s="3">
        <v>93558.331222172012</v>
      </c>
    </row>
    <row r="18623" spans="1:3" x14ac:dyDescent="0.2">
      <c r="A18623" s="1">
        <v>44756</v>
      </c>
      <c r="B18623" s="2">
        <v>0</v>
      </c>
      <c r="C18623" s="3">
        <v>90442.50064845031</v>
      </c>
    </row>
    <row r="18624" spans="1:3" x14ac:dyDescent="0.2">
      <c r="A18624" s="1">
        <v>44756</v>
      </c>
      <c r="B18624" s="2">
        <v>1.0416666666666666E-2</v>
      </c>
      <c r="C18624" s="3">
        <v>87241.261231006662</v>
      </c>
    </row>
    <row r="18625" spans="1:3" x14ac:dyDescent="0.2">
      <c r="A18625" s="1">
        <v>44756</v>
      </c>
      <c r="B18625" s="2">
        <v>2.0833333333333332E-2</v>
      </c>
      <c r="C18625" s="3">
        <v>85416.627167262559</v>
      </c>
    </row>
    <row r="18626" spans="1:3" x14ac:dyDescent="0.2">
      <c r="A18626" s="1">
        <v>44756</v>
      </c>
      <c r="B18626" s="2">
        <v>3.125E-2</v>
      </c>
      <c r="C18626" s="3">
        <v>83693.480891809872</v>
      </c>
    </row>
    <row r="18627" spans="1:3" x14ac:dyDescent="0.2">
      <c r="A18627" s="1">
        <v>44756</v>
      </c>
      <c r="B18627" s="2">
        <v>4.1666666666666664E-2</v>
      </c>
      <c r="C18627" s="3">
        <v>82608.011331060916</v>
      </c>
    </row>
    <row r="18628" spans="1:3" x14ac:dyDescent="0.2">
      <c r="A18628" s="1">
        <v>44756</v>
      </c>
      <c r="B18628" s="2">
        <v>5.2083333333333336E-2</v>
      </c>
      <c r="C18628" s="3">
        <v>82538.649783129498</v>
      </c>
    </row>
    <row r="18629" spans="1:3" x14ac:dyDescent="0.2">
      <c r="A18629" s="1">
        <v>44756</v>
      </c>
      <c r="B18629" s="2">
        <v>6.25E-2</v>
      </c>
      <c r="C18629" s="3">
        <v>81479.473908355983</v>
      </c>
    </row>
    <row r="18630" spans="1:3" x14ac:dyDescent="0.2">
      <c r="A18630" s="1">
        <v>44756</v>
      </c>
      <c r="B18630" s="2">
        <v>7.2916666666666671E-2</v>
      </c>
      <c r="C18630" s="3">
        <v>77556.914819928279</v>
      </c>
    </row>
    <row r="18631" spans="1:3" x14ac:dyDescent="0.2">
      <c r="A18631" s="1">
        <v>44756</v>
      </c>
      <c r="B18631" s="2">
        <v>8.3333333333333329E-2</v>
      </c>
      <c r="C18631" s="3">
        <v>76911.574667828652</v>
      </c>
    </row>
    <row r="18632" spans="1:3" x14ac:dyDescent="0.2">
      <c r="A18632" s="1">
        <v>44756</v>
      </c>
      <c r="B18632" s="2">
        <v>9.375E-2</v>
      </c>
      <c r="C18632" s="3">
        <v>76208.291856038879</v>
      </c>
    </row>
    <row r="18633" spans="1:3" x14ac:dyDescent="0.2">
      <c r="A18633" s="1">
        <v>44756</v>
      </c>
      <c r="B18633" s="2">
        <v>0.10416666666666667</v>
      </c>
      <c r="C18633" s="3">
        <v>76419.407367762993</v>
      </c>
    </row>
    <row r="18634" spans="1:3" x14ac:dyDescent="0.2">
      <c r="A18634" s="1">
        <v>44756</v>
      </c>
      <c r="B18634" s="2">
        <v>0.11458333333333333</v>
      </c>
      <c r="C18634" s="3">
        <v>75980.699260805006</v>
      </c>
    </row>
    <row r="18635" spans="1:3" x14ac:dyDescent="0.2">
      <c r="A18635" s="1">
        <v>44756</v>
      </c>
      <c r="B18635" s="2">
        <v>0.125</v>
      </c>
      <c r="C18635" s="3">
        <v>76831.169530167026</v>
      </c>
    </row>
    <row r="18636" spans="1:3" x14ac:dyDescent="0.2">
      <c r="A18636" s="1">
        <v>44756</v>
      </c>
      <c r="B18636" s="2">
        <v>0.13541666666666666</v>
      </c>
      <c r="C18636" s="3">
        <v>75468.177963491122</v>
      </c>
    </row>
    <row r="18637" spans="1:3" x14ac:dyDescent="0.2">
      <c r="A18637" s="1">
        <v>44756</v>
      </c>
      <c r="B18637" s="2">
        <v>0.14583333333333334</v>
      </c>
      <c r="C18637" s="3">
        <v>74647.24926461112</v>
      </c>
    </row>
    <row r="18638" spans="1:3" x14ac:dyDescent="0.2">
      <c r="A18638" s="1">
        <v>44756</v>
      </c>
      <c r="B18638" s="2">
        <v>0.15625</v>
      </c>
      <c r="C18638" s="3">
        <v>75485.016564798862</v>
      </c>
    </row>
    <row r="18639" spans="1:3" x14ac:dyDescent="0.2">
      <c r="A18639" s="1">
        <v>44756</v>
      </c>
      <c r="B18639" s="2">
        <v>0.16666666666666666</v>
      </c>
      <c r="C18639" s="3">
        <v>77030.58905638459</v>
      </c>
    </row>
    <row r="18640" spans="1:3" x14ac:dyDescent="0.2">
      <c r="A18640" s="1">
        <v>44756</v>
      </c>
      <c r="B18640" s="2">
        <v>0.17708333333333334</v>
      </c>
      <c r="C18640" s="3">
        <v>77583.664856648233</v>
      </c>
    </row>
    <row r="18641" spans="1:3" x14ac:dyDescent="0.2">
      <c r="A18641" s="1">
        <v>44756</v>
      </c>
      <c r="B18641" s="2">
        <v>0.1875</v>
      </c>
      <c r="C18641" s="3">
        <v>78244.538793983796</v>
      </c>
    </row>
    <row r="18642" spans="1:3" x14ac:dyDescent="0.2">
      <c r="A18642" s="1">
        <v>44756</v>
      </c>
      <c r="B18642" s="2">
        <v>0.19791666666666666</v>
      </c>
      <c r="C18642" s="3">
        <v>80567.833520977991</v>
      </c>
    </row>
    <row r="18643" spans="1:3" x14ac:dyDescent="0.2">
      <c r="A18643" s="1">
        <v>44756</v>
      </c>
      <c r="B18643" s="2">
        <v>0.20833333333333334</v>
      </c>
      <c r="C18643" s="3">
        <v>83994.431236386212</v>
      </c>
    </row>
    <row r="18644" spans="1:3" x14ac:dyDescent="0.2">
      <c r="A18644" s="1">
        <v>44756</v>
      </c>
      <c r="B18644" s="2">
        <v>0.21875</v>
      </c>
      <c r="C18644" s="3">
        <v>88599.731796033651</v>
      </c>
    </row>
    <row r="18645" spans="1:3" x14ac:dyDescent="0.2">
      <c r="A18645" s="1">
        <v>44756</v>
      </c>
      <c r="B18645" s="2">
        <v>0.22916666666666666</v>
      </c>
      <c r="C18645" s="3">
        <v>91700.623605326706</v>
      </c>
    </row>
    <row r="18646" spans="1:3" x14ac:dyDescent="0.2">
      <c r="A18646" s="1">
        <v>44756</v>
      </c>
      <c r="B18646" s="2">
        <v>0.23958333333333334</v>
      </c>
      <c r="C18646" s="3">
        <v>99029.326087183668</v>
      </c>
    </row>
    <row r="18647" spans="1:3" x14ac:dyDescent="0.2">
      <c r="A18647" s="1">
        <v>44756</v>
      </c>
      <c r="B18647" s="2">
        <v>0.25</v>
      </c>
      <c r="C18647" s="3">
        <v>105109.85852950411</v>
      </c>
    </row>
    <row r="18648" spans="1:3" x14ac:dyDescent="0.2">
      <c r="A18648" s="1">
        <v>44756</v>
      </c>
      <c r="B18648" s="2">
        <v>0.26041666666666669</v>
      </c>
      <c r="C18648" s="3">
        <v>109607.99772854544</v>
      </c>
    </row>
    <row r="18649" spans="1:3" x14ac:dyDescent="0.2">
      <c r="A18649" s="1">
        <v>44756</v>
      </c>
      <c r="B18649" s="2">
        <v>0.27083333333333331</v>
      </c>
      <c r="C18649" s="3">
        <v>112007.99807717802</v>
      </c>
    </row>
    <row r="18650" spans="1:3" x14ac:dyDescent="0.2">
      <c r="A18650" s="1">
        <v>44756</v>
      </c>
      <c r="B18650" s="2">
        <v>0.28125</v>
      </c>
      <c r="C18650" s="3">
        <v>109575.7889402583</v>
      </c>
    </row>
    <row r="18651" spans="1:3" x14ac:dyDescent="0.2">
      <c r="A18651" s="1">
        <v>44756</v>
      </c>
      <c r="B18651" s="2">
        <v>0.29166666666666669</v>
      </c>
      <c r="C18651" s="3">
        <v>115996.00910895449</v>
      </c>
    </row>
    <row r="18652" spans="1:3" x14ac:dyDescent="0.2">
      <c r="A18652" s="1">
        <v>44756</v>
      </c>
      <c r="B18652" s="2">
        <v>0.30208333333333331</v>
      </c>
      <c r="C18652" s="3">
        <v>115981.18032519735</v>
      </c>
    </row>
    <row r="18653" spans="1:3" x14ac:dyDescent="0.2">
      <c r="A18653" s="1">
        <v>44756</v>
      </c>
      <c r="B18653" s="2">
        <v>0.3125</v>
      </c>
      <c r="C18653" s="3">
        <v>113390.96919829477</v>
      </c>
    </row>
    <row r="18654" spans="1:3" x14ac:dyDescent="0.2">
      <c r="A18654" s="1">
        <v>44756</v>
      </c>
      <c r="B18654" s="2">
        <v>0.32291666666666669</v>
      </c>
      <c r="C18654" s="3">
        <v>122137.46493217703</v>
      </c>
    </row>
    <row r="18655" spans="1:3" x14ac:dyDescent="0.2">
      <c r="A18655" s="1">
        <v>44756</v>
      </c>
      <c r="B18655" s="2">
        <v>0.33333333333333331</v>
      </c>
      <c r="C18655" s="3">
        <v>122911.03368921085</v>
      </c>
    </row>
    <row r="18656" spans="1:3" x14ac:dyDescent="0.2">
      <c r="A18656" s="1">
        <v>44756</v>
      </c>
      <c r="B18656" s="2">
        <v>0.34375</v>
      </c>
      <c r="C18656" s="3">
        <v>114942.11104987275</v>
      </c>
    </row>
    <row r="18657" spans="1:3" x14ac:dyDescent="0.2">
      <c r="A18657" s="1">
        <v>44756</v>
      </c>
      <c r="B18657" s="2">
        <v>0.35416666666666669</v>
      </c>
      <c r="C18657" s="3">
        <v>110980.98807525254</v>
      </c>
    </row>
    <row r="18658" spans="1:3" x14ac:dyDescent="0.2">
      <c r="A18658" s="1">
        <v>44756</v>
      </c>
      <c r="B18658" s="2">
        <v>0.36458333333333331</v>
      </c>
      <c r="C18658" s="3">
        <v>109133.74354663782</v>
      </c>
    </row>
    <row r="18659" spans="1:3" x14ac:dyDescent="0.2">
      <c r="A18659" s="1">
        <v>44756</v>
      </c>
      <c r="B18659" s="2">
        <v>0.375</v>
      </c>
      <c r="C18659" s="3">
        <v>105144.90558132406</v>
      </c>
    </row>
    <row r="18660" spans="1:3" x14ac:dyDescent="0.2">
      <c r="A18660" s="1">
        <v>44756</v>
      </c>
      <c r="B18660" s="2">
        <v>0.38541666666666669</v>
      </c>
      <c r="C18660" s="3">
        <v>103518.89527782246</v>
      </c>
    </row>
    <row r="18661" spans="1:3" x14ac:dyDescent="0.2">
      <c r="A18661" s="1">
        <v>44756</v>
      </c>
      <c r="B18661" s="2">
        <v>0.39583333333333331</v>
      </c>
      <c r="C18661" s="3">
        <v>107373.67010426206</v>
      </c>
    </row>
    <row r="18662" spans="1:3" x14ac:dyDescent="0.2">
      <c r="A18662" s="1">
        <v>44756</v>
      </c>
      <c r="B18662" s="2">
        <v>0.40625</v>
      </c>
      <c r="C18662" s="3">
        <v>105524.0743971132</v>
      </c>
    </row>
    <row r="18663" spans="1:3" x14ac:dyDescent="0.2">
      <c r="A18663" s="1">
        <v>44756</v>
      </c>
      <c r="B18663" s="2">
        <v>0.41666666666666669</v>
      </c>
      <c r="C18663" s="3">
        <v>109358.06402788463</v>
      </c>
    </row>
    <row r="18664" spans="1:3" x14ac:dyDescent="0.2">
      <c r="A18664" s="1">
        <v>44756</v>
      </c>
      <c r="B18664" s="2">
        <v>0.42708333333333331</v>
      </c>
      <c r="C18664" s="3">
        <v>108748.51435440591</v>
      </c>
    </row>
    <row r="18665" spans="1:3" x14ac:dyDescent="0.2">
      <c r="A18665" s="1">
        <v>44756</v>
      </c>
      <c r="B18665" s="2">
        <v>0.4375</v>
      </c>
      <c r="C18665" s="3">
        <v>104331.24904520334</v>
      </c>
    </row>
    <row r="18666" spans="1:3" x14ac:dyDescent="0.2">
      <c r="A18666" s="1">
        <v>44756</v>
      </c>
      <c r="B18666" s="2">
        <v>0.44791666666666669</v>
      </c>
      <c r="C18666" s="3">
        <v>100599.0722112769</v>
      </c>
    </row>
    <row r="18667" spans="1:3" x14ac:dyDescent="0.2">
      <c r="A18667" s="1">
        <v>44756</v>
      </c>
      <c r="B18667" s="2">
        <v>0.45833333333333331</v>
      </c>
      <c r="C18667" s="3">
        <v>97280.734769981005</v>
      </c>
    </row>
    <row r="18668" spans="1:3" x14ac:dyDescent="0.2">
      <c r="A18668" s="1">
        <v>44756</v>
      </c>
      <c r="B18668" s="2">
        <v>0.46875</v>
      </c>
      <c r="C18668" s="3">
        <v>93805.460890998191</v>
      </c>
    </row>
    <row r="18669" spans="1:3" x14ac:dyDescent="0.2">
      <c r="A18669" s="1">
        <v>44756</v>
      </c>
      <c r="B18669" s="2">
        <v>0.47916666666666669</v>
      </c>
      <c r="C18669" s="3">
        <v>92854.324339404455</v>
      </c>
    </row>
    <row r="18670" spans="1:3" x14ac:dyDescent="0.2">
      <c r="A18670" s="1">
        <v>44756</v>
      </c>
      <c r="B18670" s="2">
        <v>0.48958333333333331</v>
      </c>
      <c r="C18670" s="3">
        <v>89020.597378148246</v>
      </c>
    </row>
    <row r="18671" spans="1:3" x14ac:dyDescent="0.2">
      <c r="A18671" s="1">
        <v>44756</v>
      </c>
      <c r="B18671" s="2">
        <v>0.5</v>
      </c>
      <c r="C18671" s="3">
        <v>87735.028321620513</v>
      </c>
    </row>
    <row r="18672" spans="1:3" x14ac:dyDescent="0.2">
      <c r="A18672" s="1">
        <v>44756</v>
      </c>
      <c r="B18672" s="2">
        <v>0.51041666666666663</v>
      </c>
      <c r="C18672" s="3">
        <v>93483.122109571355</v>
      </c>
    </row>
    <row r="18673" spans="1:3" x14ac:dyDescent="0.2">
      <c r="A18673" s="1">
        <v>44756</v>
      </c>
      <c r="B18673" s="2">
        <v>0.52083333333333337</v>
      </c>
      <c r="C18673" s="3">
        <v>95269.154183385486</v>
      </c>
    </row>
    <row r="18674" spans="1:3" x14ac:dyDescent="0.2">
      <c r="A18674" s="1">
        <v>44756</v>
      </c>
      <c r="B18674" s="2">
        <v>0.53125</v>
      </c>
      <c r="C18674" s="3">
        <v>93931.373628880407</v>
      </c>
    </row>
    <row r="18675" spans="1:3" x14ac:dyDescent="0.2">
      <c r="A18675" s="1">
        <v>44756</v>
      </c>
      <c r="B18675" s="2">
        <v>0.54166666666666663</v>
      </c>
      <c r="C18675" s="3">
        <v>90287.372268542618</v>
      </c>
    </row>
    <row r="18676" spans="1:3" x14ac:dyDescent="0.2">
      <c r="A18676" s="1">
        <v>44756</v>
      </c>
      <c r="B18676" s="2">
        <v>0.55208333333333337</v>
      </c>
      <c r="C18676" s="3">
        <v>86787.332763940067</v>
      </c>
    </row>
    <row r="18677" spans="1:3" x14ac:dyDescent="0.2">
      <c r="A18677" s="1">
        <v>44756</v>
      </c>
      <c r="B18677" s="2">
        <v>0.5625</v>
      </c>
      <c r="C18677" s="3">
        <v>91441.967449486925</v>
      </c>
    </row>
    <row r="18678" spans="1:3" x14ac:dyDescent="0.2">
      <c r="A18678" s="1">
        <v>44756</v>
      </c>
      <c r="B18678" s="2">
        <v>0.57291666666666663</v>
      </c>
      <c r="C18678" s="3">
        <v>84365.735266144358</v>
      </c>
    </row>
    <row r="18679" spans="1:3" x14ac:dyDescent="0.2">
      <c r="A18679" s="1">
        <v>44756</v>
      </c>
      <c r="B18679" s="2">
        <v>0.58333333333333337</v>
      </c>
      <c r="C18679" s="3">
        <v>86216.661463809069</v>
      </c>
    </row>
    <row r="18680" spans="1:3" x14ac:dyDescent="0.2">
      <c r="A18680" s="1">
        <v>44756</v>
      </c>
      <c r="B18680" s="2">
        <v>0.59375</v>
      </c>
      <c r="C18680" s="3">
        <v>90554.583776963264</v>
      </c>
    </row>
    <row r="18681" spans="1:3" x14ac:dyDescent="0.2">
      <c r="A18681" s="1">
        <v>44756</v>
      </c>
      <c r="B18681" s="2">
        <v>0.60416666666666663</v>
      </c>
      <c r="C18681" s="3">
        <v>94413.313121999046</v>
      </c>
    </row>
    <row r="18682" spans="1:3" x14ac:dyDescent="0.2">
      <c r="A18682" s="1">
        <v>44756</v>
      </c>
      <c r="B18682" s="2">
        <v>0.61458333333333337</v>
      </c>
      <c r="C18682" s="3">
        <v>93746.100372788045</v>
      </c>
    </row>
    <row r="18683" spans="1:3" x14ac:dyDescent="0.2">
      <c r="A18683" s="1">
        <v>44756</v>
      </c>
      <c r="B18683" s="2">
        <v>0.625</v>
      </c>
      <c r="C18683" s="3">
        <v>102395.35820277242</v>
      </c>
    </row>
    <row r="18684" spans="1:3" x14ac:dyDescent="0.2">
      <c r="A18684" s="1">
        <v>44756</v>
      </c>
      <c r="B18684" s="2">
        <v>0.63541666666666663</v>
      </c>
      <c r="C18684" s="3">
        <v>116991.77141569901</v>
      </c>
    </row>
    <row r="18685" spans="1:3" x14ac:dyDescent="0.2">
      <c r="A18685" s="1">
        <v>44756</v>
      </c>
      <c r="B18685" s="2">
        <v>0.64583333333333337</v>
      </c>
      <c r="C18685" s="3">
        <v>112646.10699930758</v>
      </c>
    </row>
    <row r="18686" spans="1:3" x14ac:dyDescent="0.2">
      <c r="A18686" s="1">
        <v>44756</v>
      </c>
      <c r="B18686" s="2">
        <v>0.65625</v>
      </c>
      <c r="C18686" s="3">
        <v>113743.4989639796</v>
      </c>
    </row>
    <row r="18687" spans="1:3" x14ac:dyDescent="0.2">
      <c r="A18687" s="1">
        <v>44756</v>
      </c>
      <c r="B18687" s="2">
        <v>0.66666666666666663</v>
      </c>
      <c r="C18687" s="3">
        <v>105274.33783975262</v>
      </c>
    </row>
    <row r="18688" spans="1:3" x14ac:dyDescent="0.2">
      <c r="A18688" s="1">
        <v>44756</v>
      </c>
      <c r="B18688" s="2">
        <v>0.67708333333333337</v>
      </c>
      <c r="C18688" s="3">
        <v>96275.496899819555</v>
      </c>
    </row>
    <row r="18689" spans="1:3" x14ac:dyDescent="0.2">
      <c r="A18689" s="1">
        <v>44756</v>
      </c>
      <c r="B18689" s="2">
        <v>0.6875</v>
      </c>
      <c r="C18689" s="3">
        <v>98064.090843675687</v>
      </c>
    </row>
    <row r="18690" spans="1:3" x14ac:dyDescent="0.2">
      <c r="A18690" s="1">
        <v>44756</v>
      </c>
      <c r="B18690" s="2">
        <v>0.69791666666666663</v>
      </c>
      <c r="C18690" s="3">
        <v>100710.14964606789</v>
      </c>
    </row>
    <row r="18691" spans="1:3" x14ac:dyDescent="0.2">
      <c r="A18691" s="1">
        <v>44756</v>
      </c>
      <c r="B18691" s="2">
        <v>0.70833333333333337</v>
      </c>
      <c r="C18691" s="3">
        <v>96122.973351040608</v>
      </c>
    </row>
    <row r="18692" spans="1:3" x14ac:dyDescent="0.2">
      <c r="A18692" s="1">
        <v>44756</v>
      </c>
      <c r="B18692" s="2">
        <v>0.71875</v>
      </c>
      <c r="C18692" s="3">
        <v>91007.006646939524</v>
      </c>
    </row>
    <row r="18693" spans="1:3" x14ac:dyDescent="0.2">
      <c r="A18693" s="1">
        <v>44756</v>
      </c>
      <c r="B18693" s="2">
        <v>0.72916666666666663</v>
      </c>
      <c r="C18693" s="3">
        <v>95877.592549619963</v>
      </c>
    </row>
    <row r="18694" spans="1:3" x14ac:dyDescent="0.2">
      <c r="A18694" s="1">
        <v>44756</v>
      </c>
      <c r="B18694" s="2">
        <v>0.73958333333333337</v>
      </c>
      <c r="C18694" s="3">
        <v>104938.50078063292</v>
      </c>
    </row>
    <row r="18695" spans="1:3" x14ac:dyDescent="0.2">
      <c r="A18695" s="1">
        <v>44756</v>
      </c>
      <c r="B18695" s="2">
        <v>0.75</v>
      </c>
      <c r="C18695" s="3">
        <v>108610.10424052041</v>
      </c>
    </row>
    <row r="18696" spans="1:3" x14ac:dyDescent="0.2">
      <c r="A18696" s="1">
        <v>44756</v>
      </c>
      <c r="B18696" s="2">
        <v>0.76041666666666663</v>
      </c>
      <c r="C18696" s="3">
        <v>108763.35481730821</v>
      </c>
    </row>
    <row r="18697" spans="1:3" x14ac:dyDescent="0.2">
      <c r="A18697" s="1">
        <v>44756</v>
      </c>
      <c r="B18697" s="2">
        <v>0.77083333333333337</v>
      </c>
      <c r="C18697" s="3">
        <v>119110.85644961199</v>
      </c>
    </row>
    <row r="18698" spans="1:3" x14ac:dyDescent="0.2">
      <c r="A18698" s="1">
        <v>44756</v>
      </c>
      <c r="B18698" s="2">
        <v>0.78125</v>
      </c>
      <c r="C18698" s="3">
        <v>123152.43264481152</v>
      </c>
    </row>
    <row r="18699" spans="1:3" x14ac:dyDescent="0.2">
      <c r="A18699" s="1">
        <v>44756</v>
      </c>
      <c r="B18699" s="2">
        <v>0.79166666666666663</v>
      </c>
      <c r="C18699" s="3">
        <v>122658.57951891197</v>
      </c>
    </row>
    <row r="18700" spans="1:3" x14ac:dyDescent="0.2">
      <c r="A18700" s="1">
        <v>44756</v>
      </c>
      <c r="B18700" s="2">
        <v>0.80208333333333337</v>
      </c>
      <c r="C18700" s="3">
        <v>126525.75910471345</v>
      </c>
    </row>
    <row r="18701" spans="1:3" x14ac:dyDescent="0.2">
      <c r="A18701" s="1">
        <v>44756</v>
      </c>
      <c r="B18701" s="2">
        <v>0.8125</v>
      </c>
      <c r="C18701" s="3">
        <v>128766.53849450145</v>
      </c>
    </row>
    <row r="18702" spans="1:3" x14ac:dyDescent="0.2">
      <c r="A18702" s="1">
        <v>44756</v>
      </c>
      <c r="B18702" s="2">
        <v>0.82291666666666663</v>
      </c>
      <c r="C18702" s="3">
        <v>131188.44547069212</v>
      </c>
    </row>
    <row r="18703" spans="1:3" x14ac:dyDescent="0.2">
      <c r="A18703" s="1">
        <v>44756</v>
      </c>
      <c r="B18703" s="2">
        <v>0.83333333333333337</v>
      </c>
      <c r="C18703" s="3">
        <v>127667.05485147926</v>
      </c>
    </row>
    <row r="18704" spans="1:3" x14ac:dyDescent="0.2">
      <c r="A18704" s="1">
        <v>44756</v>
      </c>
      <c r="B18704" s="2">
        <v>0.84375</v>
      </c>
      <c r="C18704" s="3">
        <v>124976.20763143979</v>
      </c>
    </row>
    <row r="18705" spans="1:3" x14ac:dyDescent="0.2">
      <c r="A18705" s="1">
        <v>44756</v>
      </c>
      <c r="B18705" s="2">
        <v>0.85416666666666663</v>
      </c>
      <c r="C18705" s="3">
        <v>123914.36390840703</v>
      </c>
    </row>
    <row r="18706" spans="1:3" x14ac:dyDescent="0.2">
      <c r="A18706" s="1">
        <v>44756</v>
      </c>
      <c r="B18706" s="2">
        <v>0.86458333333333337</v>
      </c>
      <c r="C18706" s="3">
        <v>124971.3430897689</v>
      </c>
    </row>
    <row r="18707" spans="1:3" x14ac:dyDescent="0.2">
      <c r="A18707" s="1">
        <v>44756</v>
      </c>
      <c r="B18707" s="2">
        <v>0.875</v>
      </c>
      <c r="C18707" s="3">
        <v>124286.17773696987</v>
      </c>
    </row>
    <row r="18708" spans="1:3" x14ac:dyDescent="0.2">
      <c r="A18708" s="1">
        <v>44756</v>
      </c>
      <c r="B18708" s="2">
        <v>0.88541666666666663</v>
      </c>
      <c r="C18708" s="3">
        <v>123522.56993401205</v>
      </c>
    </row>
    <row r="18709" spans="1:3" x14ac:dyDescent="0.2">
      <c r="A18709" s="1">
        <v>44756</v>
      </c>
      <c r="B18709" s="2">
        <v>0.89583333333333337</v>
      </c>
      <c r="C18709" s="3">
        <v>123686.81678250697</v>
      </c>
    </row>
    <row r="18710" spans="1:3" x14ac:dyDescent="0.2">
      <c r="A18710" s="1">
        <v>44756</v>
      </c>
      <c r="B18710" s="2">
        <v>0.90625</v>
      </c>
      <c r="C18710" s="3">
        <v>120473.39127279464</v>
      </c>
    </row>
    <row r="18711" spans="1:3" x14ac:dyDescent="0.2">
      <c r="A18711" s="1">
        <v>44756</v>
      </c>
      <c r="B18711" s="2">
        <v>0.91666666666666663</v>
      </c>
      <c r="C18711" s="3">
        <v>119211.70222134604</v>
      </c>
    </row>
    <row r="18712" spans="1:3" x14ac:dyDescent="0.2">
      <c r="A18712" s="1">
        <v>44756</v>
      </c>
      <c r="B18712" s="2">
        <v>0.92708333333333337</v>
      </c>
      <c r="C18712" s="3">
        <v>115184.84072891377</v>
      </c>
    </row>
    <row r="18713" spans="1:3" x14ac:dyDescent="0.2">
      <c r="A18713" s="1">
        <v>44756</v>
      </c>
      <c r="B18713" s="2">
        <v>0.9375</v>
      </c>
      <c r="C18713" s="3">
        <v>108683.03246502396</v>
      </c>
    </row>
    <row r="18714" spans="1:3" x14ac:dyDescent="0.2">
      <c r="A18714" s="1">
        <v>44756</v>
      </c>
      <c r="B18714" s="2">
        <v>0.94791666666666663</v>
      </c>
      <c r="C18714" s="3">
        <v>103323.34057903987</v>
      </c>
    </row>
    <row r="18715" spans="1:3" x14ac:dyDescent="0.2">
      <c r="A18715" s="1">
        <v>44756</v>
      </c>
      <c r="B18715" s="2">
        <v>0.95833333333333337</v>
      </c>
      <c r="C18715" s="3">
        <v>102278.88240864435</v>
      </c>
    </row>
    <row r="18716" spans="1:3" x14ac:dyDescent="0.2">
      <c r="A18716" s="1">
        <v>44756</v>
      </c>
      <c r="B18716" s="2">
        <v>0.96875</v>
      </c>
      <c r="C18716" s="3">
        <v>98160.190309327561</v>
      </c>
    </row>
    <row r="18717" spans="1:3" x14ac:dyDescent="0.2">
      <c r="A18717" s="1">
        <v>44756</v>
      </c>
      <c r="B18717" s="2">
        <v>0.97916666666666663</v>
      </c>
      <c r="C18717" s="3">
        <v>94559.135633008787</v>
      </c>
    </row>
    <row r="18718" spans="1:3" x14ac:dyDescent="0.2">
      <c r="A18718" s="1">
        <v>44756</v>
      </c>
      <c r="B18718" s="2">
        <v>0.98958333333333337</v>
      </c>
      <c r="C18718" s="3">
        <v>91041.158486207947</v>
      </c>
    </row>
    <row r="18719" spans="1:3" x14ac:dyDescent="0.2">
      <c r="A18719" s="1">
        <v>44757</v>
      </c>
      <c r="B18719" s="2">
        <v>0</v>
      </c>
      <c r="C18719" s="3">
        <v>87734.503892418521</v>
      </c>
    </row>
    <row r="18720" spans="1:3" x14ac:dyDescent="0.2">
      <c r="A18720" s="1">
        <v>44757</v>
      </c>
      <c r="B18720" s="2">
        <v>1.0416666666666666E-2</v>
      </c>
      <c r="C18720" s="3">
        <v>85978.146756534828</v>
      </c>
    </row>
    <row r="18721" spans="1:3" x14ac:dyDescent="0.2">
      <c r="A18721" s="1">
        <v>44757</v>
      </c>
      <c r="B18721" s="2">
        <v>2.0833333333333332E-2</v>
      </c>
      <c r="C18721" s="3">
        <v>84980.1592040307</v>
      </c>
    </row>
    <row r="18722" spans="1:3" x14ac:dyDescent="0.2">
      <c r="A18722" s="1">
        <v>44757</v>
      </c>
      <c r="B18722" s="2">
        <v>3.125E-2</v>
      </c>
      <c r="C18722" s="3">
        <v>82098.352115824207</v>
      </c>
    </row>
    <row r="18723" spans="1:3" x14ac:dyDescent="0.2">
      <c r="A18723" s="1">
        <v>44757</v>
      </c>
      <c r="B18723" s="2">
        <v>4.1666666666666664E-2</v>
      </c>
      <c r="C18723" s="3">
        <v>79811.34183166911</v>
      </c>
    </row>
    <row r="18724" spans="1:3" x14ac:dyDescent="0.2">
      <c r="A18724" s="1">
        <v>44757</v>
      </c>
      <c r="B18724" s="2">
        <v>5.2083333333333336E-2</v>
      </c>
      <c r="C18724" s="3">
        <v>78094.648855661784</v>
      </c>
    </row>
    <row r="18725" spans="1:3" x14ac:dyDescent="0.2">
      <c r="A18725" s="1">
        <v>44757</v>
      </c>
      <c r="B18725" s="2">
        <v>6.25E-2</v>
      </c>
      <c r="C18725" s="3">
        <v>78307.206749248289</v>
      </c>
    </row>
    <row r="18726" spans="1:3" x14ac:dyDescent="0.2">
      <c r="A18726" s="1">
        <v>44757</v>
      </c>
      <c r="B18726" s="2">
        <v>7.2916666666666671E-2</v>
      </c>
      <c r="C18726" s="3">
        <v>77995.990502302579</v>
      </c>
    </row>
    <row r="18727" spans="1:3" x14ac:dyDescent="0.2">
      <c r="A18727" s="1">
        <v>44757</v>
      </c>
      <c r="B18727" s="2">
        <v>8.3333333333333329E-2</v>
      </c>
      <c r="C18727" s="3">
        <v>77612.48649764499</v>
      </c>
    </row>
    <row r="18728" spans="1:3" x14ac:dyDescent="0.2">
      <c r="A18728" s="1">
        <v>44757</v>
      </c>
      <c r="B18728" s="2">
        <v>9.375E-2</v>
      </c>
      <c r="C18728" s="3">
        <v>77068.27263465726</v>
      </c>
    </row>
    <row r="18729" spans="1:3" x14ac:dyDescent="0.2">
      <c r="A18729" s="1">
        <v>44757</v>
      </c>
      <c r="B18729" s="2">
        <v>0.10416666666666667</v>
      </c>
      <c r="C18729" s="3">
        <v>76800.692762615203</v>
      </c>
    </row>
    <row r="18730" spans="1:3" x14ac:dyDescent="0.2">
      <c r="A18730" s="1">
        <v>44757</v>
      </c>
      <c r="B18730" s="2">
        <v>0.11458333333333333</v>
      </c>
      <c r="C18730" s="3">
        <v>76411.790064699278</v>
      </c>
    </row>
    <row r="18731" spans="1:3" x14ac:dyDescent="0.2">
      <c r="A18731" s="1">
        <v>44757</v>
      </c>
      <c r="B18731" s="2">
        <v>0.125</v>
      </c>
      <c r="C18731" s="3">
        <v>75821.701166545419</v>
      </c>
    </row>
    <row r="18732" spans="1:3" x14ac:dyDescent="0.2">
      <c r="A18732" s="1">
        <v>44757</v>
      </c>
      <c r="B18732" s="2">
        <v>0.13541666666666666</v>
      </c>
      <c r="C18732" s="3">
        <v>76310.621195469517</v>
      </c>
    </row>
    <row r="18733" spans="1:3" x14ac:dyDescent="0.2">
      <c r="A18733" s="1">
        <v>44757</v>
      </c>
      <c r="B18733" s="2">
        <v>0.14583333333333334</v>
      </c>
      <c r="C18733" s="3">
        <v>76911.223393985434</v>
      </c>
    </row>
    <row r="18734" spans="1:3" x14ac:dyDescent="0.2">
      <c r="A18734" s="1">
        <v>44757</v>
      </c>
      <c r="B18734" s="2">
        <v>0.15625</v>
      </c>
      <c r="C18734" s="3">
        <v>76644.830341617257</v>
      </c>
    </row>
    <row r="18735" spans="1:3" x14ac:dyDescent="0.2">
      <c r="A18735" s="1">
        <v>44757</v>
      </c>
      <c r="B18735" s="2">
        <v>0.16666666666666666</v>
      </c>
      <c r="C18735" s="3">
        <v>76205.510336596839</v>
      </c>
    </row>
    <row r="18736" spans="1:3" x14ac:dyDescent="0.2">
      <c r="A18736" s="1">
        <v>44757</v>
      </c>
      <c r="B18736" s="2">
        <v>0.17708333333333334</v>
      </c>
      <c r="C18736" s="3">
        <v>77447.903165460521</v>
      </c>
    </row>
    <row r="18737" spans="1:3" x14ac:dyDescent="0.2">
      <c r="A18737" s="1">
        <v>44757</v>
      </c>
      <c r="B18737" s="2">
        <v>0.1875</v>
      </c>
      <c r="C18737" s="3">
        <v>79679.671080833985</v>
      </c>
    </row>
    <row r="18738" spans="1:3" x14ac:dyDescent="0.2">
      <c r="A18738" s="1">
        <v>44757</v>
      </c>
      <c r="B18738" s="2">
        <v>0.19791666666666666</v>
      </c>
      <c r="C18738" s="3">
        <v>81079.651868266155</v>
      </c>
    </row>
    <row r="18739" spans="1:3" x14ac:dyDescent="0.2">
      <c r="A18739" s="1">
        <v>44757</v>
      </c>
      <c r="B18739" s="2">
        <v>0.20833333333333334</v>
      </c>
      <c r="C18739" s="3">
        <v>85190.775731678397</v>
      </c>
    </row>
    <row r="18740" spans="1:3" x14ac:dyDescent="0.2">
      <c r="A18740" s="1">
        <v>44757</v>
      </c>
      <c r="B18740" s="2">
        <v>0.21875</v>
      </c>
      <c r="C18740" s="3">
        <v>87291.705163163846</v>
      </c>
    </row>
    <row r="18741" spans="1:3" x14ac:dyDescent="0.2">
      <c r="A18741" s="1">
        <v>44757</v>
      </c>
      <c r="B18741" s="2">
        <v>0.22916666666666666</v>
      </c>
      <c r="C18741" s="3">
        <v>90548.039705174597</v>
      </c>
    </row>
    <row r="18742" spans="1:3" x14ac:dyDescent="0.2">
      <c r="A18742" s="1">
        <v>44757</v>
      </c>
      <c r="B18742" s="2">
        <v>0.23958333333333334</v>
      </c>
      <c r="C18742" s="3">
        <v>98071.64901490169</v>
      </c>
    </row>
    <row r="18743" spans="1:3" x14ac:dyDescent="0.2">
      <c r="A18743" s="1">
        <v>44757</v>
      </c>
      <c r="B18743" s="2">
        <v>0.25</v>
      </c>
      <c r="C18743" s="3">
        <v>106583.61690949393</v>
      </c>
    </row>
    <row r="18744" spans="1:3" x14ac:dyDescent="0.2">
      <c r="A18744" s="1">
        <v>44757</v>
      </c>
      <c r="B18744" s="2">
        <v>0.26041666666666669</v>
      </c>
      <c r="C18744" s="3">
        <v>111565.42526972284</v>
      </c>
    </row>
    <row r="18745" spans="1:3" x14ac:dyDescent="0.2">
      <c r="A18745" s="1">
        <v>44757</v>
      </c>
      <c r="B18745" s="2">
        <v>0.27083333333333331</v>
      </c>
      <c r="C18745" s="3">
        <v>113199.1621704592</v>
      </c>
    </row>
    <row r="18746" spans="1:3" x14ac:dyDescent="0.2">
      <c r="A18746" s="1">
        <v>44757</v>
      </c>
      <c r="B18746" s="2">
        <v>0.28125</v>
      </c>
      <c r="C18746" s="3">
        <v>115197.16577283831</v>
      </c>
    </row>
    <row r="18747" spans="1:3" x14ac:dyDescent="0.2">
      <c r="A18747" s="1">
        <v>44757</v>
      </c>
      <c r="B18747" s="2">
        <v>0.29166666666666669</v>
      </c>
      <c r="C18747" s="3">
        <v>117131.84591376838</v>
      </c>
    </row>
    <row r="18748" spans="1:3" x14ac:dyDescent="0.2">
      <c r="A18748" s="1">
        <v>44757</v>
      </c>
      <c r="B18748" s="2">
        <v>0.30208333333333331</v>
      </c>
      <c r="C18748" s="3">
        <v>117354.68609261613</v>
      </c>
    </row>
    <row r="18749" spans="1:3" x14ac:dyDescent="0.2">
      <c r="A18749" s="1">
        <v>44757</v>
      </c>
      <c r="B18749" s="2">
        <v>0.3125</v>
      </c>
      <c r="C18749" s="3">
        <v>118717.61199278878</v>
      </c>
    </row>
    <row r="18750" spans="1:3" x14ac:dyDescent="0.2">
      <c r="A18750" s="1">
        <v>44757</v>
      </c>
      <c r="B18750" s="2">
        <v>0.32291666666666669</v>
      </c>
      <c r="C18750" s="3">
        <v>118233.59127536748</v>
      </c>
    </row>
    <row r="18751" spans="1:3" x14ac:dyDescent="0.2">
      <c r="A18751" s="1">
        <v>44757</v>
      </c>
      <c r="B18751" s="2">
        <v>0.33333333333333331</v>
      </c>
      <c r="C18751" s="3">
        <v>117783.28804109606</v>
      </c>
    </row>
    <row r="18752" spans="1:3" x14ac:dyDescent="0.2">
      <c r="A18752" s="1">
        <v>44757</v>
      </c>
      <c r="B18752" s="2">
        <v>0.34375</v>
      </c>
      <c r="C18752" s="3">
        <v>112770.93095805845</v>
      </c>
    </row>
    <row r="18753" spans="1:3" x14ac:dyDescent="0.2">
      <c r="A18753" s="1">
        <v>44757</v>
      </c>
      <c r="B18753" s="2">
        <v>0.35416666666666669</v>
      </c>
      <c r="C18753" s="3">
        <v>106623.8115758614</v>
      </c>
    </row>
    <row r="18754" spans="1:3" x14ac:dyDescent="0.2">
      <c r="A18754" s="1">
        <v>44757</v>
      </c>
      <c r="B18754" s="2">
        <v>0.36458333333333331</v>
      </c>
      <c r="C18754" s="3">
        <v>105026.56296486137</v>
      </c>
    </row>
    <row r="18755" spans="1:3" x14ac:dyDescent="0.2">
      <c r="A18755" s="1">
        <v>44757</v>
      </c>
      <c r="B18755" s="2">
        <v>0.375</v>
      </c>
      <c r="C18755" s="3">
        <v>103947.66645777055</v>
      </c>
    </row>
    <row r="18756" spans="1:3" x14ac:dyDescent="0.2">
      <c r="A18756" s="1">
        <v>44757</v>
      </c>
      <c r="B18756" s="2">
        <v>0.38541666666666669</v>
      </c>
      <c r="C18756" s="3">
        <v>103068.14817827383</v>
      </c>
    </row>
    <row r="18757" spans="1:3" x14ac:dyDescent="0.2">
      <c r="A18757" s="1">
        <v>44757</v>
      </c>
      <c r="B18757" s="2">
        <v>0.39583333333333331</v>
      </c>
      <c r="C18757" s="3">
        <v>101649.75104430201</v>
      </c>
    </row>
    <row r="18758" spans="1:3" x14ac:dyDescent="0.2">
      <c r="A18758" s="1">
        <v>44757</v>
      </c>
      <c r="B18758" s="2">
        <v>0.40625</v>
      </c>
      <c r="C18758" s="3">
        <v>101873.90500967702</v>
      </c>
    </row>
    <row r="18759" spans="1:3" x14ac:dyDescent="0.2">
      <c r="A18759" s="1">
        <v>44757</v>
      </c>
      <c r="B18759" s="2">
        <v>0.41666666666666669</v>
      </c>
      <c r="C18759" s="3">
        <v>104055.17754940543</v>
      </c>
    </row>
    <row r="18760" spans="1:3" x14ac:dyDescent="0.2">
      <c r="A18760" s="1">
        <v>44757</v>
      </c>
      <c r="B18760" s="2">
        <v>0.42708333333333331</v>
      </c>
      <c r="C18760" s="3">
        <v>105635.83376072152</v>
      </c>
    </row>
    <row r="18761" spans="1:3" x14ac:dyDescent="0.2">
      <c r="A18761" s="1">
        <v>44757</v>
      </c>
      <c r="B18761" s="2">
        <v>0.4375</v>
      </c>
      <c r="C18761" s="3">
        <v>104530.5713850999</v>
      </c>
    </row>
    <row r="18762" spans="1:3" x14ac:dyDescent="0.2">
      <c r="A18762" s="1">
        <v>44757</v>
      </c>
      <c r="B18762" s="2">
        <v>0.44791666666666669</v>
      </c>
      <c r="C18762" s="3">
        <v>101921.70208302882</v>
      </c>
    </row>
    <row r="18763" spans="1:3" x14ac:dyDescent="0.2">
      <c r="A18763" s="1">
        <v>44757</v>
      </c>
      <c r="B18763" s="2">
        <v>0.45833333333333331</v>
      </c>
      <c r="C18763" s="3">
        <v>100096.42366888482</v>
      </c>
    </row>
    <row r="18764" spans="1:3" x14ac:dyDescent="0.2">
      <c r="A18764" s="1">
        <v>44757</v>
      </c>
      <c r="B18764" s="2">
        <v>0.46875</v>
      </c>
      <c r="C18764" s="3">
        <v>99251.950080038776</v>
      </c>
    </row>
    <row r="18765" spans="1:3" x14ac:dyDescent="0.2">
      <c r="A18765" s="1">
        <v>44757</v>
      </c>
      <c r="B18765" s="2">
        <v>0.47916666666666669</v>
      </c>
      <c r="C18765" s="3">
        <v>96650.751198302285</v>
      </c>
    </row>
    <row r="18766" spans="1:3" x14ac:dyDescent="0.2">
      <c r="A18766" s="1">
        <v>44757</v>
      </c>
      <c r="B18766" s="2">
        <v>0.48958333333333331</v>
      </c>
      <c r="C18766" s="3">
        <v>95660.672592730305</v>
      </c>
    </row>
    <row r="18767" spans="1:3" x14ac:dyDescent="0.2">
      <c r="A18767" s="1">
        <v>44757</v>
      </c>
      <c r="B18767" s="2">
        <v>0.5</v>
      </c>
      <c r="C18767" s="3">
        <v>98644.719011795489</v>
      </c>
    </row>
    <row r="18768" spans="1:3" x14ac:dyDescent="0.2">
      <c r="A18768" s="1">
        <v>44757</v>
      </c>
      <c r="B18768" s="2">
        <v>0.51041666666666663</v>
      </c>
      <c r="C18768" s="3">
        <v>102053.08690454559</v>
      </c>
    </row>
    <row r="18769" spans="1:3" x14ac:dyDescent="0.2">
      <c r="A18769" s="1">
        <v>44757</v>
      </c>
      <c r="B18769" s="2">
        <v>0.52083333333333337</v>
      </c>
      <c r="C18769" s="3">
        <v>108660.29516552569</v>
      </c>
    </row>
    <row r="18770" spans="1:3" x14ac:dyDescent="0.2">
      <c r="A18770" s="1">
        <v>44757</v>
      </c>
      <c r="B18770" s="2">
        <v>0.53125</v>
      </c>
      <c r="C18770" s="3">
        <v>106138.34363269052</v>
      </c>
    </row>
    <row r="18771" spans="1:3" x14ac:dyDescent="0.2">
      <c r="A18771" s="1">
        <v>44757</v>
      </c>
      <c r="B18771" s="2">
        <v>0.54166666666666663</v>
      </c>
      <c r="C18771" s="3">
        <v>101961.01079391758</v>
      </c>
    </row>
    <row r="18772" spans="1:3" x14ac:dyDescent="0.2">
      <c r="A18772" s="1">
        <v>44757</v>
      </c>
      <c r="B18772" s="2">
        <v>0.55208333333333337</v>
      </c>
      <c r="C18772" s="3">
        <v>95122.966755918344</v>
      </c>
    </row>
    <row r="18773" spans="1:3" x14ac:dyDescent="0.2">
      <c r="A18773" s="1">
        <v>44757</v>
      </c>
      <c r="B18773" s="2">
        <v>0.5625</v>
      </c>
      <c r="C18773" s="3">
        <v>95952.352421087722</v>
      </c>
    </row>
    <row r="18774" spans="1:3" x14ac:dyDescent="0.2">
      <c r="A18774" s="1">
        <v>44757</v>
      </c>
      <c r="B18774" s="2">
        <v>0.57291666666666663</v>
      </c>
      <c r="C18774" s="3">
        <v>93226.541273008843</v>
      </c>
    </row>
    <row r="18775" spans="1:3" x14ac:dyDescent="0.2">
      <c r="A18775" s="1">
        <v>44757</v>
      </c>
      <c r="B18775" s="2">
        <v>0.58333333333333337</v>
      </c>
      <c r="C18775" s="3">
        <v>94448.428506251716</v>
      </c>
    </row>
    <row r="18776" spans="1:3" x14ac:dyDescent="0.2">
      <c r="A18776" s="1">
        <v>44757</v>
      </c>
      <c r="B18776" s="2">
        <v>0.59375</v>
      </c>
      <c r="C18776" s="3">
        <v>107505.64791670261</v>
      </c>
    </row>
    <row r="18777" spans="1:3" x14ac:dyDescent="0.2">
      <c r="A18777" s="1">
        <v>44757</v>
      </c>
      <c r="B18777" s="2">
        <v>0.60416666666666663</v>
      </c>
      <c r="C18777" s="3">
        <v>97996.477005754074</v>
      </c>
    </row>
    <row r="18778" spans="1:3" x14ac:dyDescent="0.2">
      <c r="A18778" s="1">
        <v>44757</v>
      </c>
      <c r="B18778" s="2">
        <v>0.61458333333333337</v>
      </c>
      <c r="C18778" s="3">
        <v>96805.388351198271</v>
      </c>
    </row>
    <row r="18779" spans="1:3" x14ac:dyDescent="0.2">
      <c r="A18779" s="1">
        <v>44757</v>
      </c>
      <c r="B18779" s="2">
        <v>0.625</v>
      </c>
      <c r="C18779" s="3">
        <v>103760.11287125446</v>
      </c>
    </row>
    <row r="18780" spans="1:3" x14ac:dyDescent="0.2">
      <c r="A18780" s="1">
        <v>44757</v>
      </c>
      <c r="B18780" s="2">
        <v>0.63541666666666663</v>
      </c>
      <c r="C18780" s="3">
        <v>100006.62985437442</v>
      </c>
    </row>
    <row r="18781" spans="1:3" x14ac:dyDescent="0.2">
      <c r="A18781" s="1">
        <v>44757</v>
      </c>
      <c r="B18781" s="2">
        <v>0.64583333333333337</v>
      </c>
      <c r="C18781" s="3">
        <v>102771.91725302965</v>
      </c>
    </row>
    <row r="18782" spans="1:3" x14ac:dyDescent="0.2">
      <c r="A18782" s="1">
        <v>44757</v>
      </c>
      <c r="B18782" s="2">
        <v>0.65625</v>
      </c>
      <c r="C18782" s="3">
        <v>93738.274628288229</v>
      </c>
    </row>
    <row r="18783" spans="1:3" x14ac:dyDescent="0.2">
      <c r="A18783" s="1">
        <v>44757</v>
      </c>
      <c r="B18783" s="2">
        <v>0.66666666666666663</v>
      </c>
      <c r="C18783" s="3">
        <v>88757.958967481565</v>
      </c>
    </row>
    <row r="18784" spans="1:3" x14ac:dyDescent="0.2">
      <c r="A18784" s="1">
        <v>44757</v>
      </c>
      <c r="B18784" s="2">
        <v>0.67708333333333337</v>
      </c>
      <c r="C18784" s="3">
        <v>95936.433022187019</v>
      </c>
    </row>
    <row r="18785" spans="1:3" x14ac:dyDescent="0.2">
      <c r="A18785" s="1">
        <v>44757</v>
      </c>
      <c r="B18785" s="2">
        <v>0.6875</v>
      </c>
      <c r="C18785" s="3">
        <v>107003.03745823842</v>
      </c>
    </row>
    <row r="18786" spans="1:3" x14ac:dyDescent="0.2">
      <c r="A18786" s="1">
        <v>44757</v>
      </c>
      <c r="B18786" s="2">
        <v>0.69791666666666663</v>
      </c>
      <c r="C18786" s="3">
        <v>94712.744937007417</v>
      </c>
    </row>
    <row r="18787" spans="1:3" x14ac:dyDescent="0.2">
      <c r="A18787" s="1">
        <v>44757</v>
      </c>
      <c r="B18787" s="2">
        <v>0.70833333333333337</v>
      </c>
      <c r="C18787" s="3">
        <v>90251.92816081077</v>
      </c>
    </row>
    <row r="18788" spans="1:3" x14ac:dyDescent="0.2">
      <c r="A18788" s="1">
        <v>44757</v>
      </c>
      <c r="B18788" s="2">
        <v>0.71875</v>
      </c>
      <c r="C18788" s="3">
        <v>107497.31757675618</v>
      </c>
    </row>
    <row r="18789" spans="1:3" x14ac:dyDescent="0.2">
      <c r="A18789" s="1">
        <v>44757</v>
      </c>
      <c r="B18789" s="2">
        <v>0.72916666666666663</v>
      </c>
      <c r="C18789" s="3">
        <v>102901.09664164139</v>
      </c>
    </row>
    <row r="18790" spans="1:3" x14ac:dyDescent="0.2">
      <c r="A18790" s="1">
        <v>44757</v>
      </c>
      <c r="B18790" s="2">
        <v>0.73958333333333337</v>
      </c>
      <c r="C18790" s="3">
        <v>102212.47728474178</v>
      </c>
    </row>
    <row r="18791" spans="1:3" x14ac:dyDescent="0.2">
      <c r="A18791" s="1">
        <v>44757</v>
      </c>
      <c r="B18791" s="2">
        <v>0.75</v>
      </c>
      <c r="C18791" s="3">
        <v>109151.81213608202</v>
      </c>
    </row>
    <row r="18792" spans="1:3" x14ac:dyDescent="0.2">
      <c r="A18792" s="1">
        <v>44757</v>
      </c>
      <c r="B18792" s="2">
        <v>0.76041666666666663</v>
      </c>
      <c r="C18792" s="3">
        <v>104040.54853420884</v>
      </c>
    </row>
    <row r="18793" spans="1:3" x14ac:dyDescent="0.2">
      <c r="A18793" s="1">
        <v>44757</v>
      </c>
      <c r="B18793" s="2">
        <v>0.77083333333333337</v>
      </c>
      <c r="C18793" s="3">
        <v>108032.86438666812</v>
      </c>
    </row>
    <row r="18794" spans="1:3" x14ac:dyDescent="0.2">
      <c r="A18794" s="1">
        <v>44757</v>
      </c>
      <c r="B18794" s="2">
        <v>0.78125</v>
      </c>
      <c r="C18794" s="3">
        <v>108966.17741385878</v>
      </c>
    </row>
    <row r="18795" spans="1:3" x14ac:dyDescent="0.2">
      <c r="A18795" s="1">
        <v>44757</v>
      </c>
      <c r="B18795" s="2">
        <v>0.79166666666666663</v>
      </c>
      <c r="C18795" s="3">
        <v>111531.76736498006</v>
      </c>
    </row>
    <row r="18796" spans="1:3" x14ac:dyDescent="0.2">
      <c r="A18796" s="1">
        <v>44757</v>
      </c>
      <c r="B18796" s="2">
        <v>0.80208333333333337</v>
      </c>
      <c r="C18796" s="3">
        <v>115639.30712768028</v>
      </c>
    </row>
    <row r="18797" spans="1:3" x14ac:dyDescent="0.2">
      <c r="A18797" s="1">
        <v>44757</v>
      </c>
      <c r="B18797" s="2">
        <v>0.8125</v>
      </c>
      <c r="C18797" s="3">
        <v>118004.75860802813</v>
      </c>
    </row>
    <row r="18798" spans="1:3" x14ac:dyDescent="0.2">
      <c r="A18798" s="1">
        <v>44757</v>
      </c>
      <c r="B18798" s="2">
        <v>0.82291666666666663</v>
      </c>
      <c r="C18798" s="3">
        <v>117577.92022483102</v>
      </c>
    </row>
    <row r="18799" spans="1:3" x14ac:dyDescent="0.2">
      <c r="A18799" s="1">
        <v>44757</v>
      </c>
      <c r="B18799" s="2">
        <v>0.83333333333333337</v>
      </c>
      <c r="C18799" s="3">
        <v>114105.62129893208</v>
      </c>
    </row>
    <row r="18800" spans="1:3" x14ac:dyDescent="0.2">
      <c r="A18800" s="1">
        <v>44757</v>
      </c>
      <c r="B18800" s="2">
        <v>0.84375</v>
      </c>
      <c r="C18800" s="3">
        <v>111259.29158378816</v>
      </c>
    </row>
    <row r="18801" spans="1:3" x14ac:dyDescent="0.2">
      <c r="A18801" s="1">
        <v>44757</v>
      </c>
      <c r="B18801" s="2">
        <v>0.85416666666666663</v>
      </c>
      <c r="C18801" s="3">
        <v>111810.96867360391</v>
      </c>
    </row>
    <row r="18802" spans="1:3" x14ac:dyDescent="0.2">
      <c r="A18802" s="1">
        <v>44757</v>
      </c>
      <c r="B18802" s="2">
        <v>0.86458333333333337</v>
      </c>
      <c r="C18802" s="3">
        <v>111893.69357484239</v>
      </c>
    </row>
    <row r="18803" spans="1:3" x14ac:dyDescent="0.2">
      <c r="A18803" s="1">
        <v>44757</v>
      </c>
      <c r="B18803" s="2">
        <v>0.875</v>
      </c>
      <c r="C18803" s="3">
        <v>112871.71153204296</v>
      </c>
    </row>
    <row r="18804" spans="1:3" x14ac:dyDescent="0.2">
      <c r="A18804" s="1">
        <v>44757</v>
      </c>
      <c r="B18804" s="2">
        <v>0.88541666666666663</v>
      </c>
      <c r="C18804" s="3">
        <v>111128.42884488162</v>
      </c>
    </row>
    <row r="18805" spans="1:3" x14ac:dyDescent="0.2">
      <c r="A18805" s="1">
        <v>44757</v>
      </c>
      <c r="B18805" s="2">
        <v>0.89583333333333337</v>
      </c>
      <c r="C18805" s="3">
        <v>110058.03969073639</v>
      </c>
    </row>
    <row r="18806" spans="1:3" x14ac:dyDescent="0.2">
      <c r="A18806" s="1">
        <v>44757</v>
      </c>
      <c r="B18806" s="2">
        <v>0.90625</v>
      </c>
      <c r="C18806" s="3">
        <v>107096.54752397789</v>
      </c>
    </row>
    <row r="18807" spans="1:3" x14ac:dyDescent="0.2">
      <c r="A18807" s="1">
        <v>44757</v>
      </c>
      <c r="B18807" s="2">
        <v>0.91666666666666663</v>
      </c>
      <c r="C18807" s="3">
        <v>106120.02883105738</v>
      </c>
    </row>
    <row r="18808" spans="1:3" x14ac:dyDescent="0.2">
      <c r="A18808" s="1">
        <v>44757</v>
      </c>
      <c r="B18808" s="2">
        <v>0.92708333333333337</v>
      </c>
      <c r="C18808" s="3">
        <v>102121.30942383336</v>
      </c>
    </row>
    <row r="18809" spans="1:3" x14ac:dyDescent="0.2">
      <c r="A18809" s="1">
        <v>44757</v>
      </c>
      <c r="B18809" s="2">
        <v>0.9375</v>
      </c>
      <c r="C18809" s="3">
        <v>96744.223668307619</v>
      </c>
    </row>
    <row r="18810" spans="1:3" x14ac:dyDescent="0.2">
      <c r="A18810" s="1">
        <v>44757</v>
      </c>
      <c r="B18810" s="2">
        <v>0.94791666666666663</v>
      </c>
      <c r="C18810" s="3">
        <v>93621.055581597451</v>
      </c>
    </row>
    <row r="18811" spans="1:3" x14ac:dyDescent="0.2">
      <c r="A18811" s="1">
        <v>44757</v>
      </c>
      <c r="B18811" s="2">
        <v>0.95833333333333337</v>
      </c>
      <c r="C18811" s="3">
        <v>92355.947771208026</v>
      </c>
    </row>
    <row r="18812" spans="1:3" x14ac:dyDescent="0.2">
      <c r="A18812" s="1">
        <v>44757</v>
      </c>
      <c r="B18812" s="2">
        <v>0.96875</v>
      </c>
      <c r="C18812" s="3">
        <v>88263.531631967169</v>
      </c>
    </row>
    <row r="18813" spans="1:3" x14ac:dyDescent="0.2">
      <c r="A18813" s="1">
        <v>44757</v>
      </c>
      <c r="B18813" s="2">
        <v>0.97916666666666663</v>
      </c>
      <c r="C18813" s="3">
        <v>86458.923977084269</v>
      </c>
    </row>
    <row r="18814" spans="1:3" x14ac:dyDescent="0.2">
      <c r="A18814" s="1">
        <v>44757</v>
      </c>
      <c r="B18814" s="2">
        <v>0.98958333333333337</v>
      </c>
      <c r="C18814" s="3">
        <v>82530.521546795309</v>
      </c>
    </row>
    <row r="18815" spans="1:3" x14ac:dyDescent="0.2">
      <c r="A18815" s="1">
        <v>44758</v>
      </c>
      <c r="B18815" s="2">
        <v>0</v>
      </c>
      <c r="C18815" s="3">
        <v>82395.521816601002</v>
      </c>
    </row>
    <row r="18816" spans="1:3" x14ac:dyDescent="0.2">
      <c r="A18816" s="1">
        <v>44758</v>
      </c>
      <c r="B18816" s="2">
        <v>1.0416666666666666E-2</v>
      </c>
      <c r="C18816" s="3">
        <v>79821.465003144229</v>
      </c>
    </row>
    <row r="18817" spans="1:3" x14ac:dyDescent="0.2">
      <c r="A18817" s="1">
        <v>44758</v>
      </c>
      <c r="B18817" s="2">
        <v>2.0833333333333332E-2</v>
      </c>
      <c r="C18817" s="3">
        <v>77529.090287561368</v>
      </c>
    </row>
    <row r="18818" spans="1:3" x14ac:dyDescent="0.2">
      <c r="A18818" s="1">
        <v>44758</v>
      </c>
      <c r="B18818" s="2">
        <v>3.125E-2</v>
      </c>
      <c r="C18818" s="3">
        <v>75813.484050288302</v>
      </c>
    </row>
    <row r="18819" spans="1:3" x14ac:dyDescent="0.2">
      <c r="A18819" s="1">
        <v>44758</v>
      </c>
      <c r="B18819" s="2">
        <v>4.1666666666666664E-2</v>
      </c>
      <c r="C18819" s="3">
        <v>74063.35670526544</v>
      </c>
    </row>
    <row r="18820" spans="1:3" x14ac:dyDescent="0.2">
      <c r="A18820" s="1">
        <v>44758</v>
      </c>
      <c r="B18820" s="2">
        <v>5.2083333333333336E-2</v>
      </c>
      <c r="C18820" s="3">
        <v>72628.561207638457</v>
      </c>
    </row>
    <row r="18821" spans="1:3" x14ac:dyDescent="0.2">
      <c r="A18821" s="1">
        <v>44758</v>
      </c>
      <c r="B18821" s="2">
        <v>6.25E-2</v>
      </c>
      <c r="C18821" s="3">
        <v>71513.215589171552</v>
      </c>
    </row>
    <row r="18822" spans="1:3" x14ac:dyDescent="0.2">
      <c r="A18822" s="1">
        <v>44758</v>
      </c>
      <c r="B18822" s="2">
        <v>7.2916666666666671E-2</v>
      </c>
      <c r="C18822" s="3">
        <v>69058.727077344593</v>
      </c>
    </row>
    <row r="18823" spans="1:3" x14ac:dyDescent="0.2">
      <c r="A18823" s="1">
        <v>44758</v>
      </c>
      <c r="B18823" s="2">
        <v>8.3333333333333329E-2</v>
      </c>
      <c r="C18823" s="3">
        <v>67241.479008767026</v>
      </c>
    </row>
    <row r="18824" spans="1:3" x14ac:dyDescent="0.2">
      <c r="A18824" s="1">
        <v>44758</v>
      </c>
      <c r="B18824" s="2">
        <v>9.375E-2</v>
      </c>
      <c r="C18824" s="3">
        <v>66740.425953743383</v>
      </c>
    </row>
    <row r="18825" spans="1:3" x14ac:dyDescent="0.2">
      <c r="A18825" s="1">
        <v>44758</v>
      </c>
      <c r="B18825" s="2">
        <v>0.10416666666666667</v>
      </c>
      <c r="C18825" s="3">
        <v>65300.32815031361</v>
      </c>
    </row>
    <row r="18826" spans="1:3" x14ac:dyDescent="0.2">
      <c r="A18826" s="1">
        <v>44758</v>
      </c>
      <c r="B18826" s="2">
        <v>0.11458333333333333</v>
      </c>
      <c r="C18826" s="3">
        <v>65204.076448517648</v>
      </c>
    </row>
    <row r="18827" spans="1:3" x14ac:dyDescent="0.2">
      <c r="A18827" s="1">
        <v>44758</v>
      </c>
      <c r="B18827" s="2">
        <v>0.125</v>
      </c>
      <c r="C18827" s="3">
        <v>64829.094836203789</v>
      </c>
    </row>
    <row r="18828" spans="1:3" x14ac:dyDescent="0.2">
      <c r="A18828" s="1">
        <v>44758</v>
      </c>
      <c r="B18828" s="2">
        <v>0.13541666666666666</v>
      </c>
      <c r="C18828" s="3">
        <v>64620.781520929857</v>
      </c>
    </row>
    <row r="18829" spans="1:3" x14ac:dyDescent="0.2">
      <c r="A18829" s="1">
        <v>44758</v>
      </c>
      <c r="B18829" s="2">
        <v>0.14583333333333334</v>
      </c>
      <c r="C18829" s="3">
        <v>64132.058444047856</v>
      </c>
    </row>
    <row r="18830" spans="1:3" x14ac:dyDescent="0.2">
      <c r="A18830" s="1">
        <v>44758</v>
      </c>
      <c r="B18830" s="2">
        <v>0.15625</v>
      </c>
      <c r="C18830" s="3">
        <v>64547.856859123771</v>
      </c>
    </row>
    <row r="18831" spans="1:3" x14ac:dyDescent="0.2">
      <c r="A18831" s="1">
        <v>44758</v>
      </c>
      <c r="B18831" s="2">
        <v>0.16666666666666666</v>
      </c>
      <c r="C18831" s="3">
        <v>65128.680375315642</v>
      </c>
    </row>
    <row r="18832" spans="1:3" x14ac:dyDescent="0.2">
      <c r="A18832" s="1">
        <v>44758</v>
      </c>
      <c r="B18832" s="2">
        <v>0.17708333333333334</v>
      </c>
      <c r="C18832" s="3">
        <v>65224.216473269524</v>
      </c>
    </row>
    <row r="18833" spans="1:3" x14ac:dyDescent="0.2">
      <c r="A18833" s="1">
        <v>44758</v>
      </c>
      <c r="B18833" s="2">
        <v>0.1875</v>
      </c>
      <c r="C18833" s="3">
        <v>65081.667844019277</v>
      </c>
    </row>
    <row r="18834" spans="1:3" x14ac:dyDescent="0.2">
      <c r="A18834" s="1">
        <v>44758</v>
      </c>
      <c r="B18834" s="2">
        <v>0.19791666666666666</v>
      </c>
      <c r="C18834" s="3">
        <v>64941.798010111794</v>
      </c>
    </row>
    <row r="18835" spans="1:3" x14ac:dyDescent="0.2">
      <c r="A18835" s="1">
        <v>44758</v>
      </c>
      <c r="B18835" s="2">
        <v>0.20833333333333334</v>
      </c>
      <c r="C18835" s="3">
        <v>64667.271435992705</v>
      </c>
    </row>
    <row r="18836" spans="1:3" x14ac:dyDescent="0.2">
      <c r="A18836" s="1">
        <v>44758</v>
      </c>
      <c r="B18836" s="2">
        <v>0.21875</v>
      </c>
      <c r="C18836" s="3">
        <v>64745.131881916881</v>
      </c>
    </row>
    <row r="18837" spans="1:3" x14ac:dyDescent="0.2">
      <c r="A18837" s="1">
        <v>44758</v>
      </c>
      <c r="B18837" s="2">
        <v>0.22916666666666666</v>
      </c>
      <c r="C18837" s="3">
        <v>64732.832452982686</v>
      </c>
    </row>
    <row r="18838" spans="1:3" x14ac:dyDescent="0.2">
      <c r="A18838" s="1">
        <v>44758</v>
      </c>
      <c r="B18838" s="2">
        <v>0.23958333333333334</v>
      </c>
      <c r="C18838" s="3">
        <v>67462.327515561556</v>
      </c>
    </row>
    <row r="18839" spans="1:3" x14ac:dyDescent="0.2">
      <c r="A18839" s="1">
        <v>44758</v>
      </c>
      <c r="B18839" s="2">
        <v>0.25</v>
      </c>
      <c r="C18839" s="3">
        <v>68260.498760523202</v>
      </c>
    </row>
    <row r="18840" spans="1:3" x14ac:dyDescent="0.2">
      <c r="A18840" s="1">
        <v>44758</v>
      </c>
      <c r="B18840" s="2">
        <v>0.26041666666666669</v>
      </c>
      <c r="C18840" s="3">
        <v>68289.294283886295</v>
      </c>
    </row>
    <row r="18841" spans="1:3" x14ac:dyDescent="0.2">
      <c r="A18841" s="1">
        <v>44758</v>
      </c>
      <c r="B18841" s="2">
        <v>0.27083333333333331</v>
      </c>
      <c r="C18841" s="3">
        <v>67720.471144522933</v>
      </c>
    </row>
    <row r="18842" spans="1:3" x14ac:dyDescent="0.2">
      <c r="A18842" s="1">
        <v>44758</v>
      </c>
      <c r="B18842" s="2">
        <v>0.28125</v>
      </c>
      <c r="C18842" s="3">
        <v>66931.713230112422</v>
      </c>
    </row>
    <row r="18843" spans="1:3" x14ac:dyDescent="0.2">
      <c r="A18843" s="1">
        <v>44758</v>
      </c>
      <c r="B18843" s="2">
        <v>0.29166666666666669</v>
      </c>
      <c r="C18843" s="3">
        <v>64890.545867503788</v>
      </c>
    </row>
    <row r="18844" spans="1:3" x14ac:dyDescent="0.2">
      <c r="A18844" s="1">
        <v>44758</v>
      </c>
      <c r="B18844" s="2">
        <v>0.30208333333333331</v>
      </c>
      <c r="C18844" s="3">
        <v>63187.011247218026</v>
      </c>
    </row>
    <row r="18845" spans="1:3" x14ac:dyDescent="0.2">
      <c r="A18845" s="1">
        <v>44758</v>
      </c>
      <c r="B18845" s="2">
        <v>0.3125</v>
      </c>
      <c r="C18845" s="3">
        <v>63257.915959459759</v>
      </c>
    </row>
    <row r="18846" spans="1:3" x14ac:dyDescent="0.2">
      <c r="A18846" s="1">
        <v>44758</v>
      </c>
      <c r="B18846" s="2">
        <v>0.32291666666666669</v>
      </c>
      <c r="C18846" s="3">
        <v>63207.195007457318</v>
      </c>
    </row>
    <row r="18847" spans="1:3" x14ac:dyDescent="0.2">
      <c r="A18847" s="1">
        <v>44758</v>
      </c>
      <c r="B18847" s="2">
        <v>0.33333333333333331</v>
      </c>
      <c r="C18847" s="3">
        <v>62448.647382446004</v>
      </c>
    </row>
    <row r="18848" spans="1:3" x14ac:dyDescent="0.2">
      <c r="A18848" s="1">
        <v>44758</v>
      </c>
      <c r="B18848" s="2">
        <v>0.34375</v>
      </c>
      <c r="C18848" s="3">
        <v>61426.988573957155</v>
      </c>
    </row>
    <row r="18849" spans="1:3" x14ac:dyDescent="0.2">
      <c r="A18849" s="1">
        <v>44758</v>
      </c>
      <c r="B18849" s="2">
        <v>0.35416666666666669</v>
      </c>
      <c r="C18849" s="3">
        <v>59753.756249107253</v>
      </c>
    </row>
    <row r="18850" spans="1:3" x14ac:dyDescent="0.2">
      <c r="A18850" s="1">
        <v>44758</v>
      </c>
      <c r="B18850" s="2">
        <v>0.36458333333333331</v>
      </c>
      <c r="C18850" s="3">
        <v>59069.696227354354</v>
      </c>
    </row>
    <row r="18851" spans="1:3" x14ac:dyDescent="0.2">
      <c r="A18851" s="1">
        <v>44758</v>
      </c>
      <c r="B18851" s="2">
        <v>0.375</v>
      </c>
      <c r="C18851" s="3">
        <v>55806.836875837216</v>
      </c>
    </row>
    <row r="18852" spans="1:3" x14ac:dyDescent="0.2">
      <c r="A18852" s="1">
        <v>44758</v>
      </c>
      <c r="B18852" s="2">
        <v>0.38541666666666669</v>
      </c>
      <c r="C18852" s="3">
        <v>54158.907067607339</v>
      </c>
    </row>
    <row r="18853" spans="1:3" x14ac:dyDescent="0.2">
      <c r="A18853" s="1">
        <v>44758</v>
      </c>
      <c r="B18853" s="2">
        <v>0.39583333333333331</v>
      </c>
      <c r="C18853" s="3">
        <v>54024.333988602746</v>
      </c>
    </row>
    <row r="18854" spans="1:3" x14ac:dyDescent="0.2">
      <c r="A18854" s="1">
        <v>44758</v>
      </c>
      <c r="B18854" s="2">
        <v>0.40625</v>
      </c>
      <c r="C18854" s="3">
        <v>51212.804973306324</v>
      </c>
    </row>
    <row r="18855" spans="1:3" x14ac:dyDescent="0.2">
      <c r="A18855" s="1">
        <v>44758</v>
      </c>
      <c r="B18855" s="2">
        <v>0.41666666666666669</v>
      </c>
      <c r="C18855" s="3">
        <v>53797.526291398106</v>
      </c>
    </row>
    <row r="18856" spans="1:3" x14ac:dyDescent="0.2">
      <c r="A18856" s="1">
        <v>44758</v>
      </c>
      <c r="B18856" s="2">
        <v>0.42708333333333331</v>
      </c>
      <c r="C18856" s="3">
        <v>52198.42119197701</v>
      </c>
    </row>
    <row r="18857" spans="1:3" x14ac:dyDescent="0.2">
      <c r="A18857" s="1">
        <v>44758</v>
      </c>
      <c r="B18857" s="2">
        <v>0.4375</v>
      </c>
      <c r="C18857" s="3">
        <v>51846.703199575655</v>
      </c>
    </row>
    <row r="18858" spans="1:3" x14ac:dyDescent="0.2">
      <c r="A18858" s="1">
        <v>44758</v>
      </c>
      <c r="B18858" s="2">
        <v>0.44791666666666669</v>
      </c>
      <c r="C18858" s="3">
        <v>50123.426407483646</v>
      </c>
    </row>
    <row r="18859" spans="1:3" x14ac:dyDescent="0.2">
      <c r="A18859" s="1">
        <v>44758</v>
      </c>
      <c r="B18859" s="2">
        <v>0.45833333333333331</v>
      </c>
      <c r="C18859" s="3">
        <v>53016.354595951139</v>
      </c>
    </row>
    <row r="18860" spans="1:3" x14ac:dyDescent="0.2">
      <c r="A18860" s="1">
        <v>44758</v>
      </c>
      <c r="B18860" s="2">
        <v>0.46875</v>
      </c>
      <c r="C18860" s="3">
        <v>53622.115312425733</v>
      </c>
    </row>
    <row r="18861" spans="1:3" x14ac:dyDescent="0.2">
      <c r="A18861" s="1">
        <v>44758</v>
      </c>
      <c r="B18861" s="2">
        <v>0.47916666666666669</v>
      </c>
      <c r="C18861" s="3">
        <v>51347.304461874955</v>
      </c>
    </row>
    <row r="18862" spans="1:3" x14ac:dyDescent="0.2">
      <c r="A18862" s="1">
        <v>44758</v>
      </c>
      <c r="B18862" s="2">
        <v>0.48958333333333331</v>
      </c>
      <c r="C18862" s="3">
        <v>49311.094687003417</v>
      </c>
    </row>
    <row r="18863" spans="1:3" x14ac:dyDescent="0.2">
      <c r="A18863" s="1">
        <v>44758</v>
      </c>
      <c r="B18863" s="2">
        <v>0.5</v>
      </c>
      <c r="C18863" s="3">
        <v>47742.093726730382</v>
      </c>
    </row>
    <row r="18864" spans="1:3" x14ac:dyDescent="0.2">
      <c r="A18864" s="1">
        <v>44758</v>
      </c>
      <c r="B18864" s="2">
        <v>0.51041666666666663</v>
      </c>
      <c r="C18864" s="3">
        <v>46198.272028431566</v>
      </c>
    </row>
    <row r="18865" spans="1:3" x14ac:dyDescent="0.2">
      <c r="A18865" s="1">
        <v>44758</v>
      </c>
      <c r="B18865" s="2">
        <v>0.52083333333333337</v>
      </c>
      <c r="C18865" s="3">
        <v>45679.476289568403</v>
      </c>
    </row>
    <row r="18866" spans="1:3" x14ac:dyDescent="0.2">
      <c r="A18866" s="1">
        <v>44758</v>
      </c>
      <c r="B18866" s="2">
        <v>0.53125</v>
      </c>
      <c r="C18866" s="3">
        <v>43645.833676205577</v>
      </c>
    </row>
    <row r="18867" spans="1:3" x14ac:dyDescent="0.2">
      <c r="A18867" s="1">
        <v>44758</v>
      </c>
      <c r="B18867" s="2">
        <v>0.54166666666666663</v>
      </c>
      <c r="C18867" s="3">
        <v>46184.145632826949</v>
      </c>
    </row>
    <row r="18868" spans="1:3" x14ac:dyDescent="0.2">
      <c r="A18868" s="1">
        <v>44758</v>
      </c>
      <c r="B18868" s="2">
        <v>0.55208333333333337</v>
      </c>
      <c r="C18868" s="3">
        <v>44685.812074253248</v>
      </c>
    </row>
    <row r="18869" spans="1:3" x14ac:dyDescent="0.2">
      <c r="A18869" s="1">
        <v>44758</v>
      </c>
      <c r="B18869" s="2">
        <v>0.5625</v>
      </c>
      <c r="C18869" s="3">
        <v>43264.320987826984</v>
      </c>
    </row>
    <row r="18870" spans="1:3" x14ac:dyDescent="0.2">
      <c r="A18870" s="1">
        <v>44758</v>
      </c>
      <c r="B18870" s="2">
        <v>0.57291666666666663</v>
      </c>
      <c r="C18870" s="3">
        <v>41931.835157253146</v>
      </c>
    </row>
    <row r="18871" spans="1:3" x14ac:dyDescent="0.2">
      <c r="A18871" s="1">
        <v>44758</v>
      </c>
      <c r="B18871" s="2">
        <v>0.58333333333333337</v>
      </c>
      <c r="C18871" s="3">
        <v>40816.311201610384</v>
      </c>
    </row>
    <row r="18872" spans="1:3" x14ac:dyDescent="0.2">
      <c r="A18872" s="1">
        <v>44758</v>
      </c>
      <c r="B18872" s="2">
        <v>0.59375</v>
      </c>
      <c r="C18872" s="3">
        <v>40882.108323155306</v>
      </c>
    </row>
    <row r="18873" spans="1:3" x14ac:dyDescent="0.2">
      <c r="A18873" s="1">
        <v>44758</v>
      </c>
      <c r="B18873" s="2">
        <v>0.60416666666666663</v>
      </c>
      <c r="C18873" s="3">
        <v>41670.586118150874</v>
      </c>
    </row>
    <row r="18874" spans="1:3" x14ac:dyDescent="0.2">
      <c r="A18874" s="1">
        <v>44758</v>
      </c>
      <c r="B18874" s="2">
        <v>0.61458333333333337</v>
      </c>
      <c r="C18874" s="3">
        <v>41637.135970892945</v>
      </c>
    </row>
    <row r="18875" spans="1:3" x14ac:dyDescent="0.2">
      <c r="A18875" s="1">
        <v>44758</v>
      </c>
      <c r="B18875" s="2">
        <v>0.625</v>
      </c>
      <c r="C18875" s="3">
        <v>37844.002326034213</v>
      </c>
    </row>
    <row r="18876" spans="1:3" x14ac:dyDescent="0.2">
      <c r="A18876" s="1">
        <v>44758</v>
      </c>
      <c r="B18876" s="2">
        <v>0.63541666666666663</v>
      </c>
      <c r="C18876" s="3">
        <v>39184.64671170323</v>
      </c>
    </row>
    <row r="18877" spans="1:3" x14ac:dyDescent="0.2">
      <c r="A18877" s="1">
        <v>44758</v>
      </c>
      <c r="B18877" s="2">
        <v>0.64583333333333337</v>
      </c>
      <c r="C18877" s="3">
        <v>40054.408512750204</v>
      </c>
    </row>
    <row r="18878" spans="1:3" x14ac:dyDescent="0.2">
      <c r="A18878" s="1">
        <v>44758</v>
      </c>
      <c r="B18878" s="2">
        <v>0.65625</v>
      </c>
      <c r="C18878" s="3">
        <v>40995.424180760499</v>
      </c>
    </row>
    <row r="18879" spans="1:3" x14ac:dyDescent="0.2">
      <c r="A18879" s="1">
        <v>44758</v>
      </c>
      <c r="B18879" s="2">
        <v>0.66666666666666663</v>
      </c>
      <c r="C18879" s="3">
        <v>41263.808445664574</v>
      </c>
    </row>
    <row r="18880" spans="1:3" x14ac:dyDescent="0.2">
      <c r="A18880" s="1">
        <v>44758</v>
      </c>
      <c r="B18880" s="2">
        <v>0.67708333333333337</v>
      </c>
      <c r="C18880" s="3">
        <v>42354.177659389999</v>
      </c>
    </row>
    <row r="18881" spans="1:3" x14ac:dyDescent="0.2">
      <c r="A18881" s="1">
        <v>44758</v>
      </c>
      <c r="B18881" s="2">
        <v>0.6875</v>
      </c>
      <c r="C18881" s="3">
        <v>43490.15544996917</v>
      </c>
    </row>
    <row r="18882" spans="1:3" x14ac:dyDescent="0.2">
      <c r="A18882" s="1">
        <v>44758</v>
      </c>
      <c r="B18882" s="2">
        <v>0.69791666666666663</v>
      </c>
      <c r="C18882" s="3">
        <v>46368.938213227171</v>
      </c>
    </row>
    <row r="18883" spans="1:3" x14ac:dyDescent="0.2">
      <c r="A18883" s="1">
        <v>44758</v>
      </c>
      <c r="B18883" s="2">
        <v>0.70833333333333337</v>
      </c>
      <c r="C18883" s="3">
        <v>52177.62427307132</v>
      </c>
    </row>
    <row r="18884" spans="1:3" x14ac:dyDescent="0.2">
      <c r="A18884" s="1">
        <v>44758</v>
      </c>
      <c r="B18884" s="2">
        <v>0.71875</v>
      </c>
      <c r="C18884" s="3">
        <v>55956.662301561097</v>
      </c>
    </row>
    <row r="18885" spans="1:3" x14ac:dyDescent="0.2">
      <c r="A18885" s="1">
        <v>44758</v>
      </c>
      <c r="B18885" s="2">
        <v>0.72916666666666663</v>
      </c>
      <c r="C18885" s="3">
        <v>60672.848012317874</v>
      </c>
    </row>
    <row r="18886" spans="1:3" x14ac:dyDescent="0.2">
      <c r="A18886" s="1">
        <v>44758</v>
      </c>
      <c r="B18886" s="2">
        <v>0.73958333333333337</v>
      </c>
      <c r="C18886" s="3">
        <v>64696.035565868129</v>
      </c>
    </row>
    <row r="18887" spans="1:3" x14ac:dyDescent="0.2">
      <c r="A18887" s="1">
        <v>44758</v>
      </c>
      <c r="B18887" s="2">
        <v>0.75</v>
      </c>
      <c r="C18887" s="3">
        <v>65172.40546648141</v>
      </c>
    </row>
    <row r="18888" spans="1:3" x14ac:dyDescent="0.2">
      <c r="A18888" s="1">
        <v>44758</v>
      </c>
      <c r="B18888" s="2">
        <v>0.76041666666666663</v>
      </c>
      <c r="C18888" s="3">
        <v>68611.672524338021</v>
      </c>
    </row>
    <row r="18889" spans="1:3" x14ac:dyDescent="0.2">
      <c r="A18889" s="1">
        <v>44758</v>
      </c>
      <c r="B18889" s="2">
        <v>0.77083333333333337</v>
      </c>
      <c r="C18889" s="3">
        <v>73451.737852712264</v>
      </c>
    </row>
    <row r="18890" spans="1:3" x14ac:dyDescent="0.2">
      <c r="A18890" s="1">
        <v>44758</v>
      </c>
      <c r="B18890" s="2">
        <v>0.78125</v>
      </c>
      <c r="C18890" s="3">
        <v>77903.360116999451</v>
      </c>
    </row>
    <row r="18891" spans="1:3" x14ac:dyDescent="0.2">
      <c r="A18891" s="1">
        <v>44758</v>
      </c>
      <c r="B18891" s="2">
        <v>0.79166666666666663</v>
      </c>
      <c r="C18891" s="3">
        <v>80749.007096192436</v>
      </c>
    </row>
    <row r="18892" spans="1:3" x14ac:dyDescent="0.2">
      <c r="A18892" s="1">
        <v>44758</v>
      </c>
      <c r="B18892" s="2">
        <v>0.80208333333333337</v>
      </c>
      <c r="C18892" s="3">
        <v>82813.293687010198</v>
      </c>
    </row>
    <row r="18893" spans="1:3" x14ac:dyDescent="0.2">
      <c r="A18893" s="1">
        <v>44758</v>
      </c>
      <c r="B18893" s="2">
        <v>0.8125</v>
      </c>
      <c r="C18893" s="3">
        <v>86154.77436604489</v>
      </c>
    </row>
    <row r="18894" spans="1:3" x14ac:dyDescent="0.2">
      <c r="A18894" s="1">
        <v>44758</v>
      </c>
      <c r="B18894" s="2">
        <v>0.82291666666666663</v>
      </c>
      <c r="C18894" s="3">
        <v>88679.429132072328</v>
      </c>
    </row>
    <row r="18895" spans="1:3" x14ac:dyDescent="0.2">
      <c r="A18895" s="1">
        <v>44758</v>
      </c>
      <c r="B18895" s="2">
        <v>0.83333333333333337</v>
      </c>
      <c r="C18895" s="3">
        <v>88958.80732284268</v>
      </c>
    </row>
    <row r="18896" spans="1:3" x14ac:dyDescent="0.2">
      <c r="A18896" s="1">
        <v>44758</v>
      </c>
      <c r="B18896" s="2">
        <v>0.84375</v>
      </c>
      <c r="C18896" s="3">
        <v>89224.953240984847</v>
      </c>
    </row>
    <row r="18897" spans="1:3" x14ac:dyDescent="0.2">
      <c r="A18897" s="1">
        <v>44758</v>
      </c>
      <c r="B18897" s="2">
        <v>0.85416666666666663</v>
      </c>
      <c r="C18897" s="3">
        <v>89483.350322360333</v>
      </c>
    </row>
    <row r="18898" spans="1:3" x14ac:dyDescent="0.2">
      <c r="A18898" s="1">
        <v>44758</v>
      </c>
      <c r="B18898" s="2">
        <v>0.86458333333333337</v>
      </c>
      <c r="C18898" s="3">
        <v>90143.94955537295</v>
      </c>
    </row>
    <row r="18899" spans="1:3" x14ac:dyDescent="0.2">
      <c r="A18899" s="1">
        <v>44758</v>
      </c>
      <c r="B18899" s="2">
        <v>0.875</v>
      </c>
      <c r="C18899" s="3">
        <v>90819.27191536859</v>
      </c>
    </row>
    <row r="18900" spans="1:3" x14ac:dyDescent="0.2">
      <c r="A18900" s="1">
        <v>44758</v>
      </c>
      <c r="B18900" s="2">
        <v>0.88541666666666663</v>
      </c>
      <c r="C18900" s="3">
        <v>90255.07932263863</v>
      </c>
    </row>
    <row r="18901" spans="1:3" x14ac:dyDescent="0.2">
      <c r="A18901" s="1">
        <v>44758</v>
      </c>
      <c r="B18901" s="2">
        <v>0.89583333333333337</v>
      </c>
      <c r="C18901" s="3">
        <v>91158.365871513102</v>
      </c>
    </row>
    <row r="18902" spans="1:3" x14ac:dyDescent="0.2">
      <c r="A18902" s="1">
        <v>44758</v>
      </c>
      <c r="B18902" s="2">
        <v>0.90625</v>
      </c>
      <c r="C18902" s="3">
        <v>89907.013668460233</v>
      </c>
    </row>
    <row r="18903" spans="1:3" x14ac:dyDescent="0.2">
      <c r="A18903" s="1">
        <v>44758</v>
      </c>
      <c r="B18903" s="2">
        <v>0.91666666666666663</v>
      </c>
      <c r="C18903" s="3">
        <v>90305.60018635045</v>
      </c>
    </row>
    <row r="18904" spans="1:3" x14ac:dyDescent="0.2">
      <c r="A18904" s="1">
        <v>44758</v>
      </c>
      <c r="B18904" s="2">
        <v>0.92708333333333337</v>
      </c>
      <c r="C18904" s="3">
        <v>87060.919778412877</v>
      </c>
    </row>
    <row r="18905" spans="1:3" x14ac:dyDescent="0.2">
      <c r="A18905" s="1">
        <v>44758</v>
      </c>
      <c r="B18905" s="2">
        <v>0.9375</v>
      </c>
      <c r="C18905" s="3">
        <v>83259.281253007633</v>
      </c>
    </row>
    <row r="18906" spans="1:3" x14ac:dyDescent="0.2">
      <c r="A18906" s="1">
        <v>44758</v>
      </c>
      <c r="B18906" s="2">
        <v>0.94791666666666663</v>
      </c>
      <c r="C18906" s="3">
        <v>79565.083583604326</v>
      </c>
    </row>
    <row r="18907" spans="1:3" x14ac:dyDescent="0.2">
      <c r="A18907" s="1">
        <v>44758</v>
      </c>
      <c r="B18907" s="2">
        <v>0.95833333333333337</v>
      </c>
      <c r="C18907" s="3">
        <v>77455.155527325944</v>
      </c>
    </row>
    <row r="18908" spans="1:3" x14ac:dyDescent="0.2">
      <c r="A18908" s="1">
        <v>44758</v>
      </c>
      <c r="B18908" s="2">
        <v>0.96875</v>
      </c>
      <c r="C18908" s="3">
        <v>74393.626640794886</v>
      </c>
    </row>
    <row r="18909" spans="1:3" x14ac:dyDescent="0.2">
      <c r="A18909" s="1">
        <v>44758</v>
      </c>
      <c r="B18909" s="2">
        <v>0.97916666666666663</v>
      </c>
      <c r="C18909" s="3">
        <v>72476.261537752027</v>
      </c>
    </row>
    <row r="18910" spans="1:3" x14ac:dyDescent="0.2">
      <c r="A18910" s="1">
        <v>44758</v>
      </c>
      <c r="B18910" s="2">
        <v>0.98958333333333337</v>
      </c>
      <c r="C18910" s="3">
        <v>69003.112039006694</v>
      </c>
    </row>
    <row r="18911" spans="1:3" x14ac:dyDescent="0.2">
      <c r="A18911" s="1">
        <v>44759</v>
      </c>
      <c r="B18911" s="2">
        <v>0</v>
      </c>
      <c r="C18911" s="3">
        <v>66886.650117363009</v>
      </c>
    </row>
    <row r="18912" spans="1:3" x14ac:dyDescent="0.2">
      <c r="A18912" s="1">
        <v>44759</v>
      </c>
      <c r="B18912" s="2">
        <v>1.0416666666666666E-2</v>
      </c>
      <c r="C18912" s="3">
        <v>64635.591993214817</v>
      </c>
    </row>
    <row r="18913" spans="1:3" x14ac:dyDescent="0.2">
      <c r="A18913" s="1">
        <v>44759</v>
      </c>
      <c r="B18913" s="2">
        <v>2.0833333333333332E-2</v>
      </c>
      <c r="C18913" s="3">
        <v>63347.824878892374</v>
      </c>
    </row>
    <row r="18914" spans="1:3" x14ac:dyDescent="0.2">
      <c r="A18914" s="1">
        <v>44759</v>
      </c>
      <c r="B18914" s="2">
        <v>3.125E-2</v>
      </c>
      <c r="C18914" s="3">
        <v>62245.297325961736</v>
      </c>
    </row>
    <row r="18915" spans="1:3" x14ac:dyDescent="0.2">
      <c r="A18915" s="1">
        <v>44759</v>
      </c>
      <c r="B18915" s="2">
        <v>4.1666666666666664E-2</v>
      </c>
      <c r="C18915" s="3">
        <v>60438.224228347048</v>
      </c>
    </row>
    <row r="18916" spans="1:3" x14ac:dyDescent="0.2">
      <c r="A18916" s="1">
        <v>44759</v>
      </c>
      <c r="B18916" s="2">
        <v>5.2083333333333336E-2</v>
      </c>
      <c r="C18916" s="3">
        <v>59507.432320918066</v>
      </c>
    </row>
    <row r="18917" spans="1:3" x14ac:dyDescent="0.2">
      <c r="A18917" s="1">
        <v>44759</v>
      </c>
      <c r="B18917" s="2">
        <v>6.25E-2</v>
      </c>
      <c r="C18917" s="3">
        <v>58010.964926884997</v>
      </c>
    </row>
    <row r="18918" spans="1:3" x14ac:dyDescent="0.2">
      <c r="A18918" s="1">
        <v>44759</v>
      </c>
      <c r="B18918" s="2">
        <v>7.2916666666666671E-2</v>
      </c>
      <c r="C18918" s="3">
        <v>57218.976977041741</v>
      </c>
    </row>
    <row r="18919" spans="1:3" x14ac:dyDescent="0.2">
      <c r="A18919" s="1">
        <v>44759</v>
      </c>
      <c r="B18919" s="2">
        <v>8.3333333333333329E-2</v>
      </c>
      <c r="C18919" s="3">
        <v>55803.252805142154</v>
      </c>
    </row>
    <row r="18920" spans="1:3" x14ac:dyDescent="0.2">
      <c r="A18920" s="1">
        <v>44759</v>
      </c>
      <c r="B18920" s="2">
        <v>9.375E-2</v>
      </c>
      <c r="C18920" s="3">
        <v>55177.202999960522</v>
      </c>
    </row>
    <row r="18921" spans="1:3" x14ac:dyDescent="0.2">
      <c r="A18921" s="1">
        <v>44759</v>
      </c>
      <c r="B18921" s="2">
        <v>0.10416666666666667</v>
      </c>
      <c r="C18921" s="3">
        <v>54828.200021892757</v>
      </c>
    </row>
    <row r="18922" spans="1:3" x14ac:dyDescent="0.2">
      <c r="A18922" s="1">
        <v>44759</v>
      </c>
      <c r="B18922" s="2">
        <v>0.11458333333333333</v>
      </c>
      <c r="C18922" s="3">
        <v>54443.893402302943</v>
      </c>
    </row>
    <row r="18923" spans="1:3" x14ac:dyDescent="0.2">
      <c r="A18923" s="1">
        <v>44759</v>
      </c>
      <c r="B18923" s="2">
        <v>0.125</v>
      </c>
      <c r="C18923" s="3">
        <v>53511.500229267011</v>
      </c>
    </row>
    <row r="18924" spans="1:3" x14ac:dyDescent="0.2">
      <c r="A18924" s="1">
        <v>44759</v>
      </c>
      <c r="B18924" s="2">
        <v>0.13541666666666666</v>
      </c>
      <c r="C18924" s="3">
        <v>52330.728789395187</v>
      </c>
    </row>
    <row r="18925" spans="1:3" x14ac:dyDescent="0.2">
      <c r="A18925" s="1">
        <v>44759</v>
      </c>
      <c r="B18925" s="2">
        <v>0.14583333333333334</v>
      </c>
      <c r="C18925" s="3">
        <v>52029.583907561318</v>
      </c>
    </row>
    <row r="18926" spans="1:3" x14ac:dyDescent="0.2">
      <c r="A18926" s="1">
        <v>44759</v>
      </c>
      <c r="B18926" s="2">
        <v>0.15625</v>
      </c>
      <c r="C18926" s="3">
        <v>51526.607423525376</v>
      </c>
    </row>
    <row r="18927" spans="1:3" x14ac:dyDescent="0.2">
      <c r="A18927" s="1">
        <v>44759</v>
      </c>
      <c r="B18927" s="2">
        <v>0.16666666666666666</v>
      </c>
      <c r="C18927" s="3">
        <v>50657.036683439292</v>
      </c>
    </row>
    <row r="18928" spans="1:3" x14ac:dyDescent="0.2">
      <c r="A18928" s="1">
        <v>44759</v>
      </c>
      <c r="B18928" s="2">
        <v>0.17708333333333334</v>
      </c>
      <c r="C18928" s="3">
        <v>49285.638027641326</v>
      </c>
    </row>
    <row r="18929" spans="1:3" x14ac:dyDescent="0.2">
      <c r="A18929" s="1">
        <v>44759</v>
      </c>
      <c r="B18929" s="2">
        <v>0.1875</v>
      </c>
      <c r="C18929" s="3">
        <v>48858.213413157238</v>
      </c>
    </row>
    <row r="18930" spans="1:3" x14ac:dyDescent="0.2">
      <c r="A18930" s="1">
        <v>44759</v>
      </c>
      <c r="B18930" s="2">
        <v>0.19791666666666666</v>
      </c>
      <c r="C18930" s="3">
        <v>48827.151059017946</v>
      </c>
    </row>
    <row r="18931" spans="1:3" x14ac:dyDescent="0.2">
      <c r="A18931" s="1">
        <v>44759</v>
      </c>
      <c r="B18931" s="2">
        <v>0.20833333333333334</v>
      </c>
      <c r="C18931" s="3">
        <v>49035.572764748984</v>
      </c>
    </row>
    <row r="18932" spans="1:3" x14ac:dyDescent="0.2">
      <c r="A18932" s="1">
        <v>44759</v>
      </c>
      <c r="B18932" s="2">
        <v>0.21875</v>
      </c>
      <c r="C18932" s="3">
        <v>46873.392109049521</v>
      </c>
    </row>
    <row r="18933" spans="1:3" x14ac:dyDescent="0.2">
      <c r="A18933" s="1">
        <v>44759</v>
      </c>
      <c r="B18933" s="2">
        <v>0.22916666666666666</v>
      </c>
      <c r="C18933" s="3">
        <v>46593.789469646232</v>
      </c>
    </row>
    <row r="18934" spans="1:3" x14ac:dyDescent="0.2">
      <c r="A18934" s="1">
        <v>44759</v>
      </c>
      <c r="B18934" s="2">
        <v>0.23958333333333334</v>
      </c>
      <c r="C18934" s="3">
        <v>47549.424931416783</v>
      </c>
    </row>
    <row r="18935" spans="1:3" x14ac:dyDescent="0.2">
      <c r="A18935" s="1">
        <v>44759</v>
      </c>
      <c r="B18935" s="2">
        <v>0.25</v>
      </c>
      <c r="C18935" s="3">
        <v>47236.862815509689</v>
      </c>
    </row>
    <row r="18936" spans="1:3" x14ac:dyDescent="0.2">
      <c r="A18936" s="1">
        <v>44759</v>
      </c>
      <c r="B18936" s="2">
        <v>0.26041666666666669</v>
      </c>
      <c r="C18936" s="3">
        <v>45975.301937349483</v>
      </c>
    </row>
    <row r="18937" spans="1:3" x14ac:dyDescent="0.2">
      <c r="A18937" s="1">
        <v>44759</v>
      </c>
      <c r="B18937" s="2">
        <v>0.27083333333333331</v>
      </c>
      <c r="C18937" s="3">
        <v>44401.570915075623</v>
      </c>
    </row>
    <row r="18938" spans="1:3" x14ac:dyDescent="0.2">
      <c r="A18938" s="1">
        <v>44759</v>
      </c>
      <c r="B18938" s="2">
        <v>0.28125</v>
      </c>
      <c r="C18938" s="3">
        <v>42835.713434463818</v>
      </c>
    </row>
    <row r="18939" spans="1:3" x14ac:dyDescent="0.2">
      <c r="A18939" s="1">
        <v>44759</v>
      </c>
      <c r="B18939" s="2">
        <v>0.29166666666666669</v>
      </c>
      <c r="C18939" s="3">
        <v>40927.995137585975</v>
      </c>
    </row>
    <row r="18940" spans="1:3" x14ac:dyDescent="0.2">
      <c r="A18940" s="1">
        <v>44759</v>
      </c>
      <c r="B18940" s="2">
        <v>0.30208333333333331</v>
      </c>
      <c r="C18940" s="3">
        <v>38847.055748178565</v>
      </c>
    </row>
    <row r="18941" spans="1:3" x14ac:dyDescent="0.2">
      <c r="A18941" s="1">
        <v>44759</v>
      </c>
      <c r="B18941" s="2">
        <v>0.3125</v>
      </c>
      <c r="C18941" s="3">
        <v>37594.604529096767</v>
      </c>
    </row>
    <row r="18942" spans="1:3" x14ac:dyDescent="0.2">
      <c r="A18942" s="1">
        <v>44759</v>
      </c>
      <c r="B18942" s="2">
        <v>0.32291666666666669</v>
      </c>
      <c r="C18942" s="3">
        <v>35798.97323765984</v>
      </c>
    </row>
    <row r="18943" spans="1:3" x14ac:dyDescent="0.2">
      <c r="A18943" s="1">
        <v>44759</v>
      </c>
      <c r="B18943" s="2">
        <v>0.33333333333333331</v>
      </c>
      <c r="C18943" s="3">
        <v>33797.815614302395</v>
      </c>
    </row>
    <row r="18944" spans="1:3" x14ac:dyDescent="0.2">
      <c r="A18944" s="1">
        <v>44759</v>
      </c>
      <c r="B18944" s="2">
        <v>0.34375</v>
      </c>
      <c r="C18944" s="3">
        <v>30649.031823578713</v>
      </c>
    </row>
    <row r="18945" spans="1:3" x14ac:dyDescent="0.2">
      <c r="A18945" s="1">
        <v>44759</v>
      </c>
      <c r="B18945" s="2">
        <v>0.35416666666666669</v>
      </c>
      <c r="C18945" s="3">
        <v>28468.009594932475</v>
      </c>
    </row>
    <row r="18946" spans="1:3" x14ac:dyDescent="0.2">
      <c r="A18946" s="1">
        <v>44759</v>
      </c>
      <c r="B18946" s="2">
        <v>0.36458333333333331</v>
      </c>
      <c r="C18946" s="3">
        <v>26566.214274917911</v>
      </c>
    </row>
    <row r="18947" spans="1:3" x14ac:dyDescent="0.2">
      <c r="A18947" s="1">
        <v>44759</v>
      </c>
      <c r="B18947" s="2">
        <v>0.375</v>
      </c>
      <c r="C18947" s="3">
        <v>25785.140386655832</v>
      </c>
    </row>
    <row r="18948" spans="1:3" x14ac:dyDescent="0.2">
      <c r="A18948" s="1">
        <v>44759</v>
      </c>
      <c r="B18948" s="2">
        <v>0.38541666666666669</v>
      </c>
      <c r="C18948" s="3">
        <v>24861.255537419045</v>
      </c>
    </row>
    <row r="18949" spans="1:3" x14ac:dyDescent="0.2">
      <c r="A18949" s="1">
        <v>44759</v>
      </c>
      <c r="B18949" s="2">
        <v>0.39583333333333331</v>
      </c>
      <c r="C18949" s="3">
        <v>24543.555266245472</v>
      </c>
    </row>
    <row r="18950" spans="1:3" x14ac:dyDescent="0.2">
      <c r="A18950" s="1">
        <v>44759</v>
      </c>
      <c r="B18950" s="2">
        <v>0.40625</v>
      </c>
      <c r="C18950" s="3">
        <v>23575.690492548219</v>
      </c>
    </row>
    <row r="18951" spans="1:3" x14ac:dyDescent="0.2">
      <c r="A18951" s="1">
        <v>44759</v>
      </c>
      <c r="B18951" s="2">
        <v>0.41666666666666669</v>
      </c>
      <c r="C18951" s="3">
        <v>25604.36058293641</v>
      </c>
    </row>
    <row r="18952" spans="1:3" x14ac:dyDescent="0.2">
      <c r="A18952" s="1">
        <v>44759</v>
      </c>
      <c r="B18952" s="2">
        <v>0.42708333333333331</v>
      </c>
      <c r="C18952" s="3">
        <v>26454.734216855453</v>
      </c>
    </row>
    <row r="18953" spans="1:3" x14ac:dyDescent="0.2">
      <c r="A18953" s="1">
        <v>44759</v>
      </c>
      <c r="B18953" s="2">
        <v>0.4375</v>
      </c>
      <c r="C18953" s="3">
        <v>26098.791578510758</v>
      </c>
    </row>
    <row r="18954" spans="1:3" x14ac:dyDescent="0.2">
      <c r="A18954" s="1">
        <v>44759</v>
      </c>
      <c r="B18954" s="2">
        <v>0.44791666666666669</v>
      </c>
      <c r="C18954" s="3">
        <v>25995.628071906474</v>
      </c>
    </row>
    <row r="18955" spans="1:3" x14ac:dyDescent="0.2">
      <c r="A18955" s="1">
        <v>44759</v>
      </c>
      <c r="B18955" s="2">
        <v>0.45833333333333331</v>
      </c>
      <c r="C18955" s="3">
        <v>27196.152860581842</v>
      </c>
    </row>
    <row r="18956" spans="1:3" x14ac:dyDescent="0.2">
      <c r="A18956" s="1">
        <v>44759</v>
      </c>
      <c r="B18956" s="2">
        <v>0.46875</v>
      </c>
      <c r="C18956" s="3">
        <v>26854.518488701549</v>
      </c>
    </row>
    <row r="18957" spans="1:3" x14ac:dyDescent="0.2">
      <c r="A18957" s="1">
        <v>44759</v>
      </c>
      <c r="B18957" s="2">
        <v>0.47916666666666669</v>
      </c>
      <c r="C18957" s="3">
        <v>26259.152624876158</v>
      </c>
    </row>
    <row r="18958" spans="1:3" x14ac:dyDescent="0.2">
      <c r="A18958" s="1">
        <v>44759</v>
      </c>
      <c r="B18958" s="2">
        <v>0.48958333333333331</v>
      </c>
      <c r="C18958" s="3">
        <v>25787.133364038047</v>
      </c>
    </row>
    <row r="18959" spans="1:3" x14ac:dyDescent="0.2">
      <c r="A18959" s="1">
        <v>44759</v>
      </c>
      <c r="B18959" s="2">
        <v>0.5</v>
      </c>
      <c r="C18959" s="3">
        <v>27414.981981114957</v>
      </c>
    </row>
    <row r="18960" spans="1:3" x14ac:dyDescent="0.2">
      <c r="A18960" s="1">
        <v>44759</v>
      </c>
      <c r="B18960" s="2">
        <v>0.51041666666666663</v>
      </c>
      <c r="C18960" s="3">
        <v>27203.451239571197</v>
      </c>
    </row>
    <row r="18961" spans="1:3" x14ac:dyDescent="0.2">
      <c r="A18961" s="1">
        <v>44759</v>
      </c>
      <c r="B18961" s="2">
        <v>0.52083333333333337</v>
      </c>
      <c r="C18961" s="3">
        <v>27280.417546797209</v>
      </c>
    </row>
    <row r="18962" spans="1:3" x14ac:dyDescent="0.2">
      <c r="A18962" s="1">
        <v>44759</v>
      </c>
      <c r="B18962" s="2">
        <v>0.53125</v>
      </c>
      <c r="C18962" s="3">
        <v>23938.291273767631</v>
      </c>
    </row>
    <row r="18963" spans="1:3" x14ac:dyDescent="0.2">
      <c r="A18963" s="1">
        <v>44759</v>
      </c>
      <c r="B18963" s="2">
        <v>0.54166666666666663</v>
      </c>
      <c r="C18963" s="3">
        <v>23797.730329785834</v>
      </c>
    </row>
    <row r="18964" spans="1:3" x14ac:dyDescent="0.2">
      <c r="A18964" s="1">
        <v>44759</v>
      </c>
      <c r="B18964" s="2">
        <v>0.55208333333333337</v>
      </c>
      <c r="C18964" s="3">
        <v>21411.499338996062</v>
      </c>
    </row>
    <row r="18965" spans="1:3" x14ac:dyDescent="0.2">
      <c r="A18965" s="1">
        <v>44759</v>
      </c>
      <c r="B18965" s="2">
        <v>0.5625</v>
      </c>
      <c r="C18965" s="3">
        <v>21068.073478704118</v>
      </c>
    </row>
    <row r="18966" spans="1:3" x14ac:dyDescent="0.2">
      <c r="A18966" s="1">
        <v>44759</v>
      </c>
      <c r="B18966" s="2">
        <v>0.57291666666666663</v>
      </c>
      <c r="C18966" s="3">
        <v>21993.046342015921</v>
      </c>
    </row>
    <row r="18967" spans="1:3" x14ac:dyDescent="0.2">
      <c r="A18967" s="1">
        <v>44759</v>
      </c>
      <c r="B18967" s="2">
        <v>0.58333333333333337</v>
      </c>
      <c r="C18967" s="3">
        <v>22022.719882265854</v>
      </c>
    </row>
    <row r="18968" spans="1:3" x14ac:dyDescent="0.2">
      <c r="A18968" s="1">
        <v>44759</v>
      </c>
      <c r="B18968" s="2">
        <v>0.59375</v>
      </c>
      <c r="C18968" s="3">
        <v>21296.148792777622</v>
      </c>
    </row>
    <row r="18969" spans="1:3" x14ac:dyDescent="0.2">
      <c r="A18969" s="1">
        <v>44759</v>
      </c>
      <c r="B18969" s="2">
        <v>0.60416666666666663</v>
      </c>
      <c r="C18969" s="3">
        <v>21942.420189241868</v>
      </c>
    </row>
    <row r="18970" spans="1:3" x14ac:dyDescent="0.2">
      <c r="A18970" s="1">
        <v>44759</v>
      </c>
      <c r="B18970" s="2">
        <v>0.61458333333333337</v>
      </c>
      <c r="C18970" s="3">
        <v>20893.838267550771</v>
      </c>
    </row>
    <row r="18971" spans="1:3" x14ac:dyDescent="0.2">
      <c r="A18971" s="1">
        <v>44759</v>
      </c>
      <c r="B18971" s="2">
        <v>0.625</v>
      </c>
      <c r="C18971" s="3">
        <v>21749.448878647665</v>
      </c>
    </row>
    <row r="18972" spans="1:3" x14ac:dyDescent="0.2">
      <c r="A18972" s="1">
        <v>44759</v>
      </c>
      <c r="B18972" s="2">
        <v>0.63541666666666663</v>
      </c>
      <c r="C18972" s="3">
        <v>21907.58340868607</v>
      </c>
    </row>
    <row r="18973" spans="1:3" x14ac:dyDescent="0.2">
      <c r="A18973" s="1">
        <v>44759</v>
      </c>
      <c r="B18973" s="2">
        <v>0.64583333333333337</v>
      </c>
      <c r="C18973" s="3">
        <v>23269.246739256574</v>
      </c>
    </row>
    <row r="18974" spans="1:3" x14ac:dyDescent="0.2">
      <c r="A18974" s="1">
        <v>44759</v>
      </c>
      <c r="B18974" s="2">
        <v>0.65625</v>
      </c>
      <c r="C18974" s="3">
        <v>25197.585123192923</v>
      </c>
    </row>
    <row r="18975" spans="1:3" x14ac:dyDescent="0.2">
      <c r="A18975" s="1">
        <v>44759</v>
      </c>
      <c r="B18975" s="2">
        <v>0.66666666666666663</v>
      </c>
      <c r="C18975" s="3">
        <v>27055.757360633488</v>
      </c>
    </row>
    <row r="18976" spans="1:3" x14ac:dyDescent="0.2">
      <c r="A18976" s="1">
        <v>44759</v>
      </c>
      <c r="B18976" s="2">
        <v>0.67708333333333337</v>
      </c>
      <c r="C18976" s="3">
        <v>29474.241310258218</v>
      </c>
    </row>
    <row r="18977" spans="1:3" x14ac:dyDescent="0.2">
      <c r="A18977" s="1">
        <v>44759</v>
      </c>
      <c r="B18977" s="2">
        <v>0.6875</v>
      </c>
      <c r="C18977" s="3">
        <v>34384.052623092721</v>
      </c>
    </row>
    <row r="18978" spans="1:3" x14ac:dyDescent="0.2">
      <c r="A18978" s="1">
        <v>44759</v>
      </c>
      <c r="B18978" s="2">
        <v>0.69791666666666663</v>
      </c>
      <c r="C18978" s="3">
        <v>36760.038614344143</v>
      </c>
    </row>
    <row r="18979" spans="1:3" x14ac:dyDescent="0.2">
      <c r="A18979" s="1">
        <v>44759</v>
      </c>
      <c r="B18979" s="2">
        <v>0.70833333333333337</v>
      </c>
      <c r="C18979" s="3">
        <v>36546.702396837216</v>
      </c>
    </row>
    <row r="18980" spans="1:3" x14ac:dyDescent="0.2">
      <c r="A18980" s="1">
        <v>44759</v>
      </c>
      <c r="B18980" s="2">
        <v>0.71875</v>
      </c>
      <c r="C18980" s="3">
        <v>37510.811503714453</v>
      </c>
    </row>
    <row r="18981" spans="1:3" x14ac:dyDescent="0.2">
      <c r="A18981" s="1">
        <v>44759</v>
      </c>
      <c r="B18981" s="2">
        <v>0.72916666666666663</v>
      </c>
      <c r="C18981" s="3">
        <v>43232.046553950138</v>
      </c>
    </row>
    <row r="18982" spans="1:3" x14ac:dyDescent="0.2">
      <c r="A18982" s="1">
        <v>44759</v>
      </c>
      <c r="B18982" s="2">
        <v>0.73958333333333337</v>
      </c>
      <c r="C18982" s="3">
        <v>46729.738520450912</v>
      </c>
    </row>
    <row r="18983" spans="1:3" x14ac:dyDescent="0.2">
      <c r="A18983" s="1">
        <v>44759</v>
      </c>
      <c r="B18983" s="2">
        <v>0.75</v>
      </c>
      <c r="C18983" s="3">
        <v>50747.80748383137</v>
      </c>
    </row>
    <row r="18984" spans="1:3" x14ac:dyDescent="0.2">
      <c r="A18984" s="1">
        <v>44759</v>
      </c>
      <c r="B18984" s="2">
        <v>0.76041666666666663</v>
      </c>
      <c r="C18984" s="3">
        <v>54258.615101311101</v>
      </c>
    </row>
    <row r="18985" spans="1:3" x14ac:dyDescent="0.2">
      <c r="A18985" s="1">
        <v>44759</v>
      </c>
      <c r="B18985" s="2">
        <v>0.77083333333333337</v>
      </c>
      <c r="C18985" s="3">
        <v>59887.641054500928</v>
      </c>
    </row>
    <row r="18986" spans="1:3" x14ac:dyDescent="0.2">
      <c r="A18986" s="1">
        <v>44759</v>
      </c>
      <c r="B18986" s="2">
        <v>0.78125</v>
      </c>
      <c r="C18986" s="3">
        <v>65383.919058140891</v>
      </c>
    </row>
    <row r="18987" spans="1:3" x14ac:dyDescent="0.2">
      <c r="A18987" s="1">
        <v>44759</v>
      </c>
      <c r="B18987" s="2">
        <v>0.79166666666666663</v>
      </c>
      <c r="C18987" s="3">
        <v>70591.853688789139</v>
      </c>
    </row>
    <row r="18988" spans="1:3" x14ac:dyDescent="0.2">
      <c r="A18988" s="1">
        <v>44759</v>
      </c>
      <c r="B18988" s="2">
        <v>0.80208333333333337</v>
      </c>
      <c r="C18988" s="3">
        <v>73978.530058298726</v>
      </c>
    </row>
    <row r="18989" spans="1:3" x14ac:dyDescent="0.2">
      <c r="A18989" s="1">
        <v>44759</v>
      </c>
      <c r="B18989" s="2">
        <v>0.8125</v>
      </c>
      <c r="C18989" s="3">
        <v>76839.813801241704</v>
      </c>
    </row>
    <row r="18990" spans="1:3" x14ac:dyDescent="0.2">
      <c r="A18990" s="1">
        <v>44759</v>
      </c>
      <c r="B18990" s="2">
        <v>0.82291666666666663</v>
      </c>
      <c r="C18990" s="3">
        <v>79138.51577380969</v>
      </c>
    </row>
    <row r="18991" spans="1:3" x14ac:dyDescent="0.2">
      <c r="A18991" s="1">
        <v>44759</v>
      </c>
      <c r="B18991" s="2">
        <v>0.83333333333333337</v>
      </c>
      <c r="C18991" s="3">
        <v>82540.695123828584</v>
      </c>
    </row>
    <row r="18992" spans="1:3" x14ac:dyDescent="0.2">
      <c r="A18992" s="1">
        <v>44759</v>
      </c>
      <c r="B18992" s="2">
        <v>0.84375</v>
      </c>
      <c r="C18992" s="3">
        <v>85579.335315717253</v>
      </c>
    </row>
    <row r="18993" spans="1:3" x14ac:dyDescent="0.2">
      <c r="A18993" s="1">
        <v>44759</v>
      </c>
      <c r="B18993" s="2">
        <v>0.85416666666666663</v>
      </c>
      <c r="C18993" s="3">
        <v>88408.281993145531</v>
      </c>
    </row>
    <row r="18994" spans="1:3" x14ac:dyDescent="0.2">
      <c r="A18994" s="1">
        <v>44759</v>
      </c>
      <c r="B18994" s="2">
        <v>0.86458333333333337</v>
      </c>
      <c r="C18994" s="3">
        <v>89255.653095375499</v>
      </c>
    </row>
    <row r="18995" spans="1:3" x14ac:dyDescent="0.2">
      <c r="A18995" s="1">
        <v>44759</v>
      </c>
      <c r="B18995" s="2">
        <v>0.875</v>
      </c>
      <c r="C18995" s="3">
        <v>92063.225841188512</v>
      </c>
    </row>
    <row r="18996" spans="1:3" x14ac:dyDescent="0.2">
      <c r="A18996" s="1">
        <v>44759</v>
      </c>
      <c r="B18996" s="2">
        <v>0.88541666666666663</v>
      </c>
      <c r="C18996" s="3">
        <v>91646.460231381236</v>
      </c>
    </row>
    <row r="18997" spans="1:3" x14ac:dyDescent="0.2">
      <c r="A18997" s="1">
        <v>44759</v>
      </c>
      <c r="B18997" s="2">
        <v>0.89583333333333337</v>
      </c>
      <c r="C18997" s="3">
        <v>93436.151954679604</v>
      </c>
    </row>
    <row r="18998" spans="1:3" x14ac:dyDescent="0.2">
      <c r="A18998" s="1">
        <v>44759</v>
      </c>
      <c r="B18998" s="2">
        <v>0.90625</v>
      </c>
      <c r="C18998" s="3">
        <v>93270.072008404342</v>
      </c>
    </row>
    <row r="18999" spans="1:3" x14ac:dyDescent="0.2">
      <c r="A18999" s="1">
        <v>44759</v>
      </c>
      <c r="B18999" s="2">
        <v>0.91666666666666663</v>
      </c>
      <c r="C18999" s="3">
        <v>95728.934215738613</v>
      </c>
    </row>
    <row r="19000" spans="1:3" x14ac:dyDescent="0.2">
      <c r="A19000" s="1">
        <v>44759</v>
      </c>
      <c r="B19000" s="2">
        <v>0.92708333333333337</v>
      </c>
      <c r="C19000" s="3">
        <v>93056.984828509652</v>
      </c>
    </row>
    <row r="19001" spans="1:3" x14ac:dyDescent="0.2">
      <c r="A19001" s="1">
        <v>44759</v>
      </c>
      <c r="B19001" s="2">
        <v>0.9375</v>
      </c>
      <c r="C19001" s="3">
        <v>89573.03249036675</v>
      </c>
    </row>
    <row r="19002" spans="1:3" x14ac:dyDescent="0.2">
      <c r="A19002" s="1">
        <v>44759</v>
      </c>
      <c r="B19002" s="2">
        <v>0.94791666666666663</v>
      </c>
      <c r="C19002" s="3">
        <v>85840.866284501812</v>
      </c>
    </row>
    <row r="19003" spans="1:3" x14ac:dyDescent="0.2">
      <c r="A19003" s="1">
        <v>44759</v>
      </c>
      <c r="B19003" s="2">
        <v>0.95833333333333337</v>
      </c>
      <c r="C19003" s="3">
        <v>83749.555574829588</v>
      </c>
    </row>
    <row r="19004" spans="1:3" x14ac:dyDescent="0.2">
      <c r="A19004" s="1">
        <v>44759</v>
      </c>
      <c r="B19004" s="2">
        <v>0.96875</v>
      </c>
      <c r="C19004" s="3">
        <v>80813.948178692444</v>
      </c>
    </row>
    <row r="19005" spans="1:3" x14ac:dyDescent="0.2">
      <c r="A19005" s="1">
        <v>44759</v>
      </c>
      <c r="B19005" s="2">
        <v>0.97916666666666663</v>
      </c>
      <c r="C19005" s="3">
        <v>77777.982228429188</v>
      </c>
    </row>
    <row r="19006" spans="1:3" x14ac:dyDescent="0.2">
      <c r="A19006" s="1">
        <v>44759</v>
      </c>
      <c r="B19006" s="2">
        <v>0.98958333333333337</v>
      </c>
      <c r="C19006" s="3">
        <v>77461.916685039731</v>
      </c>
    </row>
    <row r="19007" spans="1:3" x14ac:dyDescent="0.2">
      <c r="A19007" s="1">
        <v>44760</v>
      </c>
      <c r="B19007" s="2">
        <v>0</v>
      </c>
      <c r="C19007" s="3">
        <v>75245.549088474465</v>
      </c>
    </row>
    <row r="19008" spans="1:3" x14ac:dyDescent="0.2">
      <c r="A19008" s="1">
        <v>44760</v>
      </c>
      <c r="B19008" s="2">
        <v>1.0416666666666666E-2</v>
      </c>
      <c r="C19008" s="3">
        <v>74226.082616100553</v>
      </c>
    </row>
    <row r="19009" spans="1:3" x14ac:dyDescent="0.2">
      <c r="A19009" s="1">
        <v>44760</v>
      </c>
      <c r="B19009" s="2">
        <v>2.0833333333333332E-2</v>
      </c>
      <c r="C19009" s="3">
        <v>72614.543013270377</v>
      </c>
    </row>
    <row r="19010" spans="1:3" x14ac:dyDescent="0.2">
      <c r="A19010" s="1">
        <v>44760</v>
      </c>
      <c r="B19010" s="2">
        <v>3.125E-2</v>
      </c>
      <c r="C19010" s="3">
        <v>70399.808885859704</v>
      </c>
    </row>
    <row r="19011" spans="1:3" x14ac:dyDescent="0.2">
      <c r="A19011" s="1">
        <v>44760</v>
      </c>
      <c r="B19011" s="2">
        <v>4.1666666666666664E-2</v>
      </c>
      <c r="C19011" s="3">
        <v>69843.603565026628</v>
      </c>
    </row>
    <row r="19012" spans="1:3" x14ac:dyDescent="0.2">
      <c r="A19012" s="1">
        <v>44760</v>
      </c>
      <c r="B19012" s="2">
        <v>5.2083333333333336E-2</v>
      </c>
      <c r="C19012" s="3">
        <v>68656.322180124989</v>
      </c>
    </row>
    <row r="19013" spans="1:3" x14ac:dyDescent="0.2">
      <c r="A19013" s="1">
        <v>44760</v>
      </c>
      <c r="B19013" s="2">
        <v>6.25E-2</v>
      </c>
      <c r="C19013" s="3">
        <v>67973.837460261318</v>
      </c>
    </row>
    <row r="19014" spans="1:3" x14ac:dyDescent="0.2">
      <c r="A19014" s="1">
        <v>44760</v>
      </c>
      <c r="B19014" s="2">
        <v>7.2916666666666671E-2</v>
      </c>
      <c r="C19014" s="3">
        <v>67086.955019835601</v>
      </c>
    </row>
    <row r="19015" spans="1:3" x14ac:dyDescent="0.2">
      <c r="A19015" s="1">
        <v>44760</v>
      </c>
      <c r="B19015" s="2">
        <v>8.3333333333333329E-2</v>
      </c>
      <c r="C19015" s="3">
        <v>67128.101550203777</v>
      </c>
    </row>
    <row r="19016" spans="1:3" x14ac:dyDescent="0.2">
      <c r="A19016" s="1">
        <v>44760</v>
      </c>
      <c r="B19016" s="2">
        <v>9.375E-2</v>
      </c>
      <c r="C19016" s="3">
        <v>67492.902807816034</v>
      </c>
    </row>
    <row r="19017" spans="1:3" x14ac:dyDescent="0.2">
      <c r="A19017" s="1">
        <v>44760</v>
      </c>
      <c r="B19017" s="2">
        <v>0.10416666666666667</v>
      </c>
      <c r="C19017" s="3">
        <v>67447.677490580129</v>
      </c>
    </row>
    <row r="19018" spans="1:3" x14ac:dyDescent="0.2">
      <c r="A19018" s="1">
        <v>44760</v>
      </c>
      <c r="B19018" s="2">
        <v>0.11458333333333333</v>
      </c>
      <c r="C19018" s="3">
        <v>67234.073336742134</v>
      </c>
    </row>
    <row r="19019" spans="1:3" x14ac:dyDescent="0.2">
      <c r="A19019" s="1">
        <v>44760</v>
      </c>
      <c r="B19019" s="2">
        <v>0.125</v>
      </c>
      <c r="C19019" s="3">
        <v>67616.681586260122</v>
      </c>
    </row>
    <row r="19020" spans="1:3" x14ac:dyDescent="0.2">
      <c r="A19020" s="1">
        <v>44760</v>
      </c>
      <c r="B19020" s="2">
        <v>0.13541666666666666</v>
      </c>
      <c r="C19020" s="3">
        <v>66691.742896982163</v>
      </c>
    </row>
    <row r="19021" spans="1:3" x14ac:dyDescent="0.2">
      <c r="A19021" s="1">
        <v>44760</v>
      </c>
      <c r="B19021" s="2">
        <v>0.14583333333333334</v>
      </c>
      <c r="C19021" s="3">
        <v>66253.315229782136</v>
      </c>
    </row>
    <row r="19022" spans="1:3" x14ac:dyDescent="0.2">
      <c r="A19022" s="1">
        <v>44760</v>
      </c>
      <c r="B19022" s="2">
        <v>0.15625</v>
      </c>
      <c r="C19022" s="3">
        <v>65570.684417586221</v>
      </c>
    </row>
    <row r="19023" spans="1:3" x14ac:dyDescent="0.2">
      <c r="A19023" s="1">
        <v>44760</v>
      </c>
      <c r="B19023" s="2">
        <v>0.16666666666666666</v>
      </c>
      <c r="C19023" s="3">
        <v>66683.322555729857</v>
      </c>
    </row>
    <row r="19024" spans="1:3" x14ac:dyDescent="0.2">
      <c r="A19024" s="1">
        <v>44760</v>
      </c>
      <c r="B19024" s="2">
        <v>0.17708333333333334</v>
      </c>
      <c r="C19024" s="3">
        <v>67708.353541869466</v>
      </c>
    </row>
    <row r="19025" spans="1:3" x14ac:dyDescent="0.2">
      <c r="A19025" s="1">
        <v>44760</v>
      </c>
      <c r="B19025" s="2">
        <v>0.1875</v>
      </c>
      <c r="C19025" s="3">
        <v>68658.391012211127</v>
      </c>
    </row>
    <row r="19026" spans="1:3" x14ac:dyDescent="0.2">
      <c r="A19026" s="1">
        <v>44760</v>
      </c>
      <c r="B19026" s="2">
        <v>0.19791666666666666</v>
      </c>
      <c r="C19026" s="3">
        <v>71473.074187365302</v>
      </c>
    </row>
    <row r="19027" spans="1:3" x14ac:dyDescent="0.2">
      <c r="A19027" s="1">
        <v>44760</v>
      </c>
      <c r="B19027" s="2">
        <v>0.20833333333333334</v>
      </c>
      <c r="C19027" s="3">
        <v>75068.464770615552</v>
      </c>
    </row>
    <row r="19028" spans="1:3" x14ac:dyDescent="0.2">
      <c r="A19028" s="1">
        <v>44760</v>
      </c>
      <c r="B19028" s="2">
        <v>0.21875</v>
      </c>
      <c r="C19028" s="3">
        <v>78009.506767665036</v>
      </c>
    </row>
    <row r="19029" spans="1:3" x14ac:dyDescent="0.2">
      <c r="A19029" s="1">
        <v>44760</v>
      </c>
      <c r="B19029" s="2">
        <v>0.22916666666666666</v>
      </c>
      <c r="C19029" s="3">
        <v>81645.210988483625</v>
      </c>
    </row>
    <row r="19030" spans="1:3" x14ac:dyDescent="0.2">
      <c r="A19030" s="1">
        <v>44760</v>
      </c>
      <c r="B19030" s="2">
        <v>0.23958333333333334</v>
      </c>
      <c r="C19030" s="3">
        <v>88849.688500034303</v>
      </c>
    </row>
    <row r="19031" spans="1:3" x14ac:dyDescent="0.2">
      <c r="A19031" s="1">
        <v>44760</v>
      </c>
      <c r="B19031" s="2">
        <v>0.25</v>
      </c>
      <c r="C19031" s="3">
        <v>95966.038021674191</v>
      </c>
    </row>
    <row r="19032" spans="1:3" x14ac:dyDescent="0.2">
      <c r="A19032" s="1">
        <v>44760</v>
      </c>
      <c r="B19032" s="2">
        <v>0.26041666666666669</v>
      </c>
      <c r="C19032" s="3">
        <v>100225.72724523654</v>
      </c>
    </row>
    <row r="19033" spans="1:3" x14ac:dyDescent="0.2">
      <c r="A19033" s="1">
        <v>44760</v>
      </c>
      <c r="B19033" s="2">
        <v>0.27083333333333331</v>
      </c>
      <c r="C19033" s="3">
        <v>102133.21917849171</v>
      </c>
    </row>
    <row r="19034" spans="1:3" x14ac:dyDescent="0.2">
      <c r="A19034" s="1">
        <v>44760</v>
      </c>
      <c r="B19034" s="2">
        <v>0.28125</v>
      </c>
      <c r="C19034" s="3">
        <v>104281.36057269735</v>
      </c>
    </row>
    <row r="19035" spans="1:3" x14ac:dyDescent="0.2">
      <c r="A19035" s="1">
        <v>44760</v>
      </c>
      <c r="B19035" s="2">
        <v>0.29166666666666669</v>
      </c>
      <c r="C19035" s="3">
        <v>107429.20350344101</v>
      </c>
    </row>
    <row r="19036" spans="1:3" x14ac:dyDescent="0.2">
      <c r="A19036" s="1">
        <v>44760</v>
      </c>
      <c r="B19036" s="2">
        <v>0.30208333333333331</v>
      </c>
      <c r="C19036" s="3">
        <v>110815.45750471359</v>
      </c>
    </row>
    <row r="19037" spans="1:3" x14ac:dyDescent="0.2">
      <c r="A19037" s="1">
        <v>44760</v>
      </c>
      <c r="B19037" s="2">
        <v>0.3125</v>
      </c>
      <c r="C19037" s="3">
        <v>111738.40320664832</v>
      </c>
    </row>
    <row r="19038" spans="1:3" x14ac:dyDescent="0.2">
      <c r="A19038" s="1">
        <v>44760</v>
      </c>
      <c r="B19038" s="2">
        <v>0.32291666666666669</v>
      </c>
      <c r="C19038" s="3">
        <v>111089.55844393498</v>
      </c>
    </row>
    <row r="19039" spans="1:3" x14ac:dyDescent="0.2">
      <c r="A19039" s="1">
        <v>44760</v>
      </c>
      <c r="B19039" s="2">
        <v>0.33333333333333331</v>
      </c>
      <c r="C19039" s="3">
        <v>109169.56191223953</v>
      </c>
    </row>
    <row r="19040" spans="1:3" x14ac:dyDescent="0.2">
      <c r="A19040" s="1">
        <v>44760</v>
      </c>
      <c r="B19040" s="2">
        <v>0.34375</v>
      </c>
      <c r="C19040" s="3">
        <v>106901.48910836008</v>
      </c>
    </row>
    <row r="19041" spans="1:3" x14ac:dyDescent="0.2">
      <c r="A19041" s="1">
        <v>44760</v>
      </c>
      <c r="B19041" s="2">
        <v>0.35416666666666669</v>
      </c>
      <c r="C19041" s="3">
        <v>104097.19529966645</v>
      </c>
    </row>
    <row r="19042" spans="1:3" x14ac:dyDescent="0.2">
      <c r="A19042" s="1">
        <v>44760</v>
      </c>
      <c r="B19042" s="2">
        <v>0.36458333333333331</v>
      </c>
      <c r="C19042" s="3">
        <v>101595.3788262653</v>
      </c>
    </row>
    <row r="19043" spans="1:3" x14ac:dyDescent="0.2">
      <c r="A19043" s="1">
        <v>44760</v>
      </c>
      <c r="B19043" s="2">
        <v>0.375</v>
      </c>
      <c r="C19043" s="3">
        <v>98877.497054728767</v>
      </c>
    </row>
    <row r="19044" spans="1:3" x14ac:dyDescent="0.2">
      <c r="A19044" s="1">
        <v>44760</v>
      </c>
      <c r="B19044" s="2">
        <v>0.38541666666666669</v>
      </c>
      <c r="C19044" s="3">
        <v>97503.743777169759</v>
      </c>
    </row>
    <row r="19045" spans="1:3" x14ac:dyDescent="0.2">
      <c r="A19045" s="1">
        <v>44760</v>
      </c>
      <c r="B19045" s="2">
        <v>0.39583333333333331</v>
      </c>
      <c r="C19045" s="3">
        <v>97405.529135476187</v>
      </c>
    </row>
    <row r="19046" spans="1:3" x14ac:dyDescent="0.2">
      <c r="A19046" s="1">
        <v>44760</v>
      </c>
      <c r="B19046" s="2">
        <v>0.40625</v>
      </c>
      <c r="C19046" s="3">
        <v>98032.633147226836</v>
      </c>
    </row>
    <row r="19047" spans="1:3" x14ac:dyDescent="0.2">
      <c r="A19047" s="1">
        <v>44760</v>
      </c>
      <c r="B19047" s="2">
        <v>0.41666666666666669</v>
      </c>
      <c r="C19047" s="3">
        <v>97179.640454755543</v>
      </c>
    </row>
    <row r="19048" spans="1:3" x14ac:dyDescent="0.2">
      <c r="A19048" s="1">
        <v>44760</v>
      </c>
      <c r="B19048" s="2">
        <v>0.42708333333333331</v>
      </c>
      <c r="C19048" s="3">
        <v>93655.872231017784</v>
      </c>
    </row>
    <row r="19049" spans="1:3" x14ac:dyDescent="0.2">
      <c r="A19049" s="1">
        <v>44760</v>
      </c>
      <c r="B19049" s="2">
        <v>0.4375</v>
      </c>
      <c r="C19049" s="3">
        <v>91858.544305840289</v>
      </c>
    </row>
    <row r="19050" spans="1:3" x14ac:dyDescent="0.2">
      <c r="A19050" s="1">
        <v>44760</v>
      </c>
      <c r="B19050" s="2">
        <v>0.44791666666666669</v>
      </c>
      <c r="C19050" s="3">
        <v>90328.743034109459</v>
      </c>
    </row>
    <row r="19051" spans="1:3" x14ac:dyDescent="0.2">
      <c r="A19051" s="1">
        <v>44760</v>
      </c>
      <c r="B19051" s="2">
        <v>0.45833333333333331</v>
      </c>
      <c r="C19051" s="3">
        <v>91889.692319026872</v>
      </c>
    </row>
    <row r="19052" spans="1:3" x14ac:dyDescent="0.2">
      <c r="A19052" s="1">
        <v>44760</v>
      </c>
      <c r="B19052" s="2">
        <v>0.46875</v>
      </c>
      <c r="C19052" s="3">
        <v>93295.962138881441</v>
      </c>
    </row>
    <row r="19053" spans="1:3" x14ac:dyDescent="0.2">
      <c r="A19053" s="1">
        <v>44760</v>
      </c>
      <c r="B19053" s="2">
        <v>0.47916666666666669</v>
      </c>
      <c r="C19053" s="3">
        <v>90088.916380225637</v>
      </c>
    </row>
    <row r="19054" spans="1:3" x14ac:dyDescent="0.2">
      <c r="A19054" s="1">
        <v>44760</v>
      </c>
      <c r="B19054" s="2">
        <v>0.48958333333333331</v>
      </c>
      <c r="C19054" s="3">
        <v>90116.133644860645</v>
      </c>
    </row>
    <row r="19055" spans="1:3" x14ac:dyDescent="0.2">
      <c r="A19055" s="1">
        <v>44760</v>
      </c>
      <c r="B19055" s="2">
        <v>0.5</v>
      </c>
      <c r="C19055" s="3">
        <v>87675.472396752375</v>
      </c>
    </row>
    <row r="19056" spans="1:3" x14ac:dyDescent="0.2">
      <c r="A19056" s="1">
        <v>44760</v>
      </c>
      <c r="B19056" s="2">
        <v>0.51041666666666663</v>
      </c>
      <c r="C19056" s="3">
        <v>85461.079504707464</v>
      </c>
    </row>
    <row r="19057" spans="1:3" x14ac:dyDescent="0.2">
      <c r="A19057" s="1">
        <v>44760</v>
      </c>
      <c r="B19057" s="2">
        <v>0.52083333333333337</v>
      </c>
      <c r="C19057" s="3">
        <v>84185.162887030325</v>
      </c>
    </row>
    <row r="19058" spans="1:3" x14ac:dyDescent="0.2">
      <c r="A19058" s="1">
        <v>44760</v>
      </c>
      <c r="B19058" s="2">
        <v>0.53125</v>
      </c>
      <c r="C19058" s="3">
        <v>86877.535904625882</v>
      </c>
    </row>
    <row r="19059" spans="1:3" x14ac:dyDescent="0.2">
      <c r="A19059" s="1">
        <v>44760</v>
      </c>
      <c r="B19059" s="2">
        <v>0.54166666666666663</v>
      </c>
      <c r="C19059" s="3">
        <v>83510.061219242023</v>
      </c>
    </row>
    <row r="19060" spans="1:3" x14ac:dyDescent="0.2">
      <c r="A19060" s="1">
        <v>44760</v>
      </c>
      <c r="B19060" s="2">
        <v>0.55208333333333337</v>
      </c>
      <c r="C19060" s="3">
        <v>75281.214631633353</v>
      </c>
    </row>
    <row r="19061" spans="1:3" x14ac:dyDescent="0.2">
      <c r="A19061" s="1">
        <v>44760</v>
      </c>
      <c r="B19061" s="2">
        <v>0.5625</v>
      </c>
      <c r="C19061" s="3">
        <v>76081.979009031536</v>
      </c>
    </row>
    <row r="19062" spans="1:3" x14ac:dyDescent="0.2">
      <c r="A19062" s="1">
        <v>44760</v>
      </c>
      <c r="B19062" s="2">
        <v>0.57291666666666663</v>
      </c>
      <c r="C19062" s="3">
        <v>75767.438984858716</v>
      </c>
    </row>
    <row r="19063" spans="1:3" x14ac:dyDescent="0.2">
      <c r="A19063" s="1">
        <v>44760</v>
      </c>
      <c r="B19063" s="2">
        <v>0.58333333333333337</v>
      </c>
      <c r="C19063" s="3">
        <v>73065.200597813324</v>
      </c>
    </row>
    <row r="19064" spans="1:3" x14ac:dyDescent="0.2">
      <c r="A19064" s="1">
        <v>44760</v>
      </c>
      <c r="B19064" s="2">
        <v>0.59375</v>
      </c>
      <c r="C19064" s="3">
        <v>74065.908740993327</v>
      </c>
    </row>
    <row r="19065" spans="1:3" x14ac:dyDescent="0.2">
      <c r="A19065" s="1">
        <v>44760</v>
      </c>
      <c r="B19065" s="2">
        <v>0.60416666666666663</v>
      </c>
      <c r="C19065" s="3">
        <v>72436.040446466228</v>
      </c>
    </row>
    <row r="19066" spans="1:3" x14ac:dyDescent="0.2">
      <c r="A19066" s="1">
        <v>44760</v>
      </c>
      <c r="B19066" s="2">
        <v>0.61458333333333337</v>
      </c>
      <c r="C19066" s="3">
        <v>76676.700150181452</v>
      </c>
    </row>
    <row r="19067" spans="1:3" x14ac:dyDescent="0.2">
      <c r="A19067" s="1">
        <v>44760</v>
      </c>
      <c r="B19067" s="2">
        <v>0.625</v>
      </c>
      <c r="C19067" s="3">
        <v>79859.339752271248</v>
      </c>
    </row>
    <row r="19068" spans="1:3" x14ac:dyDescent="0.2">
      <c r="A19068" s="1">
        <v>44760</v>
      </c>
      <c r="B19068" s="2">
        <v>0.63541666666666663</v>
      </c>
      <c r="C19068" s="3">
        <v>79141.175392356527</v>
      </c>
    </row>
    <row r="19069" spans="1:3" x14ac:dyDescent="0.2">
      <c r="A19069" s="1">
        <v>44760</v>
      </c>
      <c r="B19069" s="2">
        <v>0.64583333333333337</v>
      </c>
      <c r="C19069" s="3">
        <v>78778.208708062564</v>
      </c>
    </row>
    <row r="19070" spans="1:3" x14ac:dyDescent="0.2">
      <c r="A19070" s="1">
        <v>44760</v>
      </c>
      <c r="B19070" s="2">
        <v>0.65625</v>
      </c>
      <c r="C19070" s="3">
        <v>84820.161871818666</v>
      </c>
    </row>
    <row r="19071" spans="1:3" x14ac:dyDescent="0.2">
      <c r="A19071" s="1">
        <v>44760</v>
      </c>
      <c r="B19071" s="2">
        <v>0.66666666666666663</v>
      </c>
      <c r="C19071" s="3">
        <v>85136.360923574408</v>
      </c>
    </row>
    <row r="19072" spans="1:3" x14ac:dyDescent="0.2">
      <c r="A19072" s="1">
        <v>44760</v>
      </c>
      <c r="B19072" s="2">
        <v>0.67708333333333337</v>
      </c>
      <c r="C19072" s="3">
        <v>87003.571632442108</v>
      </c>
    </row>
    <row r="19073" spans="1:3" x14ac:dyDescent="0.2">
      <c r="A19073" s="1">
        <v>44760</v>
      </c>
      <c r="B19073" s="2">
        <v>0.6875</v>
      </c>
      <c r="C19073" s="3">
        <v>87881.981319732484</v>
      </c>
    </row>
    <row r="19074" spans="1:3" x14ac:dyDescent="0.2">
      <c r="A19074" s="1">
        <v>44760</v>
      </c>
      <c r="B19074" s="2">
        <v>0.69791666666666663</v>
      </c>
      <c r="C19074" s="3">
        <v>83699.178626579305</v>
      </c>
    </row>
    <row r="19075" spans="1:3" x14ac:dyDescent="0.2">
      <c r="A19075" s="1">
        <v>44760</v>
      </c>
      <c r="B19075" s="2">
        <v>0.70833333333333337</v>
      </c>
      <c r="C19075" s="3">
        <v>89343.034238426728</v>
      </c>
    </row>
    <row r="19076" spans="1:3" x14ac:dyDescent="0.2">
      <c r="A19076" s="1">
        <v>44760</v>
      </c>
      <c r="B19076" s="2">
        <v>0.71875</v>
      </c>
      <c r="C19076" s="3">
        <v>91914.260409005292</v>
      </c>
    </row>
    <row r="19077" spans="1:3" x14ac:dyDescent="0.2">
      <c r="A19077" s="1">
        <v>44760</v>
      </c>
      <c r="B19077" s="2">
        <v>0.72916666666666663</v>
      </c>
      <c r="C19077" s="3">
        <v>97323.391732586169</v>
      </c>
    </row>
    <row r="19078" spans="1:3" x14ac:dyDescent="0.2">
      <c r="A19078" s="1">
        <v>44760</v>
      </c>
      <c r="B19078" s="2">
        <v>0.73958333333333337</v>
      </c>
      <c r="C19078" s="3">
        <v>99680.310861614867</v>
      </c>
    </row>
    <row r="19079" spans="1:3" x14ac:dyDescent="0.2">
      <c r="A19079" s="1">
        <v>44760</v>
      </c>
      <c r="B19079" s="2">
        <v>0.75</v>
      </c>
      <c r="C19079" s="3">
        <v>105751.48038359579</v>
      </c>
    </row>
    <row r="19080" spans="1:3" x14ac:dyDescent="0.2">
      <c r="A19080" s="1">
        <v>44760</v>
      </c>
      <c r="B19080" s="2">
        <v>0.76041666666666663</v>
      </c>
      <c r="C19080" s="3">
        <v>109561.46583204849</v>
      </c>
    </row>
    <row r="19081" spans="1:3" x14ac:dyDescent="0.2">
      <c r="A19081" s="1">
        <v>44760</v>
      </c>
      <c r="B19081" s="2">
        <v>0.77083333333333337</v>
      </c>
      <c r="C19081" s="3">
        <v>112382.52601353345</v>
      </c>
    </row>
    <row r="19082" spans="1:3" x14ac:dyDescent="0.2">
      <c r="A19082" s="1">
        <v>44760</v>
      </c>
      <c r="B19082" s="2">
        <v>0.78125</v>
      </c>
      <c r="C19082" s="3">
        <v>114118.88561560496</v>
      </c>
    </row>
    <row r="19083" spans="1:3" x14ac:dyDescent="0.2">
      <c r="A19083" s="1">
        <v>44760</v>
      </c>
      <c r="B19083" s="2">
        <v>0.79166666666666663</v>
      </c>
      <c r="C19083" s="3">
        <v>116294.04266307653</v>
      </c>
    </row>
    <row r="19084" spans="1:3" x14ac:dyDescent="0.2">
      <c r="A19084" s="1">
        <v>44760</v>
      </c>
      <c r="B19084" s="2">
        <v>0.80208333333333337</v>
      </c>
      <c r="C19084" s="3">
        <v>117886.96063556438</v>
      </c>
    </row>
    <row r="19085" spans="1:3" x14ac:dyDescent="0.2">
      <c r="A19085" s="1">
        <v>44760</v>
      </c>
      <c r="B19085" s="2">
        <v>0.8125</v>
      </c>
      <c r="C19085" s="3">
        <v>121235.93012741207</v>
      </c>
    </row>
    <row r="19086" spans="1:3" x14ac:dyDescent="0.2">
      <c r="A19086" s="1">
        <v>44760</v>
      </c>
      <c r="B19086" s="2">
        <v>0.82291666666666663</v>
      </c>
      <c r="C19086" s="3">
        <v>123191.25258291351</v>
      </c>
    </row>
    <row r="19087" spans="1:3" x14ac:dyDescent="0.2">
      <c r="A19087" s="1">
        <v>44760</v>
      </c>
      <c r="B19087" s="2">
        <v>0.83333333333333337</v>
      </c>
      <c r="C19087" s="3">
        <v>121033.25397677005</v>
      </c>
    </row>
    <row r="19088" spans="1:3" x14ac:dyDescent="0.2">
      <c r="A19088" s="1">
        <v>44760</v>
      </c>
      <c r="B19088" s="2">
        <v>0.84375</v>
      </c>
      <c r="C19088" s="3">
        <v>119253.14622405663</v>
      </c>
    </row>
    <row r="19089" spans="1:3" x14ac:dyDescent="0.2">
      <c r="A19089" s="1">
        <v>44760</v>
      </c>
      <c r="B19089" s="2">
        <v>0.85416666666666663</v>
      </c>
      <c r="C19089" s="3">
        <v>119419.74649328654</v>
      </c>
    </row>
    <row r="19090" spans="1:3" x14ac:dyDescent="0.2">
      <c r="A19090" s="1">
        <v>44760</v>
      </c>
      <c r="B19090" s="2">
        <v>0.86458333333333337</v>
      </c>
      <c r="C19090" s="3">
        <v>118975.54807067306</v>
      </c>
    </row>
    <row r="19091" spans="1:3" x14ac:dyDescent="0.2">
      <c r="A19091" s="1">
        <v>44760</v>
      </c>
      <c r="B19091" s="2">
        <v>0.875</v>
      </c>
      <c r="C19091" s="3">
        <v>117549.08577384085</v>
      </c>
    </row>
    <row r="19092" spans="1:3" x14ac:dyDescent="0.2">
      <c r="A19092" s="1">
        <v>44760</v>
      </c>
      <c r="B19092" s="2">
        <v>0.88541666666666663</v>
      </c>
      <c r="C19092" s="3">
        <v>115475.95653168256</v>
      </c>
    </row>
    <row r="19093" spans="1:3" x14ac:dyDescent="0.2">
      <c r="A19093" s="1">
        <v>44760</v>
      </c>
      <c r="B19093" s="2">
        <v>0.89583333333333337</v>
      </c>
      <c r="C19093" s="3">
        <v>117753.90591645648</v>
      </c>
    </row>
    <row r="19094" spans="1:3" x14ac:dyDescent="0.2">
      <c r="A19094" s="1">
        <v>44760</v>
      </c>
      <c r="B19094" s="2">
        <v>0.90625</v>
      </c>
      <c r="C19094" s="3">
        <v>116893.90704253786</v>
      </c>
    </row>
    <row r="19095" spans="1:3" x14ac:dyDescent="0.2">
      <c r="A19095" s="1">
        <v>44760</v>
      </c>
      <c r="B19095" s="2">
        <v>0.91666666666666663</v>
      </c>
      <c r="C19095" s="3">
        <v>121815.71737727091</v>
      </c>
    </row>
    <row r="19096" spans="1:3" x14ac:dyDescent="0.2">
      <c r="A19096" s="1">
        <v>44760</v>
      </c>
      <c r="B19096" s="2">
        <v>0.92708333333333337</v>
      </c>
      <c r="C19096" s="3">
        <v>117616.15918872271</v>
      </c>
    </row>
    <row r="19097" spans="1:3" x14ac:dyDescent="0.2">
      <c r="A19097" s="1">
        <v>44760</v>
      </c>
      <c r="B19097" s="2">
        <v>0.9375</v>
      </c>
      <c r="C19097" s="3">
        <v>113073.6527475129</v>
      </c>
    </row>
    <row r="19098" spans="1:3" x14ac:dyDescent="0.2">
      <c r="A19098" s="1">
        <v>44760</v>
      </c>
      <c r="B19098" s="2">
        <v>0.94791666666666663</v>
      </c>
      <c r="C19098" s="3">
        <v>109499.43742804677</v>
      </c>
    </row>
    <row r="19099" spans="1:3" x14ac:dyDescent="0.2">
      <c r="A19099" s="1">
        <v>44760</v>
      </c>
      <c r="B19099" s="2">
        <v>0.95833333333333337</v>
      </c>
      <c r="C19099" s="3">
        <v>105039.31140508516</v>
      </c>
    </row>
    <row r="19100" spans="1:3" x14ac:dyDescent="0.2">
      <c r="A19100" s="1">
        <v>44760</v>
      </c>
      <c r="B19100" s="2">
        <v>0.96875</v>
      </c>
      <c r="C19100" s="3">
        <v>101769.91030784226</v>
      </c>
    </row>
    <row r="19101" spans="1:3" x14ac:dyDescent="0.2">
      <c r="A19101" s="1">
        <v>44760</v>
      </c>
      <c r="B19101" s="2">
        <v>0.97916666666666663</v>
      </c>
      <c r="C19101" s="3">
        <v>97845.860897487539</v>
      </c>
    </row>
    <row r="19102" spans="1:3" x14ac:dyDescent="0.2">
      <c r="A19102" s="1">
        <v>44760</v>
      </c>
      <c r="B19102" s="2">
        <v>0.98958333333333337</v>
      </c>
      <c r="C19102" s="3">
        <v>94893.724045028386</v>
      </c>
    </row>
    <row r="19103" spans="1:3" x14ac:dyDescent="0.2">
      <c r="A19103" s="1">
        <v>44761</v>
      </c>
      <c r="B19103" s="2">
        <v>0</v>
      </c>
      <c r="C19103" s="3">
        <v>91938.261644289552</v>
      </c>
    </row>
    <row r="19104" spans="1:3" x14ac:dyDescent="0.2">
      <c r="A19104" s="1">
        <v>44761</v>
      </c>
      <c r="B19104" s="2">
        <v>1.0416666666666666E-2</v>
      </c>
      <c r="C19104" s="3">
        <v>88617.673188359753</v>
      </c>
    </row>
    <row r="19105" spans="1:3" x14ac:dyDescent="0.2">
      <c r="A19105" s="1">
        <v>44761</v>
      </c>
      <c r="B19105" s="2">
        <v>2.0833333333333332E-2</v>
      </c>
      <c r="C19105" s="3">
        <v>86731.772782575645</v>
      </c>
    </row>
    <row r="19106" spans="1:3" x14ac:dyDescent="0.2">
      <c r="A19106" s="1">
        <v>44761</v>
      </c>
      <c r="B19106" s="2">
        <v>3.125E-2</v>
      </c>
      <c r="C19106" s="3">
        <v>84689.422747567092</v>
      </c>
    </row>
    <row r="19107" spans="1:3" x14ac:dyDescent="0.2">
      <c r="A19107" s="1">
        <v>44761</v>
      </c>
      <c r="B19107" s="2">
        <v>4.1666666666666664E-2</v>
      </c>
      <c r="C19107" s="3">
        <v>83872.454411018058</v>
      </c>
    </row>
    <row r="19108" spans="1:3" x14ac:dyDescent="0.2">
      <c r="A19108" s="1">
        <v>44761</v>
      </c>
      <c r="B19108" s="2">
        <v>5.2083333333333336E-2</v>
      </c>
      <c r="C19108" s="3">
        <v>82732.001098654815</v>
      </c>
    </row>
    <row r="19109" spans="1:3" x14ac:dyDescent="0.2">
      <c r="A19109" s="1">
        <v>44761</v>
      </c>
      <c r="B19109" s="2">
        <v>6.25E-2</v>
      </c>
      <c r="C19109" s="3">
        <v>82390.852776517248</v>
      </c>
    </row>
    <row r="19110" spans="1:3" x14ac:dyDescent="0.2">
      <c r="A19110" s="1">
        <v>44761</v>
      </c>
      <c r="B19110" s="2">
        <v>7.2916666666666671E-2</v>
      </c>
      <c r="C19110" s="3">
        <v>80685.856619411541</v>
      </c>
    </row>
    <row r="19111" spans="1:3" x14ac:dyDescent="0.2">
      <c r="A19111" s="1">
        <v>44761</v>
      </c>
      <c r="B19111" s="2">
        <v>8.3333333333333329E-2</v>
      </c>
      <c r="C19111" s="3">
        <v>77757.872072545812</v>
      </c>
    </row>
    <row r="19112" spans="1:3" x14ac:dyDescent="0.2">
      <c r="A19112" s="1">
        <v>44761</v>
      </c>
      <c r="B19112" s="2">
        <v>9.375E-2</v>
      </c>
      <c r="C19112" s="3">
        <v>77606.84848064011</v>
      </c>
    </row>
    <row r="19113" spans="1:3" x14ac:dyDescent="0.2">
      <c r="A19113" s="1">
        <v>44761</v>
      </c>
      <c r="B19113" s="2">
        <v>0.10416666666666667</v>
      </c>
      <c r="C19113" s="3">
        <v>77489.054359164176</v>
      </c>
    </row>
    <row r="19114" spans="1:3" x14ac:dyDescent="0.2">
      <c r="A19114" s="1">
        <v>44761</v>
      </c>
      <c r="B19114" s="2">
        <v>0.11458333333333333</v>
      </c>
      <c r="C19114" s="3">
        <v>77794.919373610304</v>
      </c>
    </row>
    <row r="19115" spans="1:3" x14ac:dyDescent="0.2">
      <c r="A19115" s="1">
        <v>44761</v>
      </c>
      <c r="B19115" s="2">
        <v>0.125</v>
      </c>
      <c r="C19115" s="3">
        <v>76972.50529601032</v>
      </c>
    </row>
    <row r="19116" spans="1:3" x14ac:dyDescent="0.2">
      <c r="A19116" s="1">
        <v>44761</v>
      </c>
      <c r="B19116" s="2">
        <v>0.13541666666666666</v>
      </c>
      <c r="C19116" s="3">
        <v>76854.712509168268</v>
      </c>
    </row>
    <row r="19117" spans="1:3" x14ac:dyDescent="0.2">
      <c r="A19117" s="1">
        <v>44761</v>
      </c>
      <c r="B19117" s="2">
        <v>0.14583333333333334</v>
      </c>
      <c r="C19117" s="3">
        <v>76495.404250446285</v>
      </c>
    </row>
    <row r="19118" spans="1:3" x14ac:dyDescent="0.2">
      <c r="A19118" s="1">
        <v>44761</v>
      </c>
      <c r="B19118" s="2">
        <v>0.15625</v>
      </c>
      <c r="C19118" s="3">
        <v>77079.862207558035</v>
      </c>
    </row>
    <row r="19119" spans="1:3" x14ac:dyDescent="0.2">
      <c r="A19119" s="1">
        <v>44761</v>
      </c>
      <c r="B19119" s="2">
        <v>0.16666666666666666</v>
      </c>
      <c r="C19119" s="3">
        <v>78268.038517025809</v>
      </c>
    </row>
    <row r="19120" spans="1:3" x14ac:dyDescent="0.2">
      <c r="A19120" s="1">
        <v>44761</v>
      </c>
      <c r="B19120" s="2">
        <v>0.17708333333333334</v>
      </c>
      <c r="C19120" s="3">
        <v>77975.861058689494</v>
      </c>
    </row>
    <row r="19121" spans="1:3" x14ac:dyDescent="0.2">
      <c r="A19121" s="1">
        <v>44761</v>
      </c>
      <c r="B19121" s="2">
        <v>0.1875</v>
      </c>
      <c r="C19121" s="3">
        <v>78935.553945387073</v>
      </c>
    </row>
    <row r="19122" spans="1:3" x14ac:dyDescent="0.2">
      <c r="A19122" s="1">
        <v>44761</v>
      </c>
      <c r="B19122" s="2">
        <v>0.19791666666666666</v>
      </c>
      <c r="C19122" s="3">
        <v>80918.187299339159</v>
      </c>
    </row>
    <row r="19123" spans="1:3" x14ac:dyDescent="0.2">
      <c r="A19123" s="1">
        <v>44761</v>
      </c>
      <c r="B19123" s="2">
        <v>0.20833333333333334</v>
      </c>
      <c r="C19123" s="3">
        <v>85039.917401025363</v>
      </c>
    </row>
    <row r="19124" spans="1:3" x14ac:dyDescent="0.2">
      <c r="A19124" s="1">
        <v>44761</v>
      </c>
      <c r="B19124" s="2">
        <v>0.21875</v>
      </c>
      <c r="C19124" s="3">
        <v>88211.561498514857</v>
      </c>
    </row>
    <row r="19125" spans="1:3" x14ac:dyDescent="0.2">
      <c r="A19125" s="1">
        <v>44761</v>
      </c>
      <c r="B19125" s="2">
        <v>0.22916666666666666</v>
      </c>
      <c r="C19125" s="3">
        <v>91478.595540241731</v>
      </c>
    </row>
    <row r="19126" spans="1:3" x14ac:dyDescent="0.2">
      <c r="A19126" s="1">
        <v>44761</v>
      </c>
      <c r="B19126" s="2">
        <v>0.23958333333333334</v>
      </c>
      <c r="C19126" s="3">
        <v>99017.057723112361</v>
      </c>
    </row>
    <row r="19127" spans="1:3" x14ac:dyDescent="0.2">
      <c r="A19127" s="1">
        <v>44761</v>
      </c>
      <c r="B19127" s="2">
        <v>0.25</v>
      </c>
      <c r="C19127" s="3">
        <v>105838.93325513059</v>
      </c>
    </row>
    <row r="19128" spans="1:3" x14ac:dyDescent="0.2">
      <c r="A19128" s="1">
        <v>44761</v>
      </c>
      <c r="B19128" s="2">
        <v>0.26041666666666669</v>
      </c>
      <c r="C19128" s="3">
        <v>109408.14762022858</v>
      </c>
    </row>
    <row r="19129" spans="1:3" x14ac:dyDescent="0.2">
      <c r="A19129" s="1">
        <v>44761</v>
      </c>
      <c r="B19129" s="2">
        <v>0.27083333333333331</v>
      </c>
      <c r="C19129" s="3">
        <v>112413.92735917223</v>
      </c>
    </row>
    <row r="19130" spans="1:3" x14ac:dyDescent="0.2">
      <c r="A19130" s="1">
        <v>44761</v>
      </c>
      <c r="B19130" s="2">
        <v>0.28125</v>
      </c>
      <c r="C19130" s="3">
        <v>114537.43295741103</v>
      </c>
    </row>
    <row r="19131" spans="1:3" x14ac:dyDescent="0.2">
      <c r="A19131" s="1">
        <v>44761</v>
      </c>
      <c r="B19131" s="2">
        <v>0.29166666666666669</v>
      </c>
      <c r="C19131" s="3">
        <v>115512.91354507457</v>
      </c>
    </row>
    <row r="19132" spans="1:3" x14ac:dyDescent="0.2">
      <c r="A19132" s="1">
        <v>44761</v>
      </c>
      <c r="B19132" s="2">
        <v>0.30208333333333331</v>
      </c>
      <c r="C19132" s="3">
        <v>116663.26021183486</v>
      </c>
    </row>
    <row r="19133" spans="1:3" x14ac:dyDescent="0.2">
      <c r="A19133" s="1">
        <v>44761</v>
      </c>
      <c r="B19133" s="2">
        <v>0.3125</v>
      </c>
      <c r="C19133" s="3">
        <v>117920.38906630348</v>
      </c>
    </row>
    <row r="19134" spans="1:3" x14ac:dyDescent="0.2">
      <c r="A19134" s="1">
        <v>44761</v>
      </c>
      <c r="B19134" s="2">
        <v>0.32291666666666669</v>
      </c>
      <c r="C19134" s="3">
        <v>118087.64612964024</v>
      </c>
    </row>
    <row r="19135" spans="1:3" x14ac:dyDescent="0.2">
      <c r="A19135" s="1">
        <v>44761</v>
      </c>
      <c r="B19135" s="2">
        <v>0.33333333333333331</v>
      </c>
      <c r="C19135" s="3">
        <v>119922.60032339874</v>
      </c>
    </row>
    <row r="19136" spans="1:3" x14ac:dyDescent="0.2">
      <c r="A19136" s="1">
        <v>44761</v>
      </c>
      <c r="B19136" s="2">
        <v>0.34375</v>
      </c>
      <c r="C19136" s="3">
        <v>116596.10815582362</v>
      </c>
    </row>
    <row r="19137" spans="1:3" x14ac:dyDescent="0.2">
      <c r="A19137" s="1">
        <v>44761</v>
      </c>
      <c r="B19137" s="2">
        <v>0.35416666666666669</v>
      </c>
      <c r="C19137" s="3">
        <v>116260.80510358883</v>
      </c>
    </row>
    <row r="19138" spans="1:3" x14ac:dyDescent="0.2">
      <c r="A19138" s="1">
        <v>44761</v>
      </c>
      <c r="B19138" s="2">
        <v>0.36458333333333331</v>
      </c>
      <c r="C19138" s="3">
        <v>116141.17663457937</v>
      </c>
    </row>
    <row r="19139" spans="1:3" x14ac:dyDescent="0.2">
      <c r="A19139" s="1">
        <v>44761</v>
      </c>
      <c r="B19139" s="2">
        <v>0.375</v>
      </c>
      <c r="C19139" s="3">
        <v>113680.71482286202</v>
      </c>
    </row>
    <row r="19140" spans="1:3" x14ac:dyDescent="0.2">
      <c r="A19140" s="1">
        <v>44761</v>
      </c>
      <c r="B19140" s="2">
        <v>0.38541666666666669</v>
      </c>
      <c r="C19140" s="3">
        <v>112451.95011154629</v>
      </c>
    </row>
    <row r="19141" spans="1:3" x14ac:dyDescent="0.2">
      <c r="A19141" s="1">
        <v>44761</v>
      </c>
      <c r="B19141" s="2">
        <v>0.39583333333333331</v>
      </c>
      <c r="C19141" s="3">
        <v>113011.96219096203</v>
      </c>
    </row>
    <row r="19142" spans="1:3" x14ac:dyDescent="0.2">
      <c r="A19142" s="1">
        <v>44761</v>
      </c>
      <c r="B19142" s="2">
        <v>0.40625</v>
      </c>
      <c r="C19142" s="3">
        <v>111969.02970154175</v>
      </c>
    </row>
    <row r="19143" spans="1:3" x14ac:dyDescent="0.2">
      <c r="A19143" s="1">
        <v>44761</v>
      </c>
      <c r="B19143" s="2">
        <v>0.41666666666666669</v>
      </c>
      <c r="C19143" s="3">
        <v>108740.64300478267</v>
      </c>
    </row>
    <row r="19144" spans="1:3" x14ac:dyDescent="0.2">
      <c r="A19144" s="1">
        <v>44761</v>
      </c>
      <c r="B19144" s="2">
        <v>0.42708333333333331</v>
      </c>
      <c r="C19144" s="3">
        <v>105111.89927306629</v>
      </c>
    </row>
    <row r="19145" spans="1:3" x14ac:dyDescent="0.2">
      <c r="A19145" s="1">
        <v>44761</v>
      </c>
      <c r="B19145" s="2">
        <v>0.4375</v>
      </c>
      <c r="C19145" s="3">
        <v>105972.69752714004</v>
      </c>
    </row>
    <row r="19146" spans="1:3" x14ac:dyDescent="0.2">
      <c r="A19146" s="1">
        <v>44761</v>
      </c>
      <c r="B19146" s="2">
        <v>0.44791666666666669</v>
      </c>
      <c r="C19146" s="3">
        <v>108799.08988098241</v>
      </c>
    </row>
    <row r="19147" spans="1:3" x14ac:dyDescent="0.2">
      <c r="A19147" s="1">
        <v>44761</v>
      </c>
      <c r="B19147" s="2">
        <v>0.45833333333333331</v>
      </c>
      <c r="C19147" s="3">
        <v>96115.791120922222</v>
      </c>
    </row>
    <row r="19148" spans="1:3" x14ac:dyDescent="0.2">
      <c r="A19148" s="1">
        <v>44761</v>
      </c>
      <c r="B19148" s="2">
        <v>0.46875</v>
      </c>
      <c r="C19148" s="3">
        <v>94640.517938071978</v>
      </c>
    </row>
    <row r="19149" spans="1:3" x14ac:dyDescent="0.2">
      <c r="A19149" s="1">
        <v>44761</v>
      </c>
      <c r="B19149" s="2">
        <v>0.47916666666666669</v>
      </c>
      <c r="C19149" s="3">
        <v>96784.956031734706</v>
      </c>
    </row>
    <row r="19150" spans="1:3" x14ac:dyDescent="0.2">
      <c r="A19150" s="1">
        <v>44761</v>
      </c>
      <c r="B19150" s="2">
        <v>0.48958333333333331</v>
      </c>
      <c r="C19150" s="3">
        <v>97006.561634311802</v>
      </c>
    </row>
    <row r="19151" spans="1:3" x14ac:dyDescent="0.2">
      <c r="A19151" s="1">
        <v>44761</v>
      </c>
      <c r="B19151" s="2">
        <v>0.5</v>
      </c>
      <c r="C19151" s="3">
        <v>100097.07394483141</v>
      </c>
    </row>
    <row r="19152" spans="1:3" x14ac:dyDescent="0.2">
      <c r="A19152" s="1">
        <v>44761</v>
      </c>
      <c r="B19152" s="2">
        <v>0.51041666666666663</v>
      </c>
      <c r="C19152" s="3">
        <v>100545.7744691892</v>
      </c>
    </row>
    <row r="19153" spans="1:3" x14ac:dyDescent="0.2">
      <c r="A19153" s="1">
        <v>44761</v>
      </c>
      <c r="B19153" s="2">
        <v>0.52083333333333337</v>
      </c>
      <c r="C19153" s="3">
        <v>97780.920295184609</v>
      </c>
    </row>
    <row r="19154" spans="1:3" x14ac:dyDescent="0.2">
      <c r="A19154" s="1">
        <v>44761</v>
      </c>
      <c r="B19154" s="2">
        <v>0.53125</v>
      </c>
      <c r="C19154" s="3">
        <v>96561.671468306115</v>
      </c>
    </row>
    <row r="19155" spans="1:3" x14ac:dyDescent="0.2">
      <c r="A19155" s="1">
        <v>44761</v>
      </c>
      <c r="B19155" s="2">
        <v>0.54166666666666663</v>
      </c>
      <c r="C19155" s="3">
        <v>96251.804694303311</v>
      </c>
    </row>
    <row r="19156" spans="1:3" x14ac:dyDescent="0.2">
      <c r="A19156" s="1">
        <v>44761</v>
      </c>
      <c r="B19156" s="2">
        <v>0.55208333333333337</v>
      </c>
      <c r="C19156" s="3">
        <v>94522.474006515025</v>
      </c>
    </row>
    <row r="19157" spans="1:3" x14ac:dyDescent="0.2">
      <c r="A19157" s="1">
        <v>44761</v>
      </c>
      <c r="B19157" s="2">
        <v>0.5625</v>
      </c>
      <c r="C19157" s="3">
        <v>93222.563099808714</v>
      </c>
    </row>
    <row r="19158" spans="1:3" x14ac:dyDescent="0.2">
      <c r="A19158" s="1">
        <v>44761</v>
      </c>
      <c r="B19158" s="2">
        <v>0.57291666666666663</v>
      </c>
      <c r="C19158" s="3">
        <v>94375.657471975675</v>
      </c>
    </row>
    <row r="19159" spans="1:3" x14ac:dyDescent="0.2">
      <c r="A19159" s="1">
        <v>44761</v>
      </c>
      <c r="B19159" s="2">
        <v>0.58333333333333337</v>
      </c>
      <c r="C19159" s="3">
        <v>92103.418589551991</v>
      </c>
    </row>
    <row r="19160" spans="1:3" x14ac:dyDescent="0.2">
      <c r="A19160" s="1">
        <v>44761</v>
      </c>
      <c r="B19160" s="2">
        <v>0.59375</v>
      </c>
      <c r="C19160" s="3">
        <v>101707.1351956937</v>
      </c>
    </row>
    <row r="19161" spans="1:3" x14ac:dyDescent="0.2">
      <c r="A19161" s="1">
        <v>44761</v>
      </c>
      <c r="B19161" s="2">
        <v>0.60416666666666663</v>
      </c>
      <c r="C19161" s="3">
        <v>95421.967843739927</v>
      </c>
    </row>
    <row r="19162" spans="1:3" x14ac:dyDescent="0.2">
      <c r="A19162" s="1">
        <v>44761</v>
      </c>
      <c r="B19162" s="2">
        <v>0.61458333333333337</v>
      </c>
      <c r="C19162" s="3">
        <v>106366.23436266465</v>
      </c>
    </row>
    <row r="19163" spans="1:3" x14ac:dyDescent="0.2">
      <c r="A19163" s="1">
        <v>44761</v>
      </c>
      <c r="B19163" s="2">
        <v>0.625</v>
      </c>
      <c r="C19163" s="3">
        <v>98355.569389853074</v>
      </c>
    </row>
    <row r="19164" spans="1:3" x14ac:dyDescent="0.2">
      <c r="A19164" s="1">
        <v>44761</v>
      </c>
      <c r="B19164" s="2">
        <v>0.63541666666666663</v>
      </c>
      <c r="C19164" s="3">
        <v>98317.049891361443</v>
      </c>
    </row>
    <row r="19165" spans="1:3" x14ac:dyDescent="0.2">
      <c r="A19165" s="1">
        <v>44761</v>
      </c>
      <c r="B19165" s="2">
        <v>0.64583333333333337</v>
      </c>
      <c r="C19165" s="3">
        <v>101134.16620814262</v>
      </c>
    </row>
    <row r="19166" spans="1:3" x14ac:dyDescent="0.2">
      <c r="A19166" s="1">
        <v>44761</v>
      </c>
      <c r="B19166" s="2">
        <v>0.65625</v>
      </c>
      <c r="C19166" s="3">
        <v>105790.88646478235</v>
      </c>
    </row>
    <row r="19167" spans="1:3" x14ac:dyDescent="0.2">
      <c r="A19167" s="1">
        <v>44761</v>
      </c>
      <c r="B19167" s="2">
        <v>0.66666666666666663</v>
      </c>
      <c r="C19167" s="3">
        <v>98077.693453343934</v>
      </c>
    </row>
    <row r="19168" spans="1:3" x14ac:dyDescent="0.2">
      <c r="A19168" s="1">
        <v>44761</v>
      </c>
      <c r="B19168" s="2">
        <v>0.67708333333333337</v>
      </c>
      <c r="C19168" s="3">
        <v>95798.13746154547</v>
      </c>
    </row>
    <row r="19169" spans="1:3" x14ac:dyDescent="0.2">
      <c r="A19169" s="1">
        <v>44761</v>
      </c>
      <c r="B19169" s="2">
        <v>0.6875</v>
      </c>
      <c r="C19169" s="3">
        <v>107407.08028595174</v>
      </c>
    </row>
    <row r="19170" spans="1:3" x14ac:dyDescent="0.2">
      <c r="A19170" s="1">
        <v>44761</v>
      </c>
      <c r="B19170" s="2">
        <v>0.69791666666666663</v>
      </c>
      <c r="C19170" s="3">
        <v>109597.10104968585</v>
      </c>
    </row>
    <row r="19171" spans="1:3" x14ac:dyDescent="0.2">
      <c r="A19171" s="1">
        <v>44761</v>
      </c>
      <c r="B19171" s="2">
        <v>0.70833333333333337</v>
      </c>
      <c r="C19171" s="3">
        <v>109931.65536536981</v>
      </c>
    </row>
    <row r="19172" spans="1:3" x14ac:dyDescent="0.2">
      <c r="A19172" s="1">
        <v>44761</v>
      </c>
      <c r="B19172" s="2">
        <v>0.71875</v>
      </c>
      <c r="C19172" s="3">
        <v>112531.45691244265</v>
      </c>
    </row>
    <row r="19173" spans="1:3" x14ac:dyDescent="0.2">
      <c r="A19173" s="1">
        <v>44761</v>
      </c>
      <c r="B19173" s="2">
        <v>0.72916666666666663</v>
      </c>
      <c r="C19173" s="3">
        <v>115932.5507987281</v>
      </c>
    </row>
    <row r="19174" spans="1:3" x14ac:dyDescent="0.2">
      <c r="A19174" s="1">
        <v>44761</v>
      </c>
      <c r="B19174" s="2">
        <v>0.73958333333333337</v>
      </c>
      <c r="C19174" s="3">
        <v>118175.9209742309</v>
      </c>
    </row>
    <row r="19175" spans="1:3" x14ac:dyDescent="0.2">
      <c r="A19175" s="1">
        <v>44761</v>
      </c>
      <c r="B19175" s="2">
        <v>0.75</v>
      </c>
      <c r="C19175" s="3">
        <v>118511.37165045615</v>
      </c>
    </row>
    <row r="19176" spans="1:3" x14ac:dyDescent="0.2">
      <c r="A19176" s="1">
        <v>44761</v>
      </c>
      <c r="B19176" s="2">
        <v>0.76041666666666663</v>
      </c>
      <c r="C19176" s="3">
        <v>120207.57212552491</v>
      </c>
    </row>
    <row r="19177" spans="1:3" x14ac:dyDescent="0.2">
      <c r="A19177" s="1">
        <v>44761</v>
      </c>
      <c r="B19177" s="2">
        <v>0.77083333333333337</v>
      </c>
      <c r="C19177" s="3">
        <v>124315.57791834266</v>
      </c>
    </row>
    <row r="19178" spans="1:3" x14ac:dyDescent="0.2">
      <c r="A19178" s="1">
        <v>44761</v>
      </c>
      <c r="B19178" s="2">
        <v>0.78125</v>
      </c>
      <c r="C19178" s="3">
        <v>127661.58394793114</v>
      </c>
    </row>
    <row r="19179" spans="1:3" x14ac:dyDescent="0.2">
      <c r="A19179" s="1">
        <v>44761</v>
      </c>
      <c r="B19179" s="2">
        <v>0.79166666666666663</v>
      </c>
      <c r="C19179" s="3">
        <v>129654.54744243111</v>
      </c>
    </row>
    <row r="19180" spans="1:3" x14ac:dyDescent="0.2">
      <c r="A19180" s="1">
        <v>44761</v>
      </c>
      <c r="B19180" s="2">
        <v>0.80208333333333337</v>
      </c>
      <c r="C19180" s="3">
        <v>131262.24841747654</v>
      </c>
    </row>
    <row r="19181" spans="1:3" x14ac:dyDescent="0.2">
      <c r="A19181" s="1">
        <v>44761</v>
      </c>
      <c r="B19181" s="2">
        <v>0.8125</v>
      </c>
      <c r="C19181" s="3">
        <v>132777.66460461725</v>
      </c>
    </row>
    <row r="19182" spans="1:3" x14ac:dyDescent="0.2">
      <c r="A19182" s="1">
        <v>44761</v>
      </c>
      <c r="B19182" s="2">
        <v>0.82291666666666663</v>
      </c>
      <c r="C19182" s="3">
        <v>134496.59249485197</v>
      </c>
    </row>
    <row r="19183" spans="1:3" x14ac:dyDescent="0.2">
      <c r="A19183" s="1">
        <v>44761</v>
      </c>
      <c r="B19183" s="2">
        <v>0.83333333333333337</v>
      </c>
      <c r="C19183" s="3">
        <v>132570.96575685893</v>
      </c>
    </row>
    <row r="19184" spans="1:3" x14ac:dyDescent="0.2">
      <c r="A19184" s="1">
        <v>44761</v>
      </c>
      <c r="B19184" s="2">
        <v>0.84375</v>
      </c>
      <c r="C19184" s="3">
        <v>130972.5268695323</v>
      </c>
    </row>
    <row r="19185" spans="1:3" x14ac:dyDescent="0.2">
      <c r="A19185" s="1">
        <v>44761</v>
      </c>
      <c r="B19185" s="2">
        <v>0.85416666666666663</v>
      </c>
      <c r="C19185" s="3">
        <v>131227.25330476166</v>
      </c>
    </row>
    <row r="19186" spans="1:3" x14ac:dyDescent="0.2">
      <c r="A19186" s="1">
        <v>44761</v>
      </c>
      <c r="B19186" s="2">
        <v>0.86458333333333337</v>
      </c>
      <c r="C19186" s="3">
        <v>131143.19642226011</v>
      </c>
    </row>
    <row r="19187" spans="1:3" x14ac:dyDescent="0.2">
      <c r="A19187" s="1">
        <v>44761</v>
      </c>
      <c r="B19187" s="2">
        <v>0.875</v>
      </c>
      <c r="C19187" s="3">
        <v>131316.09277373721</v>
      </c>
    </row>
    <row r="19188" spans="1:3" x14ac:dyDescent="0.2">
      <c r="A19188" s="1">
        <v>44761</v>
      </c>
      <c r="B19188" s="2">
        <v>0.88541666666666663</v>
      </c>
      <c r="C19188" s="3">
        <v>129842.79373702542</v>
      </c>
    </row>
    <row r="19189" spans="1:3" x14ac:dyDescent="0.2">
      <c r="A19189" s="1">
        <v>44761</v>
      </c>
      <c r="B19189" s="2">
        <v>0.89583333333333337</v>
      </c>
      <c r="C19189" s="3">
        <v>129436.57887775435</v>
      </c>
    </row>
    <row r="19190" spans="1:3" x14ac:dyDescent="0.2">
      <c r="A19190" s="1">
        <v>44761</v>
      </c>
      <c r="B19190" s="2">
        <v>0.90625</v>
      </c>
      <c r="C19190" s="3">
        <v>126433.50243864393</v>
      </c>
    </row>
    <row r="19191" spans="1:3" x14ac:dyDescent="0.2">
      <c r="A19191" s="1">
        <v>44761</v>
      </c>
      <c r="B19191" s="2">
        <v>0.91666666666666663</v>
      </c>
      <c r="C19191" s="3">
        <v>127177.05022083945</v>
      </c>
    </row>
    <row r="19192" spans="1:3" x14ac:dyDescent="0.2">
      <c r="A19192" s="1">
        <v>44761</v>
      </c>
      <c r="B19192" s="2">
        <v>0.92708333333333337</v>
      </c>
      <c r="C19192" s="3">
        <v>123637.25646826152</v>
      </c>
    </row>
    <row r="19193" spans="1:3" x14ac:dyDescent="0.2">
      <c r="A19193" s="1">
        <v>44761</v>
      </c>
      <c r="B19193" s="2">
        <v>0.9375</v>
      </c>
      <c r="C19193" s="3">
        <v>117799.63316188558</v>
      </c>
    </row>
    <row r="19194" spans="1:3" x14ac:dyDescent="0.2">
      <c r="A19194" s="1">
        <v>44761</v>
      </c>
      <c r="B19194" s="2">
        <v>0.94791666666666663</v>
      </c>
      <c r="C19194" s="3">
        <v>113175.09823659783</v>
      </c>
    </row>
    <row r="19195" spans="1:3" x14ac:dyDescent="0.2">
      <c r="A19195" s="1">
        <v>44761</v>
      </c>
      <c r="B19195" s="2">
        <v>0.95833333333333337</v>
      </c>
      <c r="C19195" s="3">
        <v>110068.18813016433</v>
      </c>
    </row>
    <row r="19196" spans="1:3" x14ac:dyDescent="0.2">
      <c r="A19196" s="1">
        <v>44761</v>
      </c>
      <c r="B19196" s="2">
        <v>0.96875</v>
      </c>
      <c r="C19196" s="3">
        <v>105173.74668175534</v>
      </c>
    </row>
    <row r="19197" spans="1:3" x14ac:dyDescent="0.2">
      <c r="A19197" s="1">
        <v>44761</v>
      </c>
      <c r="B19197" s="2">
        <v>0.97916666666666663</v>
      </c>
      <c r="C19197" s="3">
        <v>101059.71151332064</v>
      </c>
    </row>
    <row r="19198" spans="1:3" x14ac:dyDescent="0.2">
      <c r="A19198" s="1">
        <v>44761</v>
      </c>
      <c r="B19198" s="2">
        <v>0.98958333333333337</v>
      </c>
      <c r="C19198" s="3">
        <v>97820.322340831597</v>
      </c>
    </row>
    <row r="19199" spans="1:3" x14ac:dyDescent="0.2">
      <c r="A19199" s="1">
        <v>44762</v>
      </c>
      <c r="B19199" s="2">
        <v>0</v>
      </c>
      <c r="C19199" s="3">
        <v>94832.32773552429</v>
      </c>
    </row>
    <row r="19200" spans="1:3" x14ac:dyDescent="0.2">
      <c r="A19200" s="1">
        <v>44762</v>
      </c>
      <c r="B19200" s="2">
        <v>1.0416666666666666E-2</v>
      </c>
      <c r="C19200" s="3">
        <v>91546.55935908058</v>
      </c>
    </row>
    <row r="19201" spans="1:3" x14ac:dyDescent="0.2">
      <c r="A19201" s="1">
        <v>44762</v>
      </c>
      <c r="B19201" s="2">
        <v>2.0833333333333332E-2</v>
      </c>
      <c r="C19201" s="3">
        <v>90567.346253308744</v>
      </c>
    </row>
    <row r="19202" spans="1:3" x14ac:dyDescent="0.2">
      <c r="A19202" s="1">
        <v>44762</v>
      </c>
      <c r="B19202" s="2">
        <v>3.125E-2</v>
      </c>
      <c r="C19202" s="3">
        <v>88723.381966811969</v>
      </c>
    </row>
    <row r="19203" spans="1:3" x14ac:dyDescent="0.2">
      <c r="A19203" s="1">
        <v>44762</v>
      </c>
      <c r="B19203" s="2">
        <v>4.1666666666666664E-2</v>
      </c>
      <c r="C19203" s="3">
        <v>87962.576162060926</v>
      </c>
    </row>
    <row r="19204" spans="1:3" x14ac:dyDescent="0.2">
      <c r="A19204" s="1">
        <v>44762</v>
      </c>
      <c r="B19204" s="2">
        <v>5.2083333333333336E-2</v>
      </c>
      <c r="C19204" s="3">
        <v>85788.436879213565</v>
      </c>
    </row>
    <row r="19205" spans="1:3" x14ac:dyDescent="0.2">
      <c r="A19205" s="1">
        <v>44762</v>
      </c>
      <c r="B19205" s="2">
        <v>6.25E-2</v>
      </c>
      <c r="C19205" s="3">
        <v>84950.737096078126</v>
      </c>
    </row>
    <row r="19206" spans="1:3" x14ac:dyDescent="0.2">
      <c r="A19206" s="1">
        <v>44762</v>
      </c>
      <c r="B19206" s="2">
        <v>7.2916666666666671E-2</v>
      </c>
      <c r="C19206" s="3">
        <v>83418.531750014445</v>
      </c>
    </row>
    <row r="19207" spans="1:3" x14ac:dyDescent="0.2">
      <c r="A19207" s="1">
        <v>44762</v>
      </c>
      <c r="B19207" s="2">
        <v>8.3333333333333329E-2</v>
      </c>
      <c r="C19207" s="3">
        <v>81966.51907782667</v>
      </c>
    </row>
    <row r="19208" spans="1:3" x14ac:dyDescent="0.2">
      <c r="A19208" s="1">
        <v>44762</v>
      </c>
      <c r="B19208" s="2">
        <v>9.375E-2</v>
      </c>
      <c r="C19208" s="3">
        <v>82182.364844230702</v>
      </c>
    </row>
    <row r="19209" spans="1:3" x14ac:dyDescent="0.2">
      <c r="A19209" s="1">
        <v>44762</v>
      </c>
      <c r="B19209" s="2">
        <v>0.10416666666666667</v>
      </c>
      <c r="C19209" s="3">
        <v>84117.788599882959</v>
      </c>
    </row>
    <row r="19210" spans="1:3" x14ac:dyDescent="0.2">
      <c r="A19210" s="1">
        <v>44762</v>
      </c>
      <c r="B19210" s="2">
        <v>0.11458333333333333</v>
      </c>
      <c r="C19210" s="3">
        <v>84060.039991211117</v>
      </c>
    </row>
    <row r="19211" spans="1:3" x14ac:dyDescent="0.2">
      <c r="A19211" s="1">
        <v>44762</v>
      </c>
      <c r="B19211" s="2">
        <v>0.125</v>
      </c>
      <c r="C19211" s="3">
        <v>84173.637555080932</v>
      </c>
    </row>
    <row r="19212" spans="1:3" x14ac:dyDescent="0.2">
      <c r="A19212" s="1">
        <v>44762</v>
      </c>
      <c r="B19212" s="2">
        <v>0.13541666666666666</v>
      </c>
      <c r="C19212" s="3">
        <v>84949.391831674817</v>
      </c>
    </row>
    <row r="19213" spans="1:3" x14ac:dyDescent="0.2">
      <c r="A19213" s="1">
        <v>44762</v>
      </c>
      <c r="B19213" s="2">
        <v>0.14583333333333334</v>
      </c>
      <c r="C19213" s="3">
        <v>82810.722833748659</v>
      </c>
    </row>
    <row r="19214" spans="1:3" x14ac:dyDescent="0.2">
      <c r="A19214" s="1">
        <v>44762</v>
      </c>
      <c r="B19214" s="2">
        <v>0.15625</v>
      </c>
      <c r="C19214" s="3">
        <v>83398.078090384632</v>
      </c>
    </row>
    <row r="19215" spans="1:3" x14ac:dyDescent="0.2">
      <c r="A19215" s="1">
        <v>44762</v>
      </c>
      <c r="B19215" s="2">
        <v>0.16666666666666666</v>
      </c>
      <c r="C19215" s="3">
        <v>84796.714797602166</v>
      </c>
    </row>
    <row r="19216" spans="1:3" x14ac:dyDescent="0.2">
      <c r="A19216" s="1">
        <v>44762</v>
      </c>
      <c r="B19216" s="2">
        <v>0.17708333333333334</v>
      </c>
      <c r="C19216" s="3">
        <v>84675.392063749925</v>
      </c>
    </row>
    <row r="19217" spans="1:3" x14ac:dyDescent="0.2">
      <c r="A19217" s="1">
        <v>44762</v>
      </c>
      <c r="B19217" s="2">
        <v>0.1875</v>
      </c>
      <c r="C19217" s="3">
        <v>85006.63345221155</v>
      </c>
    </row>
    <row r="19218" spans="1:3" x14ac:dyDescent="0.2">
      <c r="A19218" s="1">
        <v>44762</v>
      </c>
      <c r="B19218" s="2">
        <v>0.19791666666666666</v>
      </c>
      <c r="C19218" s="3">
        <v>86968.225914843686</v>
      </c>
    </row>
    <row r="19219" spans="1:3" x14ac:dyDescent="0.2">
      <c r="A19219" s="1">
        <v>44762</v>
      </c>
      <c r="B19219" s="2">
        <v>0.20833333333333334</v>
      </c>
      <c r="C19219" s="3">
        <v>91633.778150089842</v>
      </c>
    </row>
    <row r="19220" spans="1:3" x14ac:dyDescent="0.2">
      <c r="A19220" s="1">
        <v>44762</v>
      </c>
      <c r="B19220" s="2">
        <v>0.21875</v>
      </c>
      <c r="C19220" s="3">
        <v>95120.586640806083</v>
      </c>
    </row>
    <row r="19221" spans="1:3" x14ac:dyDescent="0.2">
      <c r="A19221" s="1">
        <v>44762</v>
      </c>
      <c r="B19221" s="2">
        <v>0.22916666666666666</v>
      </c>
      <c r="C19221" s="3">
        <v>99317.535330382292</v>
      </c>
    </row>
    <row r="19222" spans="1:3" x14ac:dyDescent="0.2">
      <c r="A19222" s="1">
        <v>44762</v>
      </c>
      <c r="B19222" s="2">
        <v>0.23958333333333334</v>
      </c>
      <c r="C19222" s="3">
        <v>105822.40377088774</v>
      </c>
    </row>
    <row r="19223" spans="1:3" x14ac:dyDescent="0.2">
      <c r="A19223" s="1">
        <v>44762</v>
      </c>
      <c r="B19223" s="2">
        <v>0.25</v>
      </c>
      <c r="C19223" s="3">
        <v>111625.17221157192</v>
      </c>
    </row>
    <row r="19224" spans="1:3" x14ac:dyDescent="0.2">
      <c r="A19224" s="1">
        <v>44762</v>
      </c>
      <c r="B19224" s="2">
        <v>0.26041666666666669</v>
      </c>
      <c r="C19224" s="3">
        <v>115927.78697044936</v>
      </c>
    </row>
    <row r="19225" spans="1:3" x14ac:dyDescent="0.2">
      <c r="A19225" s="1">
        <v>44762</v>
      </c>
      <c r="B19225" s="2">
        <v>0.27083333333333331</v>
      </c>
      <c r="C19225" s="3">
        <v>120671.54555748968</v>
      </c>
    </row>
    <row r="19226" spans="1:3" x14ac:dyDescent="0.2">
      <c r="A19226" s="1">
        <v>44762</v>
      </c>
      <c r="B19226" s="2">
        <v>0.28125</v>
      </c>
      <c r="C19226" s="3">
        <v>122812.55855526938</v>
      </c>
    </row>
    <row r="19227" spans="1:3" x14ac:dyDescent="0.2">
      <c r="A19227" s="1">
        <v>44762</v>
      </c>
      <c r="B19227" s="2">
        <v>0.29166666666666669</v>
      </c>
      <c r="C19227" s="3">
        <v>123950.7370435497</v>
      </c>
    </row>
    <row r="19228" spans="1:3" x14ac:dyDescent="0.2">
      <c r="A19228" s="1">
        <v>44762</v>
      </c>
      <c r="B19228" s="2">
        <v>0.30208333333333331</v>
      </c>
      <c r="C19228" s="3">
        <v>121090.98789164629</v>
      </c>
    </row>
    <row r="19229" spans="1:3" x14ac:dyDescent="0.2">
      <c r="A19229" s="1">
        <v>44762</v>
      </c>
      <c r="B19229" s="2">
        <v>0.3125</v>
      </c>
      <c r="C19229" s="3">
        <v>117364.66042621486</v>
      </c>
    </row>
    <row r="19230" spans="1:3" x14ac:dyDescent="0.2">
      <c r="A19230" s="1">
        <v>44762</v>
      </c>
      <c r="B19230" s="2">
        <v>0.32291666666666669</v>
      </c>
      <c r="C19230" s="3">
        <v>118942.79332447665</v>
      </c>
    </row>
    <row r="19231" spans="1:3" x14ac:dyDescent="0.2">
      <c r="A19231" s="1">
        <v>44762</v>
      </c>
      <c r="B19231" s="2">
        <v>0.33333333333333331</v>
      </c>
      <c r="C19231" s="3">
        <v>117192.23792402091</v>
      </c>
    </row>
    <row r="19232" spans="1:3" x14ac:dyDescent="0.2">
      <c r="A19232" s="1">
        <v>44762</v>
      </c>
      <c r="B19232" s="2">
        <v>0.34375</v>
      </c>
      <c r="C19232" s="3">
        <v>111631.36609824141</v>
      </c>
    </row>
    <row r="19233" spans="1:3" x14ac:dyDescent="0.2">
      <c r="A19233" s="1">
        <v>44762</v>
      </c>
      <c r="B19233" s="2">
        <v>0.35416666666666669</v>
      </c>
      <c r="C19233" s="3">
        <v>106041.77181830027</v>
      </c>
    </row>
    <row r="19234" spans="1:3" x14ac:dyDescent="0.2">
      <c r="A19234" s="1">
        <v>44762</v>
      </c>
      <c r="B19234" s="2">
        <v>0.36458333333333331</v>
      </c>
      <c r="C19234" s="3">
        <v>100507.17443825847</v>
      </c>
    </row>
    <row r="19235" spans="1:3" x14ac:dyDescent="0.2">
      <c r="A19235" s="1">
        <v>44762</v>
      </c>
      <c r="B19235" s="2">
        <v>0.375</v>
      </c>
      <c r="C19235" s="3">
        <v>109933.97693030923</v>
      </c>
    </row>
    <row r="19236" spans="1:3" x14ac:dyDescent="0.2">
      <c r="A19236" s="1">
        <v>44762</v>
      </c>
      <c r="B19236" s="2">
        <v>0.38541666666666669</v>
      </c>
      <c r="C19236" s="3">
        <v>111336.88642436112</v>
      </c>
    </row>
    <row r="19237" spans="1:3" x14ac:dyDescent="0.2">
      <c r="A19237" s="1">
        <v>44762</v>
      </c>
      <c r="B19237" s="2">
        <v>0.39583333333333331</v>
      </c>
      <c r="C19237" s="3">
        <v>115066.23837162048</v>
      </c>
    </row>
    <row r="19238" spans="1:3" x14ac:dyDescent="0.2">
      <c r="A19238" s="1">
        <v>44762</v>
      </c>
      <c r="B19238" s="2">
        <v>0.40625</v>
      </c>
      <c r="C19238" s="3">
        <v>118407.90114309467</v>
      </c>
    </row>
    <row r="19239" spans="1:3" x14ac:dyDescent="0.2">
      <c r="A19239" s="1">
        <v>44762</v>
      </c>
      <c r="B19239" s="2">
        <v>0.41666666666666669</v>
      </c>
      <c r="C19239" s="3">
        <v>114671.38236161513</v>
      </c>
    </row>
    <row r="19240" spans="1:3" x14ac:dyDescent="0.2">
      <c r="A19240" s="1">
        <v>44762</v>
      </c>
      <c r="B19240" s="2">
        <v>0.42708333333333331</v>
      </c>
      <c r="C19240" s="3">
        <v>115701.66789140565</v>
      </c>
    </row>
    <row r="19241" spans="1:3" x14ac:dyDescent="0.2">
      <c r="A19241" s="1">
        <v>44762</v>
      </c>
      <c r="B19241" s="2">
        <v>0.4375</v>
      </c>
      <c r="C19241" s="3">
        <v>116229.79733398042</v>
      </c>
    </row>
    <row r="19242" spans="1:3" x14ac:dyDescent="0.2">
      <c r="A19242" s="1">
        <v>44762</v>
      </c>
      <c r="B19242" s="2">
        <v>0.44791666666666669</v>
      </c>
      <c r="C19242" s="3">
        <v>108665.93252416758</v>
      </c>
    </row>
    <row r="19243" spans="1:3" x14ac:dyDescent="0.2">
      <c r="A19243" s="1">
        <v>44762</v>
      </c>
      <c r="B19243" s="2">
        <v>0.45833333333333331</v>
      </c>
      <c r="C19243" s="3">
        <v>104036.11691394896</v>
      </c>
    </row>
    <row r="19244" spans="1:3" x14ac:dyDescent="0.2">
      <c r="A19244" s="1">
        <v>44762</v>
      </c>
      <c r="B19244" s="2">
        <v>0.46875</v>
      </c>
      <c r="C19244" s="3">
        <v>102693.71358237951</v>
      </c>
    </row>
    <row r="19245" spans="1:3" x14ac:dyDescent="0.2">
      <c r="A19245" s="1">
        <v>44762</v>
      </c>
      <c r="B19245" s="2">
        <v>0.47916666666666669</v>
      </c>
      <c r="C19245" s="3">
        <v>108156.23551810956</v>
      </c>
    </row>
    <row r="19246" spans="1:3" x14ac:dyDescent="0.2">
      <c r="A19246" s="1">
        <v>44762</v>
      </c>
      <c r="B19246" s="2">
        <v>0.48958333333333331</v>
      </c>
      <c r="C19246" s="3">
        <v>111972.12735231935</v>
      </c>
    </row>
    <row r="19247" spans="1:3" x14ac:dyDescent="0.2">
      <c r="A19247" s="1">
        <v>44762</v>
      </c>
      <c r="B19247" s="2">
        <v>0.5</v>
      </c>
      <c r="C19247" s="3">
        <v>113986.94584973902</v>
      </c>
    </row>
    <row r="19248" spans="1:3" x14ac:dyDescent="0.2">
      <c r="A19248" s="1">
        <v>44762</v>
      </c>
      <c r="B19248" s="2">
        <v>0.51041666666666663</v>
      </c>
      <c r="C19248" s="3">
        <v>110195.96874329032</v>
      </c>
    </row>
    <row r="19249" spans="1:3" x14ac:dyDescent="0.2">
      <c r="A19249" s="1">
        <v>44762</v>
      </c>
      <c r="B19249" s="2">
        <v>0.52083333333333337</v>
      </c>
      <c r="C19249" s="3">
        <v>107848.5639692391</v>
      </c>
    </row>
    <row r="19250" spans="1:3" x14ac:dyDescent="0.2">
      <c r="A19250" s="1">
        <v>44762</v>
      </c>
      <c r="B19250" s="2">
        <v>0.53125</v>
      </c>
      <c r="C19250" s="3">
        <v>109305.61801566987</v>
      </c>
    </row>
    <row r="19251" spans="1:3" x14ac:dyDescent="0.2">
      <c r="A19251" s="1">
        <v>44762</v>
      </c>
      <c r="B19251" s="2">
        <v>0.54166666666666663</v>
      </c>
      <c r="C19251" s="3">
        <v>104359.48293316562</v>
      </c>
    </row>
    <row r="19252" spans="1:3" x14ac:dyDescent="0.2">
      <c r="A19252" s="1">
        <v>44762</v>
      </c>
      <c r="B19252" s="2">
        <v>0.55208333333333337</v>
      </c>
      <c r="C19252" s="3">
        <v>103381.51020735246</v>
      </c>
    </row>
    <row r="19253" spans="1:3" x14ac:dyDescent="0.2">
      <c r="A19253" s="1">
        <v>44762</v>
      </c>
      <c r="B19253" s="2">
        <v>0.5625</v>
      </c>
      <c r="C19253" s="3">
        <v>111802.78632859347</v>
      </c>
    </row>
    <row r="19254" spans="1:3" x14ac:dyDescent="0.2">
      <c r="A19254" s="1">
        <v>44762</v>
      </c>
      <c r="B19254" s="2">
        <v>0.57291666666666663</v>
      </c>
      <c r="C19254" s="3">
        <v>110871.21690774677</v>
      </c>
    </row>
    <row r="19255" spans="1:3" x14ac:dyDescent="0.2">
      <c r="A19255" s="1">
        <v>44762</v>
      </c>
      <c r="B19255" s="2">
        <v>0.58333333333333337</v>
      </c>
      <c r="C19255" s="3">
        <v>108818.37242975239</v>
      </c>
    </row>
    <row r="19256" spans="1:3" x14ac:dyDescent="0.2">
      <c r="A19256" s="1">
        <v>44762</v>
      </c>
      <c r="B19256" s="2">
        <v>0.59375</v>
      </c>
      <c r="C19256" s="3">
        <v>105743.65000741326</v>
      </c>
    </row>
    <row r="19257" spans="1:3" x14ac:dyDescent="0.2">
      <c r="A19257" s="1">
        <v>44762</v>
      </c>
      <c r="B19257" s="2">
        <v>0.60416666666666663</v>
      </c>
      <c r="C19257" s="3">
        <v>115561.55917793757</v>
      </c>
    </row>
    <row r="19258" spans="1:3" x14ac:dyDescent="0.2">
      <c r="A19258" s="1">
        <v>44762</v>
      </c>
      <c r="B19258" s="2">
        <v>0.61458333333333337</v>
      </c>
      <c r="C19258" s="3">
        <v>116794.01491176154</v>
      </c>
    </row>
    <row r="19259" spans="1:3" x14ac:dyDescent="0.2">
      <c r="A19259" s="1">
        <v>44762</v>
      </c>
      <c r="B19259" s="2">
        <v>0.625</v>
      </c>
      <c r="C19259" s="3">
        <v>111035.53208763064</v>
      </c>
    </row>
    <row r="19260" spans="1:3" x14ac:dyDescent="0.2">
      <c r="A19260" s="1">
        <v>44762</v>
      </c>
      <c r="B19260" s="2">
        <v>0.63541666666666663</v>
      </c>
      <c r="C19260" s="3">
        <v>112019.54389391972</v>
      </c>
    </row>
    <row r="19261" spans="1:3" x14ac:dyDescent="0.2">
      <c r="A19261" s="1">
        <v>44762</v>
      </c>
      <c r="B19261" s="2">
        <v>0.64583333333333337</v>
      </c>
      <c r="C19261" s="3">
        <v>107415.44116018932</v>
      </c>
    </row>
    <row r="19262" spans="1:3" x14ac:dyDescent="0.2">
      <c r="A19262" s="1">
        <v>44762</v>
      </c>
      <c r="B19262" s="2">
        <v>0.65625</v>
      </c>
      <c r="C19262" s="3">
        <v>111198.86049373167</v>
      </c>
    </row>
    <row r="19263" spans="1:3" x14ac:dyDescent="0.2">
      <c r="A19263" s="1">
        <v>44762</v>
      </c>
      <c r="B19263" s="2">
        <v>0.66666666666666663</v>
      </c>
      <c r="C19263" s="3">
        <v>109117.85652965601</v>
      </c>
    </row>
    <row r="19264" spans="1:3" x14ac:dyDescent="0.2">
      <c r="A19264" s="1">
        <v>44762</v>
      </c>
      <c r="B19264" s="2">
        <v>0.67708333333333337</v>
      </c>
      <c r="C19264" s="3">
        <v>123322.39832189208</v>
      </c>
    </row>
    <row r="19265" spans="1:3" x14ac:dyDescent="0.2">
      <c r="A19265" s="1">
        <v>44762</v>
      </c>
      <c r="B19265" s="2">
        <v>0.6875</v>
      </c>
      <c r="C19265" s="3">
        <v>128715.62969367488</v>
      </c>
    </row>
    <row r="19266" spans="1:3" x14ac:dyDescent="0.2">
      <c r="A19266" s="1">
        <v>44762</v>
      </c>
      <c r="B19266" s="2">
        <v>0.69791666666666663</v>
      </c>
      <c r="C19266" s="3">
        <v>133393.98914977617</v>
      </c>
    </row>
    <row r="19267" spans="1:3" x14ac:dyDescent="0.2">
      <c r="A19267" s="1">
        <v>44762</v>
      </c>
      <c r="B19267" s="2">
        <v>0.70833333333333337</v>
      </c>
      <c r="C19267" s="3">
        <v>126378.4854757703</v>
      </c>
    </row>
    <row r="19268" spans="1:3" x14ac:dyDescent="0.2">
      <c r="A19268" s="1">
        <v>44762</v>
      </c>
      <c r="B19268" s="2">
        <v>0.71875</v>
      </c>
      <c r="C19268" s="3">
        <v>113372.77711854472</v>
      </c>
    </row>
    <row r="19269" spans="1:3" x14ac:dyDescent="0.2">
      <c r="A19269" s="1">
        <v>44762</v>
      </c>
      <c r="B19269" s="2">
        <v>0.72916666666666663</v>
      </c>
      <c r="C19269" s="3">
        <v>120650.02186753706</v>
      </c>
    </row>
    <row r="19270" spans="1:3" x14ac:dyDescent="0.2">
      <c r="A19270" s="1">
        <v>44762</v>
      </c>
      <c r="B19270" s="2">
        <v>0.73958333333333337</v>
      </c>
      <c r="C19270" s="3">
        <v>120983.04921074766</v>
      </c>
    </row>
    <row r="19271" spans="1:3" x14ac:dyDescent="0.2">
      <c r="A19271" s="1">
        <v>44762</v>
      </c>
      <c r="B19271" s="2">
        <v>0.75</v>
      </c>
      <c r="C19271" s="3">
        <v>121173.38180216248</v>
      </c>
    </row>
    <row r="19272" spans="1:3" x14ac:dyDescent="0.2">
      <c r="A19272" s="1">
        <v>44762</v>
      </c>
      <c r="B19272" s="2">
        <v>0.76041666666666663</v>
      </c>
      <c r="C19272" s="3">
        <v>129127.58042155183</v>
      </c>
    </row>
    <row r="19273" spans="1:3" x14ac:dyDescent="0.2">
      <c r="A19273" s="1">
        <v>44762</v>
      </c>
      <c r="B19273" s="2">
        <v>0.77083333333333337</v>
      </c>
      <c r="C19273" s="3">
        <v>134395.52545499089</v>
      </c>
    </row>
    <row r="19274" spans="1:3" x14ac:dyDescent="0.2">
      <c r="A19274" s="1">
        <v>44762</v>
      </c>
      <c r="B19274" s="2">
        <v>0.78125</v>
      </c>
      <c r="C19274" s="3">
        <v>135679.57407572388</v>
      </c>
    </row>
    <row r="19275" spans="1:3" x14ac:dyDescent="0.2">
      <c r="A19275" s="1">
        <v>44762</v>
      </c>
      <c r="B19275" s="2">
        <v>0.79166666666666663</v>
      </c>
      <c r="C19275" s="3">
        <v>133425.14080702933</v>
      </c>
    </row>
    <row r="19276" spans="1:3" x14ac:dyDescent="0.2">
      <c r="A19276" s="1">
        <v>44762</v>
      </c>
      <c r="B19276" s="2">
        <v>0.80208333333333337</v>
      </c>
      <c r="C19276" s="3">
        <v>135005.15108430025</v>
      </c>
    </row>
    <row r="19277" spans="1:3" x14ac:dyDescent="0.2">
      <c r="A19277" s="1">
        <v>44762</v>
      </c>
      <c r="B19277" s="2">
        <v>0.8125</v>
      </c>
      <c r="C19277" s="3">
        <v>136477.2404720413</v>
      </c>
    </row>
    <row r="19278" spans="1:3" x14ac:dyDescent="0.2">
      <c r="A19278" s="1">
        <v>44762</v>
      </c>
      <c r="B19278" s="2">
        <v>0.82291666666666663</v>
      </c>
      <c r="C19278" s="3">
        <v>136103.18828367585</v>
      </c>
    </row>
    <row r="19279" spans="1:3" x14ac:dyDescent="0.2">
      <c r="A19279" s="1">
        <v>44762</v>
      </c>
      <c r="B19279" s="2">
        <v>0.83333333333333337</v>
      </c>
      <c r="C19279" s="3">
        <v>135019.14129163104</v>
      </c>
    </row>
    <row r="19280" spans="1:3" x14ac:dyDescent="0.2">
      <c r="A19280" s="1">
        <v>44762</v>
      </c>
      <c r="B19280" s="2">
        <v>0.84375</v>
      </c>
      <c r="C19280" s="3">
        <v>132922.20989206652</v>
      </c>
    </row>
    <row r="19281" spans="1:3" x14ac:dyDescent="0.2">
      <c r="A19281" s="1">
        <v>44762</v>
      </c>
      <c r="B19281" s="2">
        <v>0.85416666666666663</v>
      </c>
      <c r="C19281" s="3">
        <v>132766.68253789842</v>
      </c>
    </row>
    <row r="19282" spans="1:3" x14ac:dyDescent="0.2">
      <c r="A19282" s="1">
        <v>44762</v>
      </c>
      <c r="B19282" s="2">
        <v>0.86458333333333337</v>
      </c>
      <c r="C19282" s="3">
        <v>131862.49579185428</v>
      </c>
    </row>
    <row r="19283" spans="1:3" x14ac:dyDescent="0.2">
      <c r="A19283" s="1">
        <v>44762</v>
      </c>
      <c r="B19283" s="2">
        <v>0.875</v>
      </c>
      <c r="C19283" s="3">
        <v>131173.17879943486</v>
      </c>
    </row>
    <row r="19284" spans="1:3" x14ac:dyDescent="0.2">
      <c r="A19284" s="1">
        <v>44762</v>
      </c>
      <c r="B19284" s="2">
        <v>0.88541666666666663</v>
      </c>
      <c r="C19284" s="3">
        <v>127944.39811288301</v>
      </c>
    </row>
    <row r="19285" spans="1:3" x14ac:dyDescent="0.2">
      <c r="A19285" s="1">
        <v>44762</v>
      </c>
      <c r="B19285" s="2">
        <v>0.89583333333333337</v>
      </c>
      <c r="C19285" s="3">
        <v>125251.48912974211</v>
      </c>
    </row>
    <row r="19286" spans="1:3" x14ac:dyDescent="0.2">
      <c r="A19286" s="1">
        <v>44762</v>
      </c>
      <c r="B19286" s="2">
        <v>0.90625</v>
      </c>
      <c r="C19286" s="3">
        <v>123801.23882091785</v>
      </c>
    </row>
    <row r="19287" spans="1:3" x14ac:dyDescent="0.2">
      <c r="A19287" s="1">
        <v>44762</v>
      </c>
      <c r="B19287" s="2">
        <v>0.91666666666666663</v>
      </c>
      <c r="C19287" s="3">
        <v>127026.34968277706</v>
      </c>
    </row>
    <row r="19288" spans="1:3" x14ac:dyDescent="0.2">
      <c r="A19288" s="1">
        <v>44762</v>
      </c>
      <c r="B19288" s="2">
        <v>0.92708333333333337</v>
      </c>
      <c r="C19288" s="3">
        <v>122737.61269163703</v>
      </c>
    </row>
    <row r="19289" spans="1:3" x14ac:dyDescent="0.2">
      <c r="A19289" s="1">
        <v>44762</v>
      </c>
      <c r="B19289" s="2">
        <v>0.9375</v>
      </c>
      <c r="C19289" s="3">
        <v>117234.83855382726</v>
      </c>
    </row>
    <row r="19290" spans="1:3" x14ac:dyDescent="0.2">
      <c r="A19290" s="1">
        <v>44762</v>
      </c>
      <c r="B19290" s="2">
        <v>0.94791666666666663</v>
      </c>
      <c r="C19290" s="3">
        <v>113120.46204283493</v>
      </c>
    </row>
    <row r="19291" spans="1:3" x14ac:dyDescent="0.2">
      <c r="A19291" s="1">
        <v>44762</v>
      </c>
      <c r="B19291" s="2">
        <v>0.95833333333333337</v>
      </c>
      <c r="C19291" s="3">
        <v>110494.36654952764</v>
      </c>
    </row>
    <row r="19292" spans="1:3" x14ac:dyDescent="0.2">
      <c r="A19292" s="1">
        <v>44762</v>
      </c>
      <c r="B19292" s="2">
        <v>0.96875</v>
      </c>
      <c r="C19292" s="3">
        <v>105813.28392422918</v>
      </c>
    </row>
    <row r="19293" spans="1:3" x14ac:dyDescent="0.2">
      <c r="A19293" s="1">
        <v>44762</v>
      </c>
      <c r="B19293" s="2">
        <v>0.97916666666666663</v>
      </c>
      <c r="C19293" s="3">
        <v>102371.38685259856</v>
      </c>
    </row>
    <row r="19294" spans="1:3" x14ac:dyDescent="0.2">
      <c r="A19294" s="1">
        <v>44762</v>
      </c>
      <c r="B19294" s="2">
        <v>0.98958333333333337</v>
      </c>
      <c r="C19294" s="3">
        <v>99594.801498815272</v>
      </c>
    </row>
    <row r="19295" spans="1:3" x14ac:dyDescent="0.2">
      <c r="A19295" s="1">
        <v>44763</v>
      </c>
      <c r="B19295" s="2">
        <v>0</v>
      </c>
      <c r="C19295" s="3">
        <v>96314.946900274022</v>
      </c>
    </row>
    <row r="19296" spans="1:3" x14ac:dyDescent="0.2">
      <c r="A19296" s="1">
        <v>44763</v>
      </c>
      <c r="B19296" s="2">
        <v>1.0416666666666666E-2</v>
      </c>
      <c r="C19296" s="3">
        <v>95520.1127128222</v>
      </c>
    </row>
    <row r="19297" spans="1:3" x14ac:dyDescent="0.2">
      <c r="A19297" s="1">
        <v>44763</v>
      </c>
      <c r="B19297" s="2">
        <v>2.0833333333333332E-2</v>
      </c>
      <c r="C19297" s="3">
        <v>94172.243772834016</v>
      </c>
    </row>
    <row r="19298" spans="1:3" x14ac:dyDescent="0.2">
      <c r="A19298" s="1">
        <v>44763</v>
      </c>
      <c r="B19298" s="2">
        <v>3.125E-2</v>
      </c>
      <c r="C19298" s="3">
        <v>92862.637396865422</v>
      </c>
    </row>
    <row r="19299" spans="1:3" x14ac:dyDescent="0.2">
      <c r="A19299" s="1">
        <v>44763</v>
      </c>
      <c r="B19299" s="2">
        <v>4.1666666666666664E-2</v>
      </c>
      <c r="C19299" s="3">
        <v>90965.720791440515</v>
      </c>
    </row>
    <row r="19300" spans="1:3" x14ac:dyDescent="0.2">
      <c r="A19300" s="1">
        <v>44763</v>
      </c>
      <c r="B19300" s="2">
        <v>5.2083333333333336E-2</v>
      </c>
      <c r="C19300" s="3">
        <v>90592.416384043361</v>
      </c>
    </row>
    <row r="19301" spans="1:3" x14ac:dyDescent="0.2">
      <c r="A19301" s="1">
        <v>44763</v>
      </c>
      <c r="B19301" s="2">
        <v>6.25E-2</v>
      </c>
      <c r="C19301" s="3">
        <v>89775.731402149875</v>
      </c>
    </row>
    <row r="19302" spans="1:3" x14ac:dyDescent="0.2">
      <c r="A19302" s="1">
        <v>44763</v>
      </c>
      <c r="B19302" s="2">
        <v>7.2916666666666671E-2</v>
      </c>
      <c r="C19302" s="3">
        <v>86870.554717353982</v>
      </c>
    </row>
    <row r="19303" spans="1:3" x14ac:dyDescent="0.2">
      <c r="A19303" s="1">
        <v>44763</v>
      </c>
      <c r="B19303" s="2">
        <v>8.3333333333333329E-2</v>
      </c>
      <c r="C19303" s="3">
        <v>85276.332638004213</v>
      </c>
    </row>
    <row r="19304" spans="1:3" x14ac:dyDescent="0.2">
      <c r="A19304" s="1">
        <v>44763</v>
      </c>
      <c r="B19304" s="2">
        <v>9.375E-2</v>
      </c>
      <c r="C19304" s="3">
        <v>85090.785593456429</v>
      </c>
    </row>
    <row r="19305" spans="1:3" x14ac:dyDescent="0.2">
      <c r="A19305" s="1">
        <v>44763</v>
      </c>
      <c r="B19305" s="2">
        <v>0.10416666666666667</v>
      </c>
      <c r="C19305" s="3">
        <v>84932.383216664603</v>
      </c>
    </row>
    <row r="19306" spans="1:3" x14ac:dyDescent="0.2">
      <c r="A19306" s="1">
        <v>44763</v>
      </c>
      <c r="B19306" s="2">
        <v>0.11458333333333333</v>
      </c>
      <c r="C19306" s="3">
        <v>84804.571287944593</v>
      </c>
    </row>
    <row r="19307" spans="1:3" x14ac:dyDescent="0.2">
      <c r="A19307" s="1">
        <v>44763</v>
      </c>
      <c r="B19307" s="2">
        <v>0.125</v>
      </c>
      <c r="C19307" s="3">
        <v>85023.910085032738</v>
      </c>
    </row>
    <row r="19308" spans="1:3" x14ac:dyDescent="0.2">
      <c r="A19308" s="1">
        <v>44763</v>
      </c>
      <c r="B19308" s="2">
        <v>0.13541666666666666</v>
      </c>
      <c r="C19308" s="3">
        <v>84716.087855920894</v>
      </c>
    </row>
    <row r="19309" spans="1:3" x14ac:dyDescent="0.2">
      <c r="A19309" s="1">
        <v>44763</v>
      </c>
      <c r="B19309" s="2">
        <v>0.14583333333333334</v>
      </c>
      <c r="C19309" s="3">
        <v>84238.451762678887</v>
      </c>
    </row>
    <row r="19310" spans="1:3" x14ac:dyDescent="0.2">
      <c r="A19310" s="1">
        <v>44763</v>
      </c>
      <c r="B19310" s="2">
        <v>0.15625</v>
      </c>
      <c r="C19310" s="3">
        <v>84285.518467262562</v>
      </c>
    </row>
    <row r="19311" spans="1:3" x14ac:dyDescent="0.2">
      <c r="A19311" s="1">
        <v>44763</v>
      </c>
      <c r="B19311" s="2">
        <v>0.16666666666666666</v>
      </c>
      <c r="C19311" s="3">
        <v>84926.266102648238</v>
      </c>
    </row>
    <row r="19312" spans="1:3" x14ac:dyDescent="0.2">
      <c r="A19312" s="1">
        <v>44763</v>
      </c>
      <c r="B19312" s="2">
        <v>0.17708333333333334</v>
      </c>
      <c r="C19312" s="3">
        <v>85618.771226909928</v>
      </c>
    </row>
    <row r="19313" spans="1:3" x14ac:dyDescent="0.2">
      <c r="A19313" s="1">
        <v>44763</v>
      </c>
      <c r="B19313" s="2">
        <v>0.1875</v>
      </c>
      <c r="C19313" s="3">
        <v>86896.754424809522</v>
      </c>
    </row>
    <row r="19314" spans="1:3" x14ac:dyDescent="0.2">
      <c r="A19314" s="1">
        <v>44763</v>
      </c>
      <c r="B19314" s="2">
        <v>0.19791666666666666</v>
      </c>
      <c r="C19314" s="3">
        <v>89032.595387079622</v>
      </c>
    </row>
    <row r="19315" spans="1:3" x14ac:dyDescent="0.2">
      <c r="A19315" s="1">
        <v>44763</v>
      </c>
      <c r="B19315" s="2">
        <v>0.20833333333333334</v>
      </c>
      <c r="C19315" s="3">
        <v>92548.405638129829</v>
      </c>
    </row>
    <row r="19316" spans="1:3" x14ac:dyDescent="0.2">
      <c r="A19316" s="1">
        <v>44763</v>
      </c>
      <c r="B19316" s="2">
        <v>0.21875</v>
      </c>
      <c r="C19316" s="3">
        <v>95872.392440537282</v>
      </c>
    </row>
    <row r="19317" spans="1:3" x14ac:dyDescent="0.2">
      <c r="A19317" s="1">
        <v>44763</v>
      </c>
      <c r="B19317" s="2">
        <v>0.22916666666666666</v>
      </c>
      <c r="C19317" s="3">
        <v>99735.755838511526</v>
      </c>
    </row>
    <row r="19318" spans="1:3" x14ac:dyDescent="0.2">
      <c r="A19318" s="1">
        <v>44763</v>
      </c>
      <c r="B19318" s="2">
        <v>0.23958333333333334</v>
      </c>
      <c r="C19318" s="3">
        <v>107875.1369728537</v>
      </c>
    </row>
    <row r="19319" spans="1:3" x14ac:dyDescent="0.2">
      <c r="A19319" s="1">
        <v>44763</v>
      </c>
      <c r="B19319" s="2">
        <v>0.25</v>
      </c>
      <c r="C19319" s="3">
        <v>115438.34236029515</v>
      </c>
    </row>
    <row r="19320" spans="1:3" x14ac:dyDescent="0.2">
      <c r="A19320" s="1">
        <v>44763</v>
      </c>
      <c r="B19320" s="2">
        <v>0.26041666666666669</v>
      </c>
      <c r="C19320" s="3">
        <v>121109.19346240869</v>
      </c>
    </row>
    <row r="19321" spans="1:3" x14ac:dyDescent="0.2">
      <c r="A19321" s="1">
        <v>44763</v>
      </c>
      <c r="B19321" s="2">
        <v>0.27083333333333331</v>
      </c>
      <c r="C19321" s="3">
        <v>123293.09194598559</v>
      </c>
    </row>
    <row r="19322" spans="1:3" x14ac:dyDescent="0.2">
      <c r="A19322" s="1">
        <v>44763</v>
      </c>
      <c r="B19322" s="2">
        <v>0.28125</v>
      </c>
      <c r="C19322" s="3">
        <v>126874.13631408699</v>
      </c>
    </row>
    <row r="19323" spans="1:3" x14ac:dyDescent="0.2">
      <c r="A19323" s="1">
        <v>44763</v>
      </c>
      <c r="B19323" s="2">
        <v>0.29166666666666669</v>
      </c>
      <c r="C19323" s="3">
        <v>131510.79683846072</v>
      </c>
    </row>
    <row r="19324" spans="1:3" x14ac:dyDescent="0.2">
      <c r="A19324" s="1">
        <v>44763</v>
      </c>
      <c r="B19324" s="2">
        <v>0.30208333333333331</v>
      </c>
      <c r="C19324" s="3">
        <v>134467.46884659119</v>
      </c>
    </row>
    <row r="19325" spans="1:3" x14ac:dyDescent="0.2">
      <c r="A19325" s="1">
        <v>44763</v>
      </c>
      <c r="B19325" s="2">
        <v>0.3125</v>
      </c>
      <c r="C19325" s="3">
        <v>136747.42488474434</v>
      </c>
    </row>
    <row r="19326" spans="1:3" x14ac:dyDescent="0.2">
      <c r="A19326" s="1">
        <v>44763</v>
      </c>
      <c r="B19326" s="2">
        <v>0.32291666666666669</v>
      </c>
      <c r="C19326" s="3">
        <v>135688.27882578922</v>
      </c>
    </row>
    <row r="19327" spans="1:3" x14ac:dyDescent="0.2">
      <c r="A19327" s="1">
        <v>44763</v>
      </c>
      <c r="B19327" s="2">
        <v>0.33333333333333331</v>
      </c>
      <c r="C19327" s="3">
        <v>139814.22149454663</v>
      </c>
    </row>
    <row r="19328" spans="1:3" x14ac:dyDescent="0.2">
      <c r="A19328" s="1">
        <v>44763</v>
      </c>
      <c r="B19328" s="2">
        <v>0.34375</v>
      </c>
      <c r="C19328" s="3">
        <v>134950.01704653035</v>
      </c>
    </row>
    <row r="19329" spans="1:3" x14ac:dyDescent="0.2">
      <c r="A19329" s="1">
        <v>44763</v>
      </c>
      <c r="B19329" s="2">
        <v>0.35416666666666669</v>
      </c>
      <c r="C19329" s="3">
        <v>136744.89905280655</v>
      </c>
    </row>
    <row r="19330" spans="1:3" x14ac:dyDescent="0.2">
      <c r="A19330" s="1">
        <v>44763</v>
      </c>
      <c r="B19330" s="2">
        <v>0.36458333333333331</v>
      </c>
      <c r="C19330" s="3">
        <v>138009.41326832274</v>
      </c>
    </row>
    <row r="19331" spans="1:3" x14ac:dyDescent="0.2">
      <c r="A19331" s="1">
        <v>44763</v>
      </c>
      <c r="B19331" s="2">
        <v>0.375</v>
      </c>
      <c r="C19331" s="3">
        <v>130126.59831228358</v>
      </c>
    </row>
    <row r="19332" spans="1:3" x14ac:dyDescent="0.2">
      <c r="A19332" s="1">
        <v>44763</v>
      </c>
      <c r="B19332" s="2">
        <v>0.38541666666666669</v>
      </c>
      <c r="C19332" s="3">
        <v>131168.38239147057</v>
      </c>
    </row>
    <row r="19333" spans="1:3" x14ac:dyDescent="0.2">
      <c r="A19333" s="1">
        <v>44763</v>
      </c>
      <c r="B19333" s="2">
        <v>0.39583333333333331</v>
      </c>
      <c r="C19333" s="3">
        <v>126644.8544017301</v>
      </c>
    </row>
    <row r="19334" spans="1:3" x14ac:dyDescent="0.2">
      <c r="A19334" s="1">
        <v>44763</v>
      </c>
      <c r="B19334" s="2">
        <v>0.40625</v>
      </c>
      <c r="C19334" s="3">
        <v>128411.3644987623</v>
      </c>
    </row>
    <row r="19335" spans="1:3" x14ac:dyDescent="0.2">
      <c r="A19335" s="1">
        <v>44763</v>
      </c>
      <c r="B19335" s="2">
        <v>0.41666666666666669</v>
      </c>
      <c r="C19335" s="3">
        <v>132937.98570387575</v>
      </c>
    </row>
    <row r="19336" spans="1:3" x14ac:dyDescent="0.2">
      <c r="A19336" s="1">
        <v>44763</v>
      </c>
      <c r="B19336" s="2">
        <v>0.42708333333333331</v>
      </c>
      <c r="C19336" s="3">
        <v>124434.08748366055</v>
      </c>
    </row>
    <row r="19337" spans="1:3" x14ac:dyDescent="0.2">
      <c r="A19337" s="1">
        <v>44763</v>
      </c>
      <c r="B19337" s="2">
        <v>0.4375</v>
      </c>
      <c r="C19337" s="3">
        <v>128633.72480736428</v>
      </c>
    </row>
    <row r="19338" spans="1:3" x14ac:dyDescent="0.2">
      <c r="A19338" s="1">
        <v>44763</v>
      </c>
      <c r="B19338" s="2">
        <v>0.44791666666666669</v>
      </c>
      <c r="C19338" s="3">
        <v>119406.11107260233</v>
      </c>
    </row>
    <row r="19339" spans="1:3" x14ac:dyDescent="0.2">
      <c r="A19339" s="1">
        <v>44763</v>
      </c>
      <c r="B19339" s="2">
        <v>0.45833333333333331</v>
      </c>
      <c r="C19339" s="3">
        <v>119201.7649503173</v>
      </c>
    </row>
    <row r="19340" spans="1:3" x14ac:dyDescent="0.2">
      <c r="A19340" s="1">
        <v>44763</v>
      </c>
      <c r="B19340" s="2">
        <v>0.46875</v>
      </c>
      <c r="C19340" s="3">
        <v>119657.4885618158</v>
      </c>
    </row>
    <row r="19341" spans="1:3" x14ac:dyDescent="0.2">
      <c r="A19341" s="1">
        <v>44763</v>
      </c>
      <c r="B19341" s="2">
        <v>0.47916666666666669</v>
      </c>
      <c r="C19341" s="3">
        <v>108326.62652361646</v>
      </c>
    </row>
    <row r="19342" spans="1:3" x14ac:dyDescent="0.2">
      <c r="A19342" s="1">
        <v>44763</v>
      </c>
      <c r="B19342" s="2">
        <v>0.48958333333333331</v>
      </c>
      <c r="C19342" s="3">
        <v>114652.54444609</v>
      </c>
    </row>
    <row r="19343" spans="1:3" x14ac:dyDescent="0.2">
      <c r="A19343" s="1">
        <v>44763</v>
      </c>
      <c r="B19343" s="2">
        <v>0.5</v>
      </c>
      <c r="C19343" s="3">
        <v>116512.923816183</v>
      </c>
    </row>
    <row r="19344" spans="1:3" x14ac:dyDescent="0.2">
      <c r="A19344" s="1">
        <v>44763</v>
      </c>
      <c r="B19344" s="2">
        <v>0.51041666666666663</v>
      </c>
      <c r="C19344" s="3">
        <v>102407.34958074035</v>
      </c>
    </row>
    <row r="19345" spans="1:3" x14ac:dyDescent="0.2">
      <c r="A19345" s="1">
        <v>44763</v>
      </c>
      <c r="B19345" s="2">
        <v>0.52083333333333337</v>
      </c>
      <c r="C19345" s="3">
        <v>105768.10749557317</v>
      </c>
    </row>
    <row r="19346" spans="1:3" x14ac:dyDescent="0.2">
      <c r="A19346" s="1">
        <v>44763</v>
      </c>
      <c r="B19346" s="2">
        <v>0.53125</v>
      </c>
      <c r="C19346" s="3">
        <v>108656.9335444617</v>
      </c>
    </row>
    <row r="19347" spans="1:3" x14ac:dyDescent="0.2">
      <c r="A19347" s="1">
        <v>44763</v>
      </c>
      <c r="B19347" s="2">
        <v>0.54166666666666663</v>
      </c>
      <c r="C19347" s="3">
        <v>116193.73602441675</v>
      </c>
    </row>
    <row r="19348" spans="1:3" x14ac:dyDescent="0.2">
      <c r="A19348" s="1">
        <v>44763</v>
      </c>
      <c r="B19348" s="2">
        <v>0.55208333333333337</v>
      </c>
      <c r="C19348" s="3">
        <v>110991.14403593764</v>
      </c>
    </row>
    <row r="19349" spans="1:3" x14ac:dyDescent="0.2">
      <c r="A19349" s="1">
        <v>44763</v>
      </c>
      <c r="B19349" s="2">
        <v>0.5625</v>
      </c>
      <c r="C19349" s="3">
        <v>105376.35441633858</v>
      </c>
    </row>
    <row r="19350" spans="1:3" x14ac:dyDescent="0.2">
      <c r="A19350" s="1">
        <v>44763</v>
      </c>
      <c r="B19350" s="2">
        <v>0.57291666666666663</v>
      </c>
      <c r="C19350" s="3">
        <v>111528.13366039429</v>
      </c>
    </row>
    <row r="19351" spans="1:3" x14ac:dyDescent="0.2">
      <c r="A19351" s="1">
        <v>44763</v>
      </c>
      <c r="B19351" s="2">
        <v>0.58333333333333337</v>
      </c>
      <c r="C19351" s="3">
        <v>117498.55191064082</v>
      </c>
    </row>
    <row r="19352" spans="1:3" x14ac:dyDescent="0.2">
      <c r="A19352" s="1">
        <v>44763</v>
      </c>
      <c r="B19352" s="2">
        <v>0.59375</v>
      </c>
      <c r="C19352" s="3">
        <v>113468.41543971426</v>
      </c>
    </row>
    <row r="19353" spans="1:3" x14ac:dyDescent="0.2">
      <c r="A19353" s="1">
        <v>44763</v>
      </c>
      <c r="B19353" s="2">
        <v>0.60416666666666663</v>
      </c>
      <c r="C19353" s="3">
        <v>97991.251980385292</v>
      </c>
    </row>
    <row r="19354" spans="1:3" x14ac:dyDescent="0.2">
      <c r="A19354" s="1">
        <v>44763</v>
      </c>
      <c r="B19354" s="2">
        <v>0.61458333333333337</v>
      </c>
      <c r="C19354" s="3">
        <v>97660.575854995128</v>
      </c>
    </row>
    <row r="19355" spans="1:3" x14ac:dyDescent="0.2">
      <c r="A19355" s="1">
        <v>44763</v>
      </c>
      <c r="B19355" s="2">
        <v>0.625</v>
      </c>
      <c r="C19355" s="3">
        <v>100714.46134977396</v>
      </c>
    </row>
    <row r="19356" spans="1:3" x14ac:dyDescent="0.2">
      <c r="A19356" s="1">
        <v>44763</v>
      </c>
      <c r="B19356" s="2">
        <v>0.63541666666666663</v>
      </c>
      <c r="C19356" s="3">
        <v>107181.95817066201</v>
      </c>
    </row>
    <row r="19357" spans="1:3" x14ac:dyDescent="0.2">
      <c r="A19357" s="1">
        <v>44763</v>
      </c>
      <c r="B19357" s="2">
        <v>0.64583333333333337</v>
      </c>
      <c r="C19357" s="3">
        <v>111060.04086768319</v>
      </c>
    </row>
    <row r="19358" spans="1:3" x14ac:dyDescent="0.2">
      <c r="A19358" s="1">
        <v>44763</v>
      </c>
      <c r="B19358" s="2">
        <v>0.65625</v>
      </c>
      <c r="C19358" s="3">
        <v>113494.91377439056</v>
      </c>
    </row>
    <row r="19359" spans="1:3" x14ac:dyDescent="0.2">
      <c r="A19359" s="1">
        <v>44763</v>
      </c>
      <c r="B19359" s="2">
        <v>0.66666666666666663</v>
      </c>
      <c r="C19359" s="3">
        <v>105929.88451060638</v>
      </c>
    </row>
    <row r="19360" spans="1:3" x14ac:dyDescent="0.2">
      <c r="A19360" s="1">
        <v>44763</v>
      </c>
      <c r="B19360" s="2">
        <v>0.67708333333333337</v>
      </c>
      <c r="C19360" s="3">
        <v>117812.09151470961</v>
      </c>
    </row>
    <row r="19361" spans="1:3" x14ac:dyDescent="0.2">
      <c r="A19361" s="1">
        <v>44763</v>
      </c>
      <c r="B19361" s="2">
        <v>0.6875</v>
      </c>
      <c r="C19361" s="3">
        <v>116426.63632449982</v>
      </c>
    </row>
    <row r="19362" spans="1:3" x14ac:dyDescent="0.2">
      <c r="A19362" s="1">
        <v>44763</v>
      </c>
      <c r="B19362" s="2">
        <v>0.69791666666666663</v>
      </c>
      <c r="C19362" s="3">
        <v>129071.28785519756</v>
      </c>
    </row>
    <row r="19363" spans="1:3" x14ac:dyDescent="0.2">
      <c r="A19363" s="1">
        <v>44763</v>
      </c>
      <c r="B19363" s="2">
        <v>0.70833333333333337</v>
      </c>
      <c r="C19363" s="3">
        <v>121594.63748567701</v>
      </c>
    </row>
    <row r="19364" spans="1:3" x14ac:dyDescent="0.2">
      <c r="A19364" s="1">
        <v>44763</v>
      </c>
      <c r="B19364" s="2">
        <v>0.71875</v>
      </c>
      <c r="C19364" s="3">
        <v>112015.61201708369</v>
      </c>
    </row>
    <row r="19365" spans="1:3" x14ac:dyDescent="0.2">
      <c r="A19365" s="1">
        <v>44763</v>
      </c>
      <c r="B19365" s="2">
        <v>0.72916666666666663</v>
      </c>
      <c r="C19365" s="3">
        <v>124110.14859021964</v>
      </c>
    </row>
    <row r="19366" spans="1:3" x14ac:dyDescent="0.2">
      <c r="A19366" s="1">
        <v>44763</v>
      </c>
      <c r="B19366" s="2">
        <v>0.73958333333333337</v>
      </c>
      <c r="C19366" s="3">
        <v>129231.12101338306</v>
      </c>
    </row>
    <row r="19367" spans="1:3" x14ac:dyDescent="0.2">
      <c r="A19367" s="1">
        <v>44763</v>
      </c>
      <c r="B19367" s="2">
        <v>0.75</v>
      </c>
      <c r="C19367" s="3">
        <v>129881.67590038371</v>
      </c>
    </row>
    <row r="19368" spans="1:3" x14ac:dyDescent="0.2">
      <c r="A19368" s="1">
        <v>44763</v>
      </c>
      <c r="B19368" s="2">
        <v>0.76041666666666663</v>
      </c>
      <c r="C19368" s="3">
        <v>125029.60756498152</v>
      </c>
    </row>
    <row r="19369" spans="1:3" x14ac:dyDescent="0.2">
      <c r="A19369" s="1">
        <v>44763</v>
      </c>
      <c r="B19369" s="2">
        <v>0.77083333333333337</v>
      </c>
      <c r="C19369" s="3">
        <v>125464.79434060381</v>
      </c>
    </row>
    <row r="19370" spans="1:3" x14ac:dyDescent="0.2">
      <c r="A19370" s="1">
        <v>44763</v>
      </c>
      <c r="B19370" s="2">
        <v>0.78125</v>
      </c>
      <c r="C19370" s="3">
        <v>123760.16546325832</v>
      </c>
    </row>
    <row r="19371" spans="1:3" x14ac:dyDescent="0.2">
      <c r="A19371" s="1">
        <v>44763</v>
      </c>
      <c r="B19371" s="2">
        <v>0.79166666666666663</v>
      </c>
      <c r="C19371" s="3">
        <v>122791.24089195221</v>
      </c>
    </row>
    <row r="19372" spans="1:3" x14ac:dyDescent="0.2">
      <c r="A19372" s="1">
        <v>44763</v>
      </c>
      <c r="B19372" s="2">
        <v>0.80208333333333337</v>
      </c>
      <c r="C19372" s="3">
        <v>122173.78519298414</v>
      </c>
    </row>
    <row r="19373" spans="1:3" x14ac:dyDescent="0.2">
      <c r="A19373" s="1">
        <v>44763</v>
      </c>
      <c r="B19373" s="2">
        <v>0.8125</v>
      </c>
      <c r="C19373" s="3">
        <v>122540.65991443215</v>
      </c>
    </row>
    <row r="19374" spans="1:3" x14ac:dyDescent="0.2">
      <c r="A19374" s="1">
        <v>44763</v>
      </c>
      <c r="B19374" s="2">
        <v>0.82291666666666663</v>
      </c>
      <c r="C19374" s="3">
        <v>125409.83679455859</v>
      </c>
    </row>
    <row r="19375" spans="1:3" x14ac:dyDescent="0.2">
      <c r="A19375" s="1">
        <v>44763</v>
      </c>
      <c r="B19375" s="2">
        <v>0.83333333333333337</v>
      </c>
      <c r="C19375" s="3">
        <v>124664.10015973785</v>
      </c>
    </row>
    <row r="19376" spans="1:3" x14ac:dyDescent="0.2">
      <c r="A19376" s="1">
        <v>44763</v>
      </c>
      <c r="B19376" s="2">
        <v>0.84375</v>
      </c>
      <c r="C19376" s="3">
        <v>124386.08965878154</v>
      </c>
    </row>
    <row r="19377" spans="1:3" x14ac:dyDescent="0.2">
      <c r="A19377" s="1">
        <v>44763</v>
      </c>
      <c r="B19377" s="2">
        <v>0.85416666666666663</v>
      </c>
      <c r="C19377" s="3">
        <v>123836.47334243915</v>
      </c>
    </row>
    <row r="19378" spans="1:3" x14ac:dyDescent="0.2">
      <c r="A19378" s="1">
        <v>44763</v>
      </c>
      <c r="B19378" s="2">
        <v>0.86458333333333337</v>
      </c>
      <c r="C19378" s="3">
        <v>124966.27003496239</v>
      </c>
    </row>
    <row r="19379" spans="1:3" x14ac:dyDescent="0.2">
      <c r="A19379" s="1">
        <v>44763</v>
      </c>
      <c r="B19379" s="2">
        <v>0.875</v>
      </c>
      <c r="C19379" s="3">
        <v>126731.41784591184</v>
      </c>
    </row>
    <row r="19380" spans="1:3" x14ac:dyDescent="0.2">
      <c r="A19380" s="1">
        <v>44763</v>
      </c>
      <c r="B19380" s="2">
        <v>0.88541666666666663</v>
      </c>
      <c r="C19380" s="3">
        <v>127829.79512500092</v>
      </c>
    </row>
    <row r="19381" spans="1:3" x14ac:dyDescent="0.2">
      <c r="A19381" s="1">
        <v>44763</v>
      </c>
      <c r="B19381" s="2">
        <v>0.89583333333333337</v>
      </c>
      <c r="C19381" s="3">
        <v>127325.40577878417</v>
      </c>
    </row>
    <row r="19382" spans="1:3" x14ac:dyDescent="0.2">
      <c r="A19382" s="1">
        <v>44763</v>
      </c>
      <c r="B19382" s="2">
        <v>0.90625</v>
      </c>
      <c r="C19382" s="3">
        <v>124490.61999451171</v>
      </c>
    </row>
    <row r="19383" spans="1:3" x14ac:dyDescent="0.2">
      <c r="A19383" s="1">
        <v>44763</v>
      </c>
      <c r="B19383" s="2">
        <v>0.91666666666666663</v>
      </c>
      <c r="C19383" s="3">
        <v>125905.24288936354</v>
      </c>
    </row>
    <row r="19384" spans="1:3" x14ac:dyDescent="0.2">
      <c r="A19384" s="1">
        <v>44763</v>
      </c>
      <c r="B19384" s="2">
        <v>0.92708333333333337</v>
      </c>
      <c r="C19384" s="3">
        <v>122445.84599547579</v>
      </c>
    </row>
    <row r="19385" spans="1:3" x14ac:dyDescent="0.2">
      <c r="A19385" s="1">
        <v>44763</v>
      </c>
      <c r="B19385" s="2">
        <v>0.9375</v>
      </c>
      <c r="C19385" s="3">
        <v>117004.11689801169</v>
      </c>
    </row>
    <row r="19386" spans="1:3" x14ac:dyDescent="0.2">
      <c r="A19386" s="1">
        <v>44763</v>
      </c>
      <c r="B19386" s="2">
        <v>0.94791666666666663</v>
      </c>
      <c r="C19386" s="3">
        <v>111910.62840662962</v>
      </c>
    </row>
    <row r="19387" spans="1:3" x14ac:dyDescent="0.2">
      <c r="A19387" s="1">
        <v>44763</v>
      </c>
      <c r="B19387" s="2">
        <v>0.95833333333333337</v>
      </c>
      <c r="C19387" s="3">
        <v>108837.5006726443</v>
      </c>
    </row>
    <row r="19388" spans="1:3" x14ac:dyDescent="0.2">
      <c r="A19388" s="1">
        <v>44763</v>
      </c>
      <c r="B19388" s="2">
        <v>0.96875</v>
      </c>
      <c r="C19388" s="3">
        <v>104711.08724393167</v>
      </c>
    </row>
    <row r="19389" spans="1:3" x14ac:dyDescent="0.2">
      <c r="A19389" s="1">
        <v>44763</v>
      </c>
      <c r="B19389" s="2">
        <v>0.97916666666666663</v>
      </c>
      <c r="C19389" s="3">
        <v>100977.2790936969</v>
      </c>
    </row>
    <row r="19390" spans="1:3" x14ac:dyDescent="0.2">
      <c r="A19390" s="1">
        <v>44763</v>
      </c>
      <c r="B19390" s="2">
        <v>0.98958333333333337</v>
      </c>
      <c r="C19390" s="3">
        <v>97160.945853052021</v>
      </c>
    </row>
    <row r="19391" spans="1:3" x14ac:dyDescent="0.2">
      <c r="A19391" s="1">
        <v>44764</v>
      </c>
      <c r="B19391" s="2">
        <v>0</v>
      </c>
      <c r="C19391" s="3">
        <v>92983.058919668692</v>
      </c>
    </row>
    <row r="19392" spans="1:3" x14ac:dyDescent="0.2">
      <c r="A19392" s="1">
        <v>44764</v>
      </c>
      <c r="B19392" s="2">
        <v>1.0416666666666666E-2</v>
      </c>
      <c r="C19392" s="3">
        <v>91163.623514452789</v>
      </c>
    </row>
    <row r="19393" spans="1:3" x14ac:dyDescent="0.2">
      <c r="A19393" s="1">
        <v>44764</v>
      </c>
      <c r="B19393" s="2">
        <v>2.0833333333333332E-2</v>
      </c>
      <c r="C19393" s="3">
        <v>89253.716045190726</v>
      </c>
    </row>
    <row r="19394" spans="1:3" x14ac:dyDescent="0.2">
      <c r="A19394" s="1">
        <v>44764</v>
      </c>
      <c r="B19394" s="2">
        <v>3.125E-2</v>
      </c>
      <c r="C19394" s="3">
        <v>86927.590674258099</v>
      </c>
    </row>
    <row r="19395" spans="1:3" x14ac:dyDescent="0.2">
      <c r="A19395" s="1">
        <v>44764</v>
      </c>
      <c r="B19395" s="2">
        <v>4.1666666666666664E-2</v>
      </c>
      <c r="C19395" s="3">
        <v>85583.360769991166</v>
      </c>
    </row>
    <row r="19396" spans="1:3" x14ac:dyDescent="0.2">
      <c r="A19396" s="1">
        <v>44764</v>
      </c>
      <c r="B19396" s="2">
        <v>5.2083333333333336E-2</v>
      </c>
      <c r="C19396" s="3">
        <v>84957.939107741724</v>
      </c>
    </row>
    <row r="19397" spans="1:3" x14ac:dyDescent="0.2">
      <c r="A19397" s="1">
        <v>44764</v>
      </c>
      <c r="B19397" s="2">
        <v>6.25E-2</v>
      </c>
      <c r="C19397" s="3">
        <v>84033.889087204196</v>
      </c>
    </row>
    <row r="19398" spans="1:3" x14ac:dyDescent="0.2">
      <c r="A19398" s="1">
        <v>44764</v>
      </c>
      <c r="B19398" s="2">
        <v>7.2916666666666671E-2</v>
      </c>
      <c r="C19398" s="3">
        <v>81808.882778660496</v>
      </c>
    </row>
    <row r="19399" spans="1:3" x14ac:dyDescent="0.2">
      <c r="A19399" s="1">
        <v>44764</v>
      </c>
      <c r="B19399" s="2">
        <v>8.3333333333333329E-2</v>
      </c>
      <c r="C19399" s="3">
        <v>82721.720873118844</v>
      </c>
    </row>
    <row r="19400" spans="1:3" x14ac:dyDescent="0.2">
      <c r="A19400" s="1">
        <v>44764</v>
      </c>
      <c r="B19400" s="2">
        <v>9.375E-2</v>
      </c>
      <c r="C19400" s="3">
        <v>82303.361915731104</v>
      </c>
    </row>
    <row r="19401" spans="1:3" x14ac:dyDescent="0.2">
      <c r="A19401" s="1">
        <v>44764</v>
      </c>
      <c r="B19401" s="2">
        <v>0.10416666666666667</v>
      </c>
      <c r="C19401" s="3">
        <v>82272.427239337238</v>
      </c>
    </row>
    <row r="19402" spans="1:3" x14ac:dyDescent="0.2">
      <c r="A19402" s="1">
        <v>44764</v>
      </c>
      <c r="B19402" s="2">
        <v>0.11458333333333333</v>
      </c>
      <c r="C19402" s="3">
        <v>82442.078462859266</v>
      </c>
    </row>
    <row r="19403" spans="1:3" x14ac:dyDescent="0.2">
      <c r="A19403" s="1">
        <v>44764</v>
      </c>
      <c r="B19403" s="2">
        <v>0.125</v>
      </c>
      <c r="C19403" s="3">
        <v>82407.33804422339</v>
      </c>
    </row>
    <row r="19404" spans="1:3" x14ac:dyDescent="0.2">
      <c r="A19404" s="1">
        <v>44764</v>
      </c>
      <c r="B19404" s="2">
        <v>0.13541666666666666</v>
      </c>
      <c r="C19404" s="3">
        <v>81765.186178141317</v>
      </c>
    </row>
    <row r="19405" spans="1:3" x14ac:dyDescent="0.2">
      <c r="A19405" s="1">
        <v>44764</v>
      </c>
      <c r="B19405" s="2">
        <v>0.14583333333333334</v>
      </c>
      <c r="C19405" s="3">
        <v>81585.322890383337</v>
      </c>
    </row>
    <row r="19406" spans="1:3" x14ac:dyDescent="0.2">
      <c r="A19406" s="1">
        <v>44764</v>
      </c>
      <c r="B19406" s="2">
        <v>0.15625</v>
      </c>
      <c r="C19406" s="3">
        <v>82369.564574691132</v>
      </c>
    </row>
    <row r="19407" spans="1:3" x14ac:dyDescent="0.2">
      <c r="A19407" s="1">
        <v>44764</v>
      </c>
      <c r="B19407" s="2">
        <v>0.16666666666666666</v>
      </c>
      <c r="C19407" s="3">
        <v>81354.17869487885</v>
      </c>
    </row>
    <row r="19408" spans="1:3" x14ac:dyDescent="0.2">
      <c r="A19408" s="1">
        <v>44764</v>
      </c>
      <c r="B19408" s="2">
        <v>0.17708333333333334</v>
      </c>
      <c r="C19408" s="3">
        <v>80717.519295058461</v>
      </c>
    </row>
    <row r="19409" spans="1:3" x14ac:dyDescent="0.2">
      <c r="A19409" s="1">
        <v>44764</v>
      </c>
      <c r="B19409" s="2">
        <v>0.1875</v>
      </c>
      <c r="C19409" s="3">
        <v>81936.905525596027</v>
      </c>
    </row>
    <row r="19410" spans="1:3" x14ac:dyDescent="0.2">
      <c r="A19410" s="1">
        <v>44764</v>
      </c>
      <c r="B19410" s="2">
        <v>0.19791666666666666</v>
      </c>
      <c r="C19410" s="3">
        <v>83517.084595826163</v>
      </c>
    </row>
    <row r="19411" spans="1:3" x14ac:dyDescent="0.2">
      <c r="A19411" s="1">
        <v>44764</v>
      </c>
      <c r="B19411" s="2">
        <v>0.20833333333333334</v>
      </c>
      <c r="C19411" s="3">
        <v>87721.496993316381</v>
      </c>
    </row>
    <row r="19412" spans="1:3" x14ac:dyDescent="0.2">
      <c r="A19412" s="1">
        <v>44764</v>
      </c>
      <c r="B19412" s="2">
        <v>0.21875</v>
      </c>
      <c r="C19412" s="3">
        <v>90959.496633441813</v>
      </c>
    </row>
    <row r="19413" spans="1:3" x14ac:dyDescent="0.2">
      <c r="A19413" s="1">
        <v>44764</v>
      </c>
      <c r="B19413" s="2">
        <v>0.22916666666666666</v>
      </c>
      <c r="C19413" s="3">
        <v>94868.776902862068</v>
      </c>
    </row>
    <row r="19414" spans="1:3" x14ac:dyDescent="0.2">
      <c r="A19414" s="1">
        <v>44764</v>
      </c>
      <c r="B19414" s="2">
        <v>0.23958333333333334</v>
      </c>
      <c r="C19414" s="3">
        <v>101158.56565148651</v>
      </c>
    </row>
    <row r="19415" spans="1:3" x14ac:dyDescent="0.2">
      <c r="A19415" s="1">
        <v>44764</v>
      </c>
      <c r="B19415" s="2">
        <v>0.25</v>
      </c>
      <c r="C19415" s="3">
        <v>108343.29806981451</v>
      </c>
    </row>
    <row r="19416" spans="1:3" x14ac:dyDescent="0.2">
      <c r="A19416" s="1">
        <v>44764</v>
      </c>
      <c r="B19416" s="2">
        <v>0.26041666666666669</v>
      </c>
      <c r="C19416" s="3">
        <v>113573.16772612245</v>
      </c>
    </row>
    <row r="19417" spans="1:3" x14ac:dyDescent="0.2">
      <c r="A19417" s="1">
        <v>44764</v>
      </c>
      <c r="B19417" s="2">
        <v>0.27083333333333331</v>
      </c>
      <c r="C19417" s="3">
        <v>115570.00593670536</v>
      </c>
    </row>
    <row r="19418" spans="1:3" x14ac:dyDescent="0.2">
      <c r="A19418" s="1">
        <v>44764</v>
      </c>
      <c r="B19418" s="2">
        <v>0.28125</v>
      </c>
      <c r="C19418" s="3">
        <v>117799.99406859268</v>
      </c>
    </row>
    <row r="19419" spans="1:3" x14ac:dyDescent="0.2">
      <c r="A19419" s="1">
        <v>44764</v>
      </c>
      <c r="B19419" s="2">
        <v>0.29166666666666669</v>
      </c>
      <c r="C19419" s="3">
        <v>119779.79619632788</v>
      </c>
    </row>
    <row r="19420" spans="1:3" x14ac:dyDescent="0.2">
      <c r="A19420" s="1">
        <v>44764</v>
      </c>
      <c r="B19420" s="2">
        <v>0.30208333333333331</v>
      </c>
      <c r="C19420" s="3">
        <v>123236.85898953839</v>
      </c>
    </row>
    <row r="19421" spans="1:3" x14ac:dyDescent="0.2">
      <c r="A19421" s="1">
        <v>44764</v>
      </c>
      <c r="B19421" s="2">
        <v>0.3125</v>
      </c>
      <c r="C19421" s="3">
        <v>122892.54744723493</v>
      </c>
    </row>
    <row r="19422" spans="1:3" x14ac:dyDescent="0.2">
      <c r="A19422" s="1">
        <v>44764</v>
      </c>
      <c r="B19422" s="2">
        <v>0.32291666666666669</v>
      </c>
      <c r="C19422" s="3">
        <v>123744.65202119172</v>
      </c>
    </row>
    <row r="19423" spans="1:3" x14ac:dyDescent="0.2">
      <c r="A19423" s="1">
        <v>44764</v>
      </c>
      <c r="B19423" s="2">
        <v>0.33333333333333331</v>
      </c>
      <c r="C19423" s="3">
        <v>122224.37860841581</v>
      </c>
    </row>
    <row r="19424" spans="1:3" x14ac:dyDescent="0.2">
      <c r="A19424" s="1">
        <v>44764</v>
      </c>
      <c r="B19424" s="2">
        <v>0.34375</v>
      </c>
      <c r="C19424" s="3">
        <v>123428.292912142</v>
      </c>
    </row>
    <row r="19425" spans="1:3" x14ac:dyDescent="0.2">
      <c r="A19425" s="1">
        <v>44764</v>
      </c>
      <c r="B19425" s="2">
        <v>0.35416666666666669</v>
      </c>
      <c r="C19425" s="3">
        <v>120276.64400980074</v>
      </c>
    </row>
    <row r="19426" spans="1:3" x14ac:dyDescent="0.2">
      <c r="A19426" s="1">
        <v>44764</v>
      </c>
      <c r="B19426" s="2">
        <v>0.36458333333333331</v>
      </c>
      <c r="C19426" s="3">
        <v>119567.93464507331</v>
      </c>
    </row>
    <row r="19427" spans="1:3" x14ac:dyDescent="0.2">
      <c r="A19427" s="1">
        <v>44764</v>
      </c>
      <c r="B19427" s="2">
        <v>0.375</v>
      </c>
      <c r="C19427" s="3">
        <v>115526.31145722147</v>
      </c>
    </row>
    <row r="19428" spans="1:3" x14ac:dyDescent="0.2">
      <c r="A19428" s="1">
        <v>44764</v>
      </c>
      <c r="B19428" s="2">
        <v>0.38541666666666669</v>
      </c>
      <c r="C19428" s="3">
        <v>114106.69318218542</v>
      </c>
    </row>
    <row r="19429" spans="1:3" x14ac:dyDescent="0.2">
      <c r="A19429" s="1">
        <v>44764</v>
      </c>
      <c r="B19429" s="2">
        <v>0.39583333333333331</v>
      </c>
      <c r="C19429" s="3">
        <v>112910.2535796525</v>
      </c>
    </row>
    <row r="19430" spans="1:3" x14ac:dyDescent="0.2">
      <c r="A19430" s="1">
        <v>44764</v>
      </c>
      <c r="B19430" s="2">
        <v>0.40625</v>
      </c>
      <c r="C19430" s="3">
        <v>113522.81041489514</v>
      </c>
    </row>
    <row r="19431" spans="1:3" x14ac:dyDescent="0.2">
      <c r="A19431" s="1">
        <v>44764</v>
      </c>
      <c r="B19431" s="2">
        <v>0.41666666666666669</v>
      </c>
      <c r="C19431" s="3">
        <v>116822.98220895621</v>
      </c>
    </row>
    <row r="19432" spans="1:3" x14ac:dyDescent="0.2">
      <c r="A19432" s="1">
        <v>44764</v>
      </c>
      <c r="B19432" s="2">
        <v>0.42708333333333331</v>
      </c>
      <c r="C19432" s="3">
        <v>114491.03975651173</v>
      </c>
    </row>
    <row r="19433" spans="1:3" x14ac:dyDescent="0.2">
      <c r="A19433" s="1">
        <v>44764</v>
      </c>
      <c r="B19433" s="2">
        <v>0.4375</v>
      </c>
      <c r="C19433" s="3">
        <v>111921.14892310991</v>
      </c>
    </row>
    <row r="19434" spans="1:3" x14ac:dyDescent="0.2">
      <c r="A19434" s="1">
        <v>44764</v>
      </c>
      <c r="B19434" s="2">
        <v>0.44791666666666669</v>
      </c>
      <c r="C19434" s="3">
        <v>110047.96303607665</v>
      </c>
    </row>
    <row r="19435" spans="1:3" x14ac:dyDescent="0.2">
      <c r="A19435" s="1">
        <v>44764</v>
      </c>
      <c r="B19435" s="2">
        <v>0.45833333333333331</v>
      </c>
      <c r="C19435" s="3">
        <v>108063.0683525885</v>
      </c>
    </row>
    <row r="19436" spans="1:3" x14ac:dyDescent="0.2">
      <c r="A19436" s="1">
        <v>44764</v>
      </c>
      <c r="B19436" s="2">
        <v>0.46875</v>
      </c>
      <c r="C19436" s="3">
        <v>106518.25880552482</v>
      </c>
    </row>
    <row r="19437" spans="1:3" x14ac:dyDescent="0.2">
      <c r="A19437" s="1">
        <v>44764</v>
      </c>
      <c r="B19437" s="2">
        <v>0.47916666666666669</v>
      </c>
      <c r="C19437" s="3">
        <v>105536.82382347192</v>
      </c>
    </row>
    <row r="19438" spans="1:3" x14ac:dyDescent="0.2">
      <c r="A19438" s="1">
        <v>44764</v>
      </c>
      <c r="B19438" s="2">
        <v>0.48958333333333331</v>
      </c>
      <c r="C19438" s="3">
        <v>104625.13948543133</v>
      </c>
    </row>
    <row r="19439" spans="1:3" x14ac:dyDescent="0.2">
      <c r="A19439" s="1">
        <v>44764</v>
      </c>
      <c r="B19439" s="2">
        <v>0.5</v>
      </c>
      <c r="C19439" s="3">
        <v>103113.71826787942</v>
      </c>
    </row>
    <row r="19440" spans="1:3" x14ac:dyDescent="0.2">
      <c r="A19440" s="1">
        <v>44764</v>
      </c>
      <c r="B19440" s="2">
        <v>0.51041666666666663</v>
      </c>
      <c r="C19440" s="3">
        <v>100368.17088561508</v>
      </c>
    </row>
    <row r="19441" spans="1:3" x14ac:dyDescent="0.2">
      <c r="A19441" s="1">
        <v>44764</v>
      </c>
      <c r="B19441" s="2">
        <v>0.52083333333333337</v>
      </c>
      <c r="C19441" s="3">
        <v>96430.278507654322</v>
      </c>
    </row>
    <row r="19442" spans="1:3" x14ac:dyDescent="0.2">
      <c r="A19442" s="1">
        <v>44764</v>
      </c>
      <c r="B19442" s="2">
        <v>0.53125</v>
      </c>
      <c r="C19442" s="3">
        <v>93654.863156996056</v>
      </c>
    </row>
    <row r="19443" spans="1:3" x14ac:dyDescent="0.2">
      <c r="A19443" s="1">
        <v>44764</v>
      </c>
      <c r="B19443" s="2">
        <v>0.54166666666666663</v>
      </c>
      <c r="C19443" s="3">
        <v>93392.964946484237</v>
      </c>
    </row>
    <row r="19444" spans="1:3" x14ac:dyDescent="0.2">
      <c r="A19444" s="1">
        <v>44764</v>
      </c>
      <c r="B19444" s="2">
        <v>0.55208333333333337</v>
      </c>
      <c r="C19444" s="3">
        <v>92677.649500307685</v>
      </c>
    </row>
    <row r="19445" spans="1:3" x14ac:dyDescent="0.2">
      <c r="A19445" s="1">
        <v>44764</v>
      </c>
      <c r="B19445" s="2">
        <v>0.5625</v>
      </c>
      <c r="C19445" s="3">
        <v>93289.25067804876</v>
      </c>
    </row>
    <row r="19446" spans="1:3" x14ac:dyDescent="0.2">
      <c r="A19446" s="1">
        <v>44764</v>
      </c>
      <c r="B19446" s="2">
        <v>0.57291666666666663</v>
      </c>
      <c r="C19446" s="3">
        <v>92867.141094237915</v>
      </c>
    </row>
    <row r="19447" spans="1:3" x14ac:dyDescent="0.2">
      <c r="A19447" s="1">
        <v>44764</v>
      </c>
      <c r="B19447" s="2">
        <v>0.58333333333333337</v>
      </c>
      <c r="C19447" s="3">
        <v>94759.567623253402</v>
      </c>
    </row>
    <row r="19448" spans="1:3" x14ac:dyDescent="0.2">
      <c r="A19448" s="1">
        <v>44764</v>
      </c>
      <c r="B19448" s="2">
        <v>0.59375</v>
      </c>
      <c r="C19448" s="3">
        <v>95645.517197687383</v>
      </c>
    </row>
    <row r="19449" spans="1:3" x14ac:dyDescent="0.2">
      <c r="A19449" s="1">
        <v>44764</v>
      </c>
      <c r="B19449" s="2">
        <v>0.60416666666666663</v>
      </c>
      <c r="C19449" s="3">
        <v>94292.106358441684</v>
      </c>
    </row>
    <row r="19450" spans="1:3" x14ac:dyDescent="0.2">
      <c r="A19450" s="1">
        <v>44764</v>
      </c>
      <c r="B19450" s="2">
        <v>0.61458333333333337</v>
      </c>
      <c r="C19450" s="3">
        <v>95090.922183635659</v>
      </c>
    </row>
    <row r="19451" spans="1:3" x14ac:dyDescent="0.2">
      <c r="A19451" s="1">
        <v>44764</v>
      </c>
      <c r="B19451" s="2">
        <v>0.625</v>
      </c>
      <c r="C19451" s="3">
        <v>94378.668416798188</v>
      </c>
    </row>
    <row r="19452" spans="1:3" x14ac:dyDescent="0.2">
      <c r="A19452" s="1">
        <v>44764</v>
      </c>
      <c r="B19452" s="2">
        <v>0.63541666666666663</v>
      </c>
      <c r="C19452" s="3">
        <v>93964.458325760686</v>
      </c>
    </row>
    <row r="19453" spans="1:3" x14ac:dyDescent="0.2">
      <c r="A19453" s="1">
        <v>44764</v>
      </c>
      <c r="B19453" s="2">
        <v>0.64583333333333337</v>
      </c>
      <c r="C19453" s="3">
        <v>92405.797369089807</v>
      </c>
    </row>
    <row r="19454" spans="1:3" x14ac:dyDescent="0.2">
      <c r="A19454" s="1">
        <v>44764</v>
      </c>
      <c r="B19454" s="2">
        <v>0.65625</v>
      </c>
      <c r="C19454" s="3">
        <v>93114.466908351271</v>
      </c>
    </row>
    <row r="19455" spans="1:3" x14ac:dyDescent="0.2">
      <c r="A19455" s="1">
        <v>44764</v>
      </c>
      <c r="B19455" s="2">
        <v>0.66666666666666663</v>
      </c>
      <c r="C19455" s="3">
        <v>90686.063708185771</v>
      </c>
    </row>
    <row r="19456" spans="1:3" x14ac:dyDescent="0.2">
      <c r="A19456" s="1">
        <v>44764</v>
      </c>
      <c r="B19456" s="2">
        <v>0.67708333333333337</v>
      </c>
      <c r="C19456" s="3">
        <v>93716.304887160979</v>
      </c>
    </row>
    <row r="19457" spans="1:3" x14ac:dyDescent="0.2">
      <c r="A19457" s="1">
        <v>44764</v>
      </c>
      <c r="B19457" s="2">
        <v>0.6875</v>
      </c>
      <c r="C19457" s="3">
        <v>98342.070513554543</v>
      </c>
    </row>
    <row r="19458" spans="1:3" x14ac:dyDescent="0.2">
      <c r="A19458" s="1">
        <v>44764</v>
      </c>
      <c r="B19458" s="2">
        <v>0.69791666666666663</v>
      </c>
      <c r="C19458" s="3">
        <v>99665.727551818607</v>
      </c>
    </row>
    <row r="19459" spans="1:3" x14ac:dyDescent="0.2">
      <c r="A19459" s="1">
        <v>44764</v>
      </c>
      <c r="B19459" s="2">
        <v>0.70833333333333337</v>
      </c>
      <c r="C19459" s="3">
        <v>92260.154335590792</v>
      </c>
    </row>
    <row r="19460" spans="1:3" x14ac:dyDescent="0.2">
      <c r="A19460" s="1">
        <v>44764</v>
      </c>
      <c r="B19460" s="2">
        <v>0.71875</v>
      </c>
      <c r="C19460" s="3">
        <v>96948.236972595114</v>
      </c>
    </row>
    <row r="19461" spans="1:3" x14ac:dyDescent="0.2">
      <c r="A19461" s="1">
        <v>44764</v>
      </c>
      <c r="B19461" s="2">
        <v>0.72916666666666663</v>
      </c>
      <c r="C19461" s="3">
        <v>100779.10566099449</v>
      </c>
    </row>
    <row r="19462" spans="1:3" x14ac:dyDescent="0.2">
      <c r="A19462" s="1">
        <v>44764</v>
      </c>
      <c r="B19462" s="2">
        <v>0.73958333333333337</v>
      </c>
      <c r="C19462" s="3">
        <v>104618.65117328291</v>
      </c>
    </row>
    <row r="19463" spans="1:3" x14ac:dyDescent="0.2">
      <c r="A19463" s="1">
        <v>44764</v>
      </c>
      <c r="B19463" s="2">
        <v>0.75</v>
      </c>
      <c r="C19463" s="3">
        <v>108292.53011216124</v>
      </c>
    </row>
    <row r="19464" spans="1:3" x14ac:dyDescent="0.2">
      <c r="A19464" s="1">
        <v>44764</v>
      </c>
      <c r="B19464" s="2">
        <v>0.76041666666666663</v>
      </c>
      <c r="C19464" s="3">
        <v>109910.56432792844</v>
      </c>
    </row>
    <row r="19465" spans="1:3" x14ac:dyDescent="0.2">
      <c r="A19465" s="1">
        <v>44764</v>
      </c>
      <c r="B19465" s="2">
        <v>0.77083333333333337</v>
      </c>
      <c r="C19465" s="3">
        <v>118974.62072519033</v>
      </c>
    </row>
    <row r="19466" spans="1:3" x14ac:dyDescent="0.2">
      <c r="A19466" s="1">
        <v>44764</v>
      </c>
      <c r="B19466" s="2">
        <v>0.78125</v>
      </c>
      <c r="C19466" s="3">
        <v>116572.93844174771</v>
      </c>
    </row>
    <row r="19467" spans="1:3" x14ac:dyDescent="0.2">
      <c r="A19467" s="1">
        <v>44764</v>
      </c>
      <c r="B19467" s="2">
        <v>0.79166666666666663</v>
      </c>
      <c r="C19467" s="3">
        <v>118189.09269192164</v>
      </c>
    </row>
    <row r="19468" spans="1:3" x14ac:dyDescent="0.2">
      <c r="A19468" s="1">
        <v>44764</v>
      </c>
      <c r="B19468" s="2">
        <v>0.80208333333333337</v>
      </c>
      <c r="C19468" s="3">
        <v>117686.21396982951</v>
      </c>
    </row>
    <row r="19469" spans="1:3" x14ac:dyDescent="0.2">
      <c r="A19469" s="1">
        <v>44764</v>
      </c>
      <c r="B19469" s="2">
        <v>0.8125</v>
      </c>
      <c r="C19469" s="3">
        <v>119881.05939174118</v>
      </c>
    </row>
    <row r="19470" spans="1:3" x14ac:dyDescent="0.2">
      <c r="A19470" s="1">
        <v>44764</v>
      </c>
      <c r="B19470" s="2">
        <v>0.82291666666666663</v>
      </c>
      <c r="C19470" s="3">
        <v>121408.72674116254</v>
      </c>
    </row>
    <row r="19471" spans="1:3" x14ac:dyDescent="0.2">
      <c r="A19471" s="1">
        <v>44764</v>
      </c>
      <c r="B19471" s="2">
        <v>0.83333333333333337</v>
      </c>
      <c r="C19471" s="3">
        <v>122497.25677108084</v>
      </c>
    </row>
    <row r="19472" spans="1:3" x14ac:dyDescent="0.2">
      <c r="A19472" s="1">
        <v>44764</v>
      </c>
      <c r="B19472" s="2">
        <v>0.84375</v>
      </c>
      <c r="C19472" s="3">
        <v>123306.25159749931</v>
      </c>
    </row>
    <row r="19473" spans="1:3" x14ac:dyDescent="0.2">
      <c r="A19473" s="1">
        <v>44764</v>
      </c>
      <c r="B19473" s="2">
        <v>0.85416666666666663</v>
      </c>
      <c r="C19473" s="3">
        <v>122802.71430762387</v>
      </c>
    </row>
    <row r="19474" spans="1:3" x14ac:dyDescent="0.2">
      <c r="A19474" s="1">
        <v>44764</v>
      </c>
      <c r="B19474" s="2">
        <v>0.86458333333333337</v>
      </c>
      <c r="C19474" s="3">
        <v>121903.29707976518</v>
      </c>
    </row>
    <row r="19475" spans="1:3" x14ac:dyDescent="0.2">
      <c r="A19475" s="1">
        <v>44764</v>
      </c>
      <c r="B19475" s="2">
        <v>0.875</v>
      </c>
      <c r="C19475" s="3">
        <v>120676.67636013111</v>
      </c>
    </row>
    <row r="19476" spans="1:3" x14ac:dyDescent="0.2">
      <c r="A19476" s="1">
        <v>44764</v>
      </c>
      <c r="B19476" s="2">
        <v>0.88541666666666663</v>
      </c>
      <c r="C19476" s="3">
        <v>119115.33316194169</v>
      </c>
    </row>
    <row r="19477" spans="1:3" x14ac:dyDescent="0.2">
      <c r="A19477" s="1">
        <v>44764</v>
      </c>
      <c r="B19477" s="2">
        <v>0.89583333333333337</v>
      </c>
      <c r="C19477" s="3">
        <v>118804.02420648903</v>
      </c>
    </row>
    <row r="19478" spans="1:3" x14ac:dyDescent="0.2">
      <c r="A19478" s="1">
        <v>44764</v>
      </c>
      <c r="B19478" s="2">
        <v>0.90625</v>
      </c>
      <c r="C19478" s="3">
        <v>116880.06703085256</v>
      </c>
    </row>
    <row r="19479" spans="1:3" x14ac:dyDescent="0.2">
      <c r="A19479" s="1">
        <v>44764</v>
      </c>
      <c r="B19479" s="2">
        <v>0.91666666666666663</v>
      </c>
      <c r="C19479" s="3">
        <v>119025.65544775582</v>
      </c>
    </row>
    <row r="19480" spans="1:3" x14ac:dyDescent="0.2">
      <c r="A19480" s="1">
        <v>44764</v>
      </c>
      <c r="B19480" s="2">
        <v>0.92708333333333337</v>
      </c>
      <c r="C19480" s="3">
        <v>114880.5928761656</v>
      </c>
    </row>
    <row r="19481" spans="1:3" x14ac:dyDescent="0.2">
      <c r="A19481" s="1">
        <v>44764</v>
      </c>
      <c r="B19481" s="2">
        <v>0.9375</v>
      </c>
      <c r="C19481" s="3">
        <v>108774.49520415574</v>
      </c>
    </row>
    <row r="19482" spans="1:3" x14ac:dyDescent="0.2">
      <c r="A19482" s="1">
        <v>44764</v>
      </c>
      <c r="B19482" s="2">
        <v>0.94791666666666663</v>
      </c>
      <c r="C19482" s="3">
        <v>104356.23912630598</v>
      </c>
    </row>
    <row r="19483" spans="1:3" x14ac:dyDescent="0.2">
      <c r="A19483" s="1">
        <v>44764</v>
      </c>
      <c r="B19483" s="2">
        <v>0.95833333333333337</v>
      </c>
      <c r="C19483" s="3">
        <v>101052.34444607652</v>
      </c>
    </row>
    <row r="19484" spans="1:3" x14ac:dyDescent="0.2">
      <c r="A19484" s="1">
        <v>44764</v>
      </c>
      <c r="B19484" s="2">
        <v>0.96875</v>
      </c>
      <c r="C19484" s="3">
        <v>97035.453605479808</v>
      </c>
    </row>
    <row r="19485" spans="1:3" x14ac:dyDescent="0.2">
      <c r="A19485" s="1">
        <v>44764</v>
      </c>
      <c r="B19485" s="2">
        <v>0.97916666666666663</v>
      </c>
      <c r="C19485" s="3">
        <v>94412.326222598946</v>
      </c>
    </row>
    <row r="19486" spans="1:3" x14ac:dyDescent="0.2">
      <c r="A19486" s="1">
        <v>44764</v>
      </c>
      <c r="B19486" s="2">
        <v>0.98958333333333337</v>
      </c>
      <c r="C19486" s="3">
        <v>90939.790336385893</v>
      </c>
    </row>
    <row r="19487" spans="1:3" x14ac:dyDescent="0.2">
      <c r="A19487" s="1">
        <v>44765</v>
      </c>
      <c r="B19487" s="2">
        <v>0</v>
      </c>
      <c r="C19487" s="3">
        <v>89260.989847991572</v>
      </c>
    </row>
    <row r="19488" spans="1:3" x14ac:dyDescent="0.2">
      <c r="A19488" s="1">
        <v>44765</v>
      </c>
      <c r="B19488" s="2">
        <v>1.0416666666666666E-2</v>
      </c>
      <c r="C19488" s="3">
        <v>87176.580668978931</v>
      </c>
    </row>
    <row r="19489" spans="1:3" x14ac:dyDescent="0.2">
      <c r="A19489" s="1">
        <v>44765</v>
      </c>
      <c r="B19489" s="2">
        <v>2.0833333333333332E-2</v>
      </c>
      <c r="C19489" s="3">
        <v>84784.469336867871</v>
      </c>
    </row>
    <row r="19490" spans="1:3" x14ac:dyDescent="0.2">
      <c r="A19490" s="1">
        <v>44765</v>
      </c>
      <c r="B19490" s="2">
        <v>3.125E-2</v>
      </c>
      <c r="C19490" s="3">
        <v>83362.96152943073</v>
      </c>
    </row>
    <row r="19491" spans="1:3" x14ac:dyDescent="0.2">
      <c r="A19491" s="1">
        <v>44765</v>
      </c>
      <c r="B19491" s="2">
        <v>4.1666666666666664E-2</v>
      </c>
      <c r="C19491" s="3">
        <v>81391.579579965852</v>
      </c>
    </row>
    <row r="19492" spans="1:3" x14ac:dyDescent="0.2">
      <c r="A19492" s="1">
        <v>44765</v>
      </c>
      <c r="B19492" s="2">
        <v>5.2083333333333336E-2</v>
      </c>
      <c r="C19492" s="3">
        <v>80626.649304334773</v>
      </c>
    </row>
    <row r="19493" spans="1:3" x14ac:dyDescent="0.2">
      <c r="A19493" s="1">
        <v>44765</v>
      </c>
      <c r="B19493" s="2">
        <v>6.25E-2</v>
      </c>
      <c r="C19493" s="3">
        <v>78578.856839703803</v>
      </c>
    </row>
    <row r="19494" spans="1:3" x14ac:dyDescent="0.2">
      <c r="A19494" s="1">
        <v>44765</v>
      </c>
      <c r="B19494" s="2">
        <v>7.2916666666666671E-2</v>
      </c>
      <c r="C19494" s="3">
        <v>75994.713724664587</v>
      </c>
    </row>
    <row r="19495" spans="1:3" x14ac:dyDescent="0.2">
      <c r="A19495" s="1">
        <v>44765</v>
      </c>
      <c r="B19495" s="2">
        <v>8.3333333333333329E-2</v>
      </c>
      <c r="C19495" s="3">
        <v>74901.690536613183</v>
      </c>
    </row>
    <row r="19496" spans="1:3" x14ac:dyDescent="0.2">
      <c r="A19496" s="1">
        <v>44765</v>
      </c>
      <c r="B19496" s="2">
        <v>9.375E-2</v>
      </c>
      <c r="C19496" s="3">
        <v>74052.834167143359</v>
      </c>
    </row>
    <row r="19497" spans="1:3" x14ac:dyDescent="0.2">
      <c r="A19497" s="1">
        <v>44765</v>
      </c>
      <c r="B19497" s="2">
        <v>0.10416666666666667</v>
      </c>
      <c r="C19497" s="3">
        <v>73023.31767211562</v>
      </c>
    </row>
    <row r="19498" spans="1:3" x14ac:dyDescent="0.2">
      <c r="A19498" s="1">
        <v>44765</v>
      </c>
      <c r="B19498" s="2">
        <v>0.11458333333333333</v>
      </c>
      <c r="C19498" s="3">
        <v>72954.206989681741</v>
      </c>
    </row>
    <row r="19499" spans="1:3" x14ac:dyDescent="0.2">
      <c r="A19499" s="1">
        <v>44765</v>
      </c>
      <c r="B19499" s="2">
        <v>0.125</v>
      </c>
      <c r="C19499" s="3">
        <v>72389.119667725812</v>
      </c>
    </row>
    <row r="19500" spans="1:3" x14ac:dyDescent="0.2">
      <c r="A19500" s="1">
        <v>44765</v>
      </c>
      <c r="B19500" s="2">
        <v>0.13541666666666666</v>
      </c>
      <c r="C19500" s="3">
        <v>72239.357946687858</v>
      </c>
    </row>
    <row r="19501" spans="1:3" x14ac:dyDescent="0.2">
      <c r="A19501" s="1">
        <v>44765</v>
      </c>
      <c r="B19501" s="2">
        <v>0.14583333333333334</v>
      </c>
      <c r="C19501" s="3">
        <v>72188.667227449885</v>
      </c>
    </row>
    <row r="19502" spans="1:3" x14ac:dyDescent="0.2">
      <c r="A19502" s="1">
        <v>44765</v>
      </c>
      <c r="B19502" s="2">
        <v>0.15625</v>
      </c>
      <c r="C19502" s="3">
        <v>71544.62825680786</v>
      </c>
    </row>
    <row r="19503" spans="1:3" x14ac:dyDescent="0.2">
      <c r="A19503" s="1">
        <v>44765</v>
      </c>
      <c r="B19503" s="2">
        <v>0.16666666666666666</v>
      </c>
      <c r="C19503" s="3">
        <v>71995.256087481743</v>
      </c>
    </row>
    <row r="19504" spans="1:3" x14ac:dyDescent="0.2">
      <c r="A19504" s="1">
        <v>44765</v>
      </c>
      <c r="B19504" s="2">
        <v>0.17708333333333334</v>
      </c>
      <c r="C19504" s="3">
        <v>70902.685901675592</v>
      </c>
    </row>
    <row r="19505" spans="1:3" x14ac:dyDescent="0.2">
      <c r="A19505" s="1">
        <v>44765</v>
      </c>
      <c r="B19505" s="2">
        <v>0.1875</v>
      </c>
      <c r="C19505" s="3">
        <v>70767.172528029478</v>
      </c>
    </row>
    <row r="19506" spans="1:3" x14ac:dyDescent="0.2">
      <c r="A19506" s="1">
        <v>44765</v>
      </c>
      <c r="B19506" s="2">
        <v>0.19791666666666666</v>
      </c>
      <c r="C19506" s="3">
        <v>72607.496671557965</v>
      </c>
    </row>
    <row r="19507" spans="1:3" x14ac:dyDescent="0.2">
      <c r="A19507" s="1">
        <v>44765</v>
      </c>
      <c r="B19507" s="2">
        <v>0.20833333333333334</v>
      </c>
      <c r="C19507" s="3">
        <v>73524.393260398763</v>
      </c>
    </row>
    <row r="19508" spans="1:3" x14ac:dyDescent="0.2">
      <c r="A19508" s="1">
        <v>44765</v>
      </c>
      <c r="B19508" s="2">
        <v>0.21875</v>
      </c>
      <c r="C19508" s="3">
        <v>73513.679385556898</v>
      </c>
    </row>
    <row r="19509" spans="1:3" x14ac:dyDescent="0.2">
      <c r="A19509" s="1">
        <v>44765</v>
      </c>
      <c r="B19509" s="2">
        <v>0.22916666666666666</v>
      </c>
      <c r="C19509" s="3">
        <v>74912.419139937992</v>
      </c>
    </row>
    <row r="19510" spans="1:3" x14ac:dyDescent="0.2">
      <c r="A19510" s="1">
        <v>44765</v>
      </c>
      <c r="B19510" s="2">
        <v>0.23958333333333334</v>
      </c>
      <c r="C19510" s="3">
        <v>77811.069030228187</v>
      </c>
    </row>
    <row r="19511" spans="1:3" x14ac:dyDescent="0.2">
      <c r="A19511" s="1">
        <v>44765</v>
      </c>
      <c r="B19511" s="2">
        <v>0.25</v>
      </c>
      <c r="C19511" s="3">
        <v>79020.677541010373</v>
      </c>
    </row>
    <row r="19512" spans="1:3" x14ac:dyDescent="0.2">
      <c r="A19512" s="1">
        <v>44765</v>
      </c>
      <c r="B19512" s="2">
        <v>0.26041666666666669</v>
      </c>
      <c r="C19512" s="3">
        <v>81160.136524966132</v>
      </c>
    </row>
    <row r="19513" spans="1:3" x14ac:dyDescent="0.2">
      <c r="A19513" s="1">
        <v>44765</v>
      </c>
      <c r="B19513" s="2">
        <v>0.27083333333333331</v>
      </c>
      <c r="C19513" s="3">
        <v>82108.681417629254</v>
      </c>
    </row>
    <row r="19514" spans="1:3" x14ac:dyDescent="0.2">
      <c r="A19514" s="1">
        <v>44765</v>
      </c>
      <c r="B19514" s="2">
        <v>0.28125</v>
      </c>
      <c r="C19514" s="3">
        <v>81860.482182784428</v>
      </c>
    </row>
    <row r="19515" spans="1:3" x14ac:dyDescent="0.2">
      <c r="A19515" s="1">
        <v>44765</v>
      </c>
      <c r="B19515" s="2">
        <v>0.29166666666666669</v>
      </c>
      <c r="C19515" s="3">
        <v>82227.162757113809</v>
      </c>
    </row>
    <row r="19516" spans="1:3" x14ac:dyDescent="0.2">
      <c r="A19516" s="1">
        <v>44765</v>
      </c>
      <c r="B19516" s="2">
        <v>0.30208333333333331</v>
      </c>
      <c r="C19516" s="3">
        <v>86167.621263273133</v>
      </c>
    </row>
    <row r="19517" spans="1:3" x14ac:dyDescent="0.2">
      <c r="A19517" s="1">
        <v>44765</v>
      </c>
      <c r="B19517" s="2">
        <v>0.3125</v>
      </c>
      <c r="C19517" s="3">
        <v>86217.600535221325</v>
      </c>
    </row>
    <row r="19518" spans="1:3" x14ac:dyDescent="0.2">
      <c r="A19518" s="1">
        <v>44765</v>
      </c>
      <c r="B19518" s="2">
        <v>0.32291666666666669</v>
      </c>
      <c r="C19518" s="3">
        <v>85405.681584827602</v>
      </c>
    </row>
    <row r="19519" spans="1:3" x14ac:dyDescent="0.2">
      <c r="A19519" s="1">
        <v>44765</v>
      </c>
      <c r="B19519" s="2">
        <v>0.33333333333333331</v>
      </c>
      <c r="C19519" s="3">
        <v>88099.399955997389</v>
      </c>
    </row>
    <row r="19520" spans="1:3" x14ac:dyDescent="0.2">
      <c r="A19520" s="1">
        <v>44765</v>
      </c>
      <c r="B19520" s="2">
        <v>0.34375</v>
      </c>
      <c r="C19520" s="3">
        <v>86367.064846055669</v>
      </c>
    </row>
    <row r="19521" spans="1:3" x14ac:dyDescent="0.2">
      <c r="A19521" s="1">
        <v>44765</v>
      </c>
      <c r="B19521" s="2">
        <v>0.35416666666666669</v>
      </c>
      <c r="C19521" s="3">
        <v>87433.559871074598</v>
      </c>
    </row>
    <row r="19522" spans="1:3" x14ac:dyDescent="0.2">
      <c r="A19522" s="1">
        <v>44765</v>
      </c>
      <c r="B19522" s="2">
        <v>0.36458333333333331</v>
      </c>
      <c r="C19522" s="3">
        <v>90002.858743932506</v>
      </c>
    </row>
    <row r="19523" spans="1:3" x14ac:dyDescent="0.2">
      <c r="A19523" s="1">
        <v>44765</v>
      </c>
      <c r="B19523" s="2">
        <v>0.375</v>
      </c>
      <c r="C19523" s="3">
        <v>78618.741620529574</v>
      </c>
    </row>
    <row r="19524" spans="1:3" x14ac:dyDescent="0.2">
      <c r="A19524" s="1">
        <v>44765</v>
      </c>
      <c r="B19524" s="2">
        <v>0.38541666666666669</v>
      </c>
      <c r="C19524" s="3">
        <v>68547.015472582541</v>
      </c>
    </row>
    <row r="19525" spans="1:3" x14ac:dyDescent="0.2">
      <c r="A19525" s="1">
        <v>44765</v>
      </c>
      <c r="B19525" s="2">
        <v>0.39583333333333331</v>
      </c>
      <c r="C19525" s="3">
        <v>67167.629396693024</v>
      </c>
    </row>
    <row r="19526" spans="1:3" x14ac:dyDescent="0.2">
      <c r="A19526" s="1">
        <v>44765</v>
      </c>
      <c r="B19526" s="2">
        <v>0.40625</v>
      </c>
      <c r="C19526" s="3">
        <v>68556.982444507157</v>
      </c>
    </row>
    <row r="19527" spans="1:3" x14ac:dyDescent="0.2">
      <c r="A19527" s="1">
        <v>44765</v>
      </c>
      <c r="B19527" s="2">
        <v>0.41666666666666669</v>
      </c>
      <c r="C19527" s="3">
        <v>71442.560373302476</v>
      </c>
    </row>
    <row r="19528" spans="1:3" x14ac:dyDescent="0.2">
      <c r="A19528" s="1">
        <v>44765</v>
      </c>
      <c r="B19528" s="2">
        <v>0.42708333333333331</v>
      </c>
      <c r="C19528" s="3">
        <v>67996.013407148232</v>
      </c>
    </row>
    <row r="19529" spans="1:3" x14ac:dyDescent="0.2">
      <c r="A19529" s="1">
        <v>44765</v>
      </c>
      <c r="B19529" s="2">
        <v>0.4375</v>
      </c>
      <c r="C19529" s="3">
        <v>65729.487301245128</v>
      </c>
    </row>
    <row r="19530" spans="1:3" x14ac:dyDescent="0.2">
      <c r="A19530" s="1">
        <v>44765</v>
      </c>
      <c r="B19530" s="2">
        <v>0.44791666666666669</v>
      </c>
      <c r="C19530" s="3">
        <v>82347.662132409314</v>
      </c>
    </row>
    <row r="19531" spans="1:3" x14ac:dyDescent="0.2">
      <c r="A19531" s="1">
        <v>44765</v>
      </c>
      <c r="B19531" s="2">
        <v>0.45833333333333331</v>
      </c>
      <c r="C19531" s="3">
        <v>85778.496527421958</v>
      </c>
    </row>
    <row r="19532" spans="1:3" x14ac:dyDescent="0.2">
      <c r="A19532" s="1">
        <v>44765</v>
      </c>
      <c r="B19532" s="2">
        <v>0.46875</v>
      </c>
      <c r="C19532" s="3">
        <v>68943.874579725176</v>
      </c>
    </row>
    <row r="19533" spans="1:3" x14ac:dyDescent="0.2">
      <c r="A19533" s="1">
        <v>44765</v>
      </c>
      <c r="B19533" s="2">
        <v>0.47916666666666669</v>
      </c>
      <c r="C19533" s="3">
        <v>68867.901299762889</v>
      </c>
    </row>
    <row r="19534" spans="1:3" x14ac:dyDescent="0.2">
      <c r="A19534" s="1">
        <v>44765</v>
      </c>
      <c r="B19534" s="2">
        <v>0.48958333333333331</v>
      </c>
      <c r="C19534" s="3">
        <v>69941.856700293647</v>
      </c>
    </row>
    <row r="19535" spans="1:3" x14ac:dyDescent="0.2">
      <c r="A19535" s="1">
        <v>44765</v>
      </c>
      <c r="B19535" s="2">
        <v>0.5</v>
      </c>
      <c r="C19535" s="3">
        <v>65855.668445231378</v>
      </c>
    </row>
    <row r="19536" spans="1:3" x14ac:dyDescent="0.2">
      <c r="A19536" s="1">
        <v>44765</v>
      </c>
      <c r="B19536" s="2">
        <v>0.51041666666666663</v>
      </c>
      <c r="C19536" s="3">
        <v>79179.640160177165</v>
      </c>
    </row>
    <row r="19537" spans="1:3" x14ac:dyDescent="0.2">
      <c r="A19537" s="1">
        <v>44765</v>
      </c>
      <c r="B19537" s="2">
        <v>0.52083333333333337</v>
      </c>
      <c r="C19537" s="3">
        <v>71567.484392610204</v>
      </c>
    </row>
    <row r="19538" spans="1:3" x14ac:dyDescent="0.2">
      <c r="A19538" s="1">
        <v>44765</v>
      </c>
      <c r="B19538" s="2">
        <v>0.53125</v>
      </c>
      <c r="C19538" s="3">
        <v>60169.571922173265</v>
      </c>
    </row>
    <row r="19539" spans="1:3" x14ac:dyDescent="0.2">
      <c r="A19539" s="1">
        <v>44765</v>
      </c>
      <c r="B19539" s="2">
        <v>0.54166666666666663</v>
      </c>
      <c r="C19539" s="3">
        <v>57229.265192808525</v>
      </c>
    </row>
    <row r="19540" spans="1:3" x14ac:dyDescent="0.2">
      <c r="A19540" s="1">
        <v>44765</v>
      </c>
      <c r="B19540" s="2">
        <v>0.55208333333333337</v>
      </c>
      <c r="C19540" s="3">
        <v>52485.025256964203</v>
      </c>
    </row>
    <row r="19541" spans="1:3" x14ac:dyDescent="0.2">
      <c r="A19541" s="1">
        <v>44765</v>
      </c>
      <c r="B19541" s="2">
        <v>0.5625</v>
      </c>
      <c r="C19541" s="3">
        <v>56095.836271418084</v>
      </c>
    </row>
    <row r="19542" spans="1:3" x14ac:dyDescent="0.2">
      <c r="A19542" s="1">
        <v>44765</v>
      </c>
      <c r="B19542" s="2">
        <v>0.57291666666666663</v>
      </c>
      <c r="C19542" s="3">
        <v>70110.047720861723</v>
      </c>
    </row>
    <row r="19543" spans="1:3" x14ac:dyDescent="0.2">
      <c r="A19543" s="1">
        <v>44765</v>
      </c>
      <c r="B19543" s="2">
        <v>0.58333333333333337</v>
      </c>
      <c r="C19543" s="3">
        <v>97473.063677301558</v>
      </c>
    </row>
    <row r="19544" spans="1:3" x14ac:dyDescent="0.2">
      <c r="A19544" s="1">
        <v>44765</v>
      </c>
      <c r="B19544" s="2">
        <v>0.59375</v>
      </c>
      <c r="C19544" s="3">
        <v>79138.507812127573</v>
      </c>
    </row>
    <row r="19545" spans="1:3" x14ac:dyDescent="0.2">
      <c r="A19545" s="1">
        <v>44765</v>
      </c>
      <c r="B19545" s="2">
        <v>0.60416666666666663</v>
      </c>
      <c r="C19545" s="3">
        <v>61790.045666606122</v>
      </c>
    </row>
    <row r="19546" spans="1:3" x14ac:dyDescent="0.2">
      <c r="A19546" s="1">
        <v>44765</v>
      </c>
      <c r="B19546" s="2">
        <v>0.61458333333333337</v>
      </c>
      <c r="C19546" s="3">
        <v>59783.599919477529</v>
      </c>
    </row>
    <row r="19547" spans="1:3" x14ac:dyDescent="0.2">
      <c r="A19547" s="1">
        <v>44765</v>
      </c>
      <c r="B19547" s="2">
        <v>0.625</v>
      </c>
      <c r="C19547" s="3">
        <v>71283.356030327093</v>
      </c>
    </row>
    <row r="19548" spans="1:3" x14ac:dyDescent="0.2">
      <c r="A19548" s="1">
        <v>44765</v>
      </c>
      <c r="B19548" s="2">
        <v>0.63541666666666663</v>
      </c>
      <c r="C19548" s="3">
        <v>87762.668491881006</v>
      </c>
    </row>
    <row r="19549" spans="1:3" x14ac:dyDescent="0.2">
      <c r="A19549" s="1">
        <v>44765</v>
      </c>
      <c r="B19549" s="2">
        <v>0.64583333333333337</v>
      </c>
      <c r="C19549" s="3">
        <v>76170.979133844638</v>
      </c>
    </row>
    <row r="19550" spans="1:3" x14ac:dyDescent="0.2">
      <c r="A19550" s="1">
        <v>44765</v>
      </c>
      <c r="B19550" s="2">
        <v>0.65625</v>
      </c>
      <c r="C19550" s="3">
        <v>62902.646115990807</v>
      </c>
    </row>
    <row r="19551" spans="1:3" x14ac:dyDescent="0.2">
      <c r="A19551" s="1">
        <v>44765</v>
      </c>
      <c r="B19551" s="2">
        <v>0.66666666666666663</v>
      </c>
      <c r="C19551" s="3">
        <v>79937.909066945911</v>
      </c>
    </row>
    <row r="19552" spans="1:3" x14ac:dyDescent="0.2">
      <c r="A19552" s="1">
        <v>44765</v>
      </c>
      <c r="B19552" s="2">
        <v>0.67708333333333337</v>
      </c>
      <c r="C19552" s="3">
        <v>84523.17918110422</v>
      </c>
    </row>
    <row r="19553" spans="1:3" x14ac:dyDescent="0.2">
      <c r="A19553" s="1">
        <v>44765</v>
      </c>
      <c r="B19553" s="2">
        <v>0.6875</v>
      </c>
      <c r="C19553" s="3">
        <v>71006.78967587529</v>
      </c>
    </row>
    <row r="19554" spans="1:3" x14ac:dyDescent="0.2">
      <c r="A19554" s="1">
        <v>44765</v>
      </c>
      <c r="B19554" s="2">
        <v>0.69791666666666663</v>
      </c>
      <c r="C19554" s="3">
        <v>67416.596123962139</v>
      </c>
    </row>
    <row r="19555" spans="1:3" x14ac:dyDescent="0.2">
      <c r="A19555" s="1">
        <v>44765</v>
      </c>
      <c r="B19555" s="2">
        <v>0.70833333333333337</v>
      </c>
      <c r="C19555" s="3">
        <v>73115.175821919707</v>
      </c>
    </row>
    <row r="19556" spans="1:3" x14ac:dyDescent="0.2">
      <c r="A19556" s="1">
        <v>44765</v>
      </c>
      <c r="B19556" s="2">
        <v>0.71875</v>
      </c>
      <c r="C19556" s="3">
        <v>68130.309962814019</v>
      </c>
    </row>
    <row r="19557" spans="1:3" x14ac:dyDescent="0.2">
      <c r="A19557" s="1">
        <v>44765</v>
      </c>
      <c r="B19557" s="2">
        <v>0.72916666666666663</v>
      </c>
      <c r="C19557" s="3">
        <v>76312.208169308884</v>
      </c>
    </row>
    <row r="19558" spans="1:3" x14ac:dyDescent="0.2">
      <c r="A19558" s="1">
        <v>44765</v>
      </c>
      <c r="B19558" s="2">
        <v>0.73958333333333337</v>
      </c>
      <c r="C19558" s="3">
        <v>79249.101137591351</v>
      </c>
    </row>
    <row r="19559" spans="1:3" x14ac:dyDescent="0.2">
      <c r="A19559" s="1">
        <v>44765</v>
      </c>
      <c r="B19559" s="2">
        <v>0.75</v>
      </c>
      <c r="C19559" s="3">
        <v>77064.549977728049</v>
      </c>
    </row>
    <row r="19560" spans="1:3" x14ac:dyDescent="0.2">
      <c r="A19560" s="1">
        <v>44765</v>
      </c>
      <c r="B19560" s="2">
        <v>0.76041666666666663</v>
      </c>
      <c r="C19560" s="3">
        <v>76661.116866735785</v>
      </c>
    </row>
    <row r="19561" spans="1:3" x14ac:dyDescent="0.2">
      <c r="A19561" s="1">
        <v>44765</v>
      </c>
      <c r="B19561" s="2">
        <v>0.77083333333333337</v>
      </c>
      <c r="C19561" s="3">
        <v>81131.350363877573</v>
      </c>
    </row>
    <row r="19562" spans="1:3" x14ac:dyDescent="0.2">
      <c r="A19562" s="1">
        <v>44765</v>
      </c>
      <c r="B19562" s="2">
        <v>0.78125</v>
      </c>
      <c r="C19562" s="3">
        <v>86828.250854311918</v>
      </c>
    </row>
    <row r="19563" spans="1:3" x14ac:dyDescent="0.2">
      <c r="A19563" s="1">
        <v>44765</v>
      </c>
      <c r="B19563" s="2">
        <v>0.79166666666666663</v>
      </c>
      <c r="C19563" s="3">
        <v>87656.068647940687</v>
      </c>
    </row>
    <row r="19564" spans="1:3" x14ac:dyDescent="0.2">
      <c r="A19564" s="1">
        <v>44765</v>
      </c>
      <c r="B19564" s="2">
        <v>0.80208333333333337</v>
      </c>
      <c r="C19564" s="3">
        <v>88899.295031080008</v>
      </c>
    </row>
    <row r="19565" spans="1:3" x14ac:dyDescent="0.2">
      <c r="A19565" s="1">
        <v>44765</v>
      </c>
      <c r="B19565" s="2">
        <v>0.8125</v>
      </c>
      <c r="C19565" s="3">
        <v>91511.37526770265</v>
      </c>
    </row>
    <row r="19566" spans="1:3" x14ac:dyDescent="0.2">
      <c r="A19566" s="1">
        <v>44765</v>
      </c>
      <c r="B19566" s="2">
        <v>0.82291666666666663</v>
      </c>
      <c r="C19566" s="3">
        <v>92617.108842236601</v>
      </c>
    </row>
    <row r="19567" spans="1:3" x14ac:dyDescent="0.2">
      <c r="A19567" s="1">
        <v>44765</v>
      </c>
      <c r="B19567" s="2">
        <v>0.83333333333333337</v>
      </c>
      <c r="C19567" s="3">
        <v>92984.480544830236</v>
      </c>
    </row>
    <row r="19568" spans="1:3" x14ac:dyDescent="0.2">
      <c r="A19568" s="1">
        <v>44765</v>
      </c>
      <c r="B19568" s="2">
        <v>0.84375</v>
      </c>
      <c r="C19568" s="3">
        <v>92473.99976794087</v>
      </c>
    </row>
    <row r="19569" spans="1:3" x14ac:dyDescent="0.2">
      <c r="A19569" s="1">
        <v>44765</v>
      </c>
      <c r="B19569" s="2">
        <v>0.85416666666666663</v>
      </c>
      <c r="C19569" s="3">
        <v>93419.703427608634</v>
      </c>
    </row>
    <row r="19570" spans="1:3" x14ac:dyDescent="0.2">
      <c r="A19570" s="1">
        <v>44765</v>
      </c>
      <c r="B19570" s="2">
        <v>0.86458333333333337</v>
      </c>
      <c r="C19570" s="3">
        <v>92819.489319131026</v>
      </c>
    </row>
    <row r="19571" spans="1:3" x14ac:dyDescent="0.2">
      <c r="A19571" s="1">
        <v>44765</v>
      </c>
      <c r="B19571" s="2">
        <v>0.875</v>
      </c>
      <c r="C19571" s="3">
        <v>93873.503890810753</v>
      </c>
    </row>
    <row r="19572" spans="1:3" x14ac:dyDescent="0.2">
      <c r="A19572" s="1">
        <v>44765</v>
      </c>
      <c r="B19572" s="2">
        <v>0.88541666666666663</v>
      </c>
      <c r="C19572" s="3">
        <v>93484.915488783314</v>
      </c>
    </row>
    <row r="19573" spans="1:3" x14ac:dyDescent="0.2">
      <c r="A19573" s="1">
        <v>44765</v>
      </c>
      <c r="B19573" s="2">
        <v>0.89583333333333337</v>
      </c>
      <c r="C19573" s="3">
        <v>94629.757231584983</v>
      </c>
    </row>
    <row r="19574" spans="1:3" x14ac:dyDescent="0.2">
      <c r="A19574" s="1">
        <v>44765</v>
      </c>
      <c r="B19574" s="2">
        <v>0.90625</v>
      </c>
      <c r="C19574" s="3">
        <v>93824.939859654114</v>
      </c>
    </row>
    <row r="19575" spans="1:3" x14ac:dyDescent="0.2">
      <c r="A19575" s="1">
        <v>44765</v>
      </c>
      <c r="B19575" s="2">
        <v>0.91666666666666663</v>
      </c>
      <c r="C19575" s="3">
        <v>94661.90537228802</v>
      </c>
    </row>
    <row r="19576" spans="1:3" x14ac:dyDescent="0.2">
      <c r="A19576" s="1">
        <v>44765</v>
      </c>
      <c r="B19576" s="2">
        <v>0.92708333333333337</v>
      </c>
      <c r="C19576" s="3">
        <v>92224.088255382318</v>
      </c>
    </row>
    <row r="19577" spans="1:3" x14ac:dyDescent="0.2">
      <c r="A19577" s="1">
        <v>44765</v>
      </c>
      <c r="B19577" s="2">
        <v>0.9375</v>
      </c>
      <c r="C19577" s="3">
        <v>87848.592692752485</v>
      </c>
    </row>
    <row r="19578" spans="1:3" x14ac:dyDescent="0.2">
      <c r="A19578" s="1">
        <v>44765</v>
      </c>
      <c r="B19578" s="2">
        <v>0.94791666666666663</v>
      </c>
      <c r="C19578" s="3">
        <v>84343.878356047586</v>
      </c>
    </row>
    <row r="19579" spans="1:3" x14ac:dyDescent="0.2">
      <c r="A19579" s="1">
        <v>44765</v>
      </c>
      <c r="B19579" s="2">
        <v>0.95833333333333337</v>
      </c>
      <c r="C19579" s="3">
        <v>84568.651911829627</v>
      </c>
    </row>
    <row r="19580" spans="1:3" x14ac:dyDescent="0.2">
      <c r="A19580" s="1">
        <v>44765</v>
      </c>
      <c r="B19580" s="2">
        <v>0.96875</v>
      </c>
      <c r="C19580" s="3">
        <v>81785.966369820599</v>
      </c>
    </row>
    <row r="19581" spans="1:3" x14ac:dyDescent="0.2">
      <c r="A19581" s="1">
        <v>44765</v>
      </c>
      <c r="B19581" s="2">
        <v>0.97916666666666663</v>
      </c>
      <c r="C19581" s="3">
        <v>79760.020334417757</v>
      </c>
    </row>
    <row r="19582" spans="1:3" x14ac:dyDescent="0.2">
      <c r="A19582" s="1">
        <v>44765</v>
      </c>
      <c r="B19582" s="2">
        <v>0.98958333333333337</v>
      </c>
      <c r="C19582" s="3">
        <v>77320.838191048781</v>
      </c>
    </row>
    <row r="19583" spans="1:3" x14ac:dyDescent="0.2">
      <c r="A19583" s="1">
        <v>44766</v>
      </c>
      <c r="B19583" s="2">
        <v>0</v>
      </c>
      <c r="C19583" s="3">
        <v>74385.135088480951</v>
      </c>
    </row>
    <row r="19584" spans="1:3" x14ac:dyDescent="0.2">
      <c r="A19584" s="1">
        <v>44766</v>
      </c>
      <c r="B19584" s="2">
        <v>1.0416666666666666E-2</v>
      </c>
      <c r="C19584" s="3">
        <v>72811.639367156502</v>
      </c>
    </row>
    <row r="19585" spans="1:3" x14ac:dyDescent="0.2">
      <c r="A19585" s="1">
        <v>44766</v>
      </c>
      <c r="B19585" s="2">
        <v>2.0833333333333332E-2</v>
      </c>
      <c r="C19585" s="3">
        <v>71049.508234749912</v>
      </c>
    </row>
    <row r="19586" spans="1:3" x14ac:dyDescent="0.2">
      <c r="A19586" s="1">
        <v>44766</v>
      </c>
      <c r="B19586" s="2">
        <v>3.125E-2</v>
      </c>
      <c r="C19586" s="3">
        <v>68687.435626773178</v>
      </c>
    </row>
    <row r="19587" spans="1:3" x14ac:dyDescent="0.2">
      <c r="A19587" s="1">
        <v>44766</v>
      </c>
      <c r="B19587" s="2">
        <v>4.1666666666666664E-2</v>
      </c>
      <c r="C19587" s="3">
        <v>67425.355167158486</v>
      </c>
    </row>
    <row r="19588" spans="1:3" x14ac:dyDescent="0.2">
      <c r="A19588" s="1">
        <v>44766</v>
      </c>
      <c r="B19588" s="2">
        <v>5.2083333333333336E-2</v>
      </c>
      <c r="C19588" s="3">
        <v>65317.934704531508</v>
      </c>
    </row>
    <row r="19589" spans="1:3" x14ac:dyDescent="0.2">
      <c r="A19589" s="1">
        <v>44766</v>
      </c>
      <c r="B19589" s="2">
        <v>6.25E-2</v>
      </c>
      <c r="C19589" s="3">
        <v>64552.358869540498</v>
      </c>
    </row>
    <row r="19590" spans="1:3" x14ac:dyDescent="0.2">
      <c r="A19590" s="1">
        <v>44766</v>
      </c>
      <c r="B19590" s="2">
        <v>7.2916666666666671E-2</v>
      </c>
      <c r="C19590" s="3">
        <v>63599.99658853314</v>
      </c>
    </row>
    <row r="19591" spans="1:3" x14ac:dyDescent="0.2">
      <c r="A19591" s="1">
        <v>44766</v>
      </c>
      <c r="B19591" s="2">
        <v>8.3333333333333329E-2</v>
      </c>
      <c r="C19591" s="3">
        <v>62465.886379127842</v>
      </c>
    </row>
    <row r="19592" spans="1:3" x14ac:dyDescent="0.2">
      <c r="A19592" s="1">
        <v>44766</v>
      </c>
      <c r="B19592" s="2">
        <v>9.375E-2</v>
      </c>
      <c r="C19592" s="3">
        <v>62219.623137906194</v>
      </c>
    </row>
    <row r="19593" spans="1:3" x14ac:dyDescent="0.2">
      <c r="A19593" s="1">
        <v>44766</v>
      </c>
      <c r="B19593" s="2">
        <v>0.10416666666666667</v>
      </c>
      <c r="C19593" s="3">
        <v>61346.125940278471</v>
      </c>
    </row>
    <row r="19594" spans="1:3" x14ac:dyDescent="0.2">
      <c r="A19594" s="1">
        <v>44766</v>
      </c>
      <c r="B19594" s="2">
        <v>0.11458333333333333</v>
      </c>
      <c r="C19594" s="3">
        <v>60449.471764524576</v>
      </c>
    </row>
    <row r="19595" spans="1:3" x14ac:dyDescent="0.2">
      <c r="A19595" s="1">
        <v>44766</v>
      </c>
      <c r="B19595" s="2">
        <v>0.125</v>
      </c>
      <c r="C19595" s="3">
        <v>58804.088689456803</v>
      </c>
    </row>
    <row r="19596" spans="1:3" x14ac:dyDescent="0.2">
      <c r="A19596" s="1">
        <v>44766</v>
      </c>
      <c r="B19596" s="2">
        <v>0.13541666666666666</v>
      </c>
      <c r="C19596" s="3">
        <v>57309.765828304931</v>
      </c>
    </row>
    <row r="19597" spans="1:3" x14ac:dyDescent="0.2">
      <c r="A19597" s="1">
        <v>44766</v>
      </c>
      <c r="B19597" s="2">
        <v>0.14583333333333334</v>
      </c>
      <c r="C19597" s="3">
        <v>56880.454256269048</v>
      </c>
    </row>
    <row r="19598" spans="1:3" x14ac:dyDescent="0.2">
      <c r="A19598" s="1">
        <v>44766</v>
      </c>
      <c r="B19598" s="2">
        <v>0.15625</v>
      </c>
      <c r="C19598" s="3">
        <v>56662.46385835109</v>
      </c>
    </row>
    <row r="19599" spans="1:3" x14ac:dyDescent="0.2">
      <c r="A19599" s="1">
        <v>44766</v>
      </c>
      <c r="B19599" s="2">
        <v>0.16666666666666666</v>
      </c>
      <c r="C19599" s="3">
        <v>56990.092448989053</v>
      </c>
    </row>
    <row r="19600" spans="1:3" x14ac:dyDescent="0.2">
      <c r="A19600" s="1">
        <v>44766</v>
      </c>
      <c r="B19600" s="2">
        <v>0.17708333333333334</v>
      </c>
      <c r="C19600" s="3">
        <v>56248.111023744968</v>
      </c>
    </row>
    <row r="19601" spans="1:3" x14ac:dyDescent="0.2">
      <c r="A19601" s="1">
        <v>44766</v>
      </c>
      <c r="B19601" s="2">
        <v>0.1875</v>
      </c>
      <c r="C19601" s="3">
        <v>55875.314814544989</v>
      </c>
    </row>
    <row r="19602" spans="1:3" x14ac:dyDescent="0.2">
      <c r="A19602" s="1">
        <v>44766</v>
      </c>
      <c r="B19602" s="2">
        <v>0.19791666666666666</v>
      </c>
      <c r="C19602" s="3">
        <v>55525.615153291837</v>
      </c>
    </row>
    <row r="19603" spans="1:3" x14ac:dyDescent="0.2">
      <c r="A19603" s="1">
        <v>44766</v>
      </c>
      <c r="B19603" s="2">
        <v>0.20833333333333334</v>
      </c>
      <c r="C19603" s="3">
        <v>54687.958592666953</v>
      </c>
    </row>
    <row r="19604" spans="1:3" x14ac:dyDescent="0.2">
      <c r="A19604" s="1">
        <v>44766</v>
      </c>
      <c r="B19604" s="2">
        <v>0.21875</v>
      </c>
      <c r="C19604" s="3">
        <v>54393.908271687476</v>
      </c>
    </row>
    <row r="19605" spans="1:3" x14ac:dyDescent="0.2">
      <c r="A19605" s="1">
        <v>44766</v>
      </c>
      <c r="B19605" s="2">
        <v>0.22916666666666666</v>
      </c>
      <c r="C19605" s="3">
        <v>53902.192536206974</v>
      </c>
    </row>
    <row r="19606" spans="1:3" x14ac:dyDescent="0.2">
      <c r="A19606" s="1">
        <v>44766</v>
      </c>
      <c r="B19606" s="2">
        <v>0.23958333333333334</v>
      </c>
      <c r="C19606" s="3">
        <v>55103.487047011295</v>
      </c>
    </row>
    <row r="19607" spans="1:3" x14ac:dyDescent="0.2">
      <c r="A19607" s="1">
        <v>44766</v>
      </c>
      <c r="B19607" s="2">
        <v>0.25</v>
      </c>
      <c r="C19607" s="3">
        <v>55099.360429670858</v>
      </c>
    </row>
    <row r="19608" spans="1:3" x14ac:dyDescent="0.2">
      <c r="A19608" s="1">
        <v>44766</v>
      </c>
      <c r="B19608" s="2">
        <v>0.26041666666666669</v>
      </c>
      <c r="C19608" s="3">
        <v>54874.474495747738</v>
      </c>
    </row>
    <row r="19609" spans="1:3" x14ac:dyDescent="0.2">
      <c r="A19609" s="1">
        <v>44766</v>
      </c>
      <c r="B19609" s="2">
        <v>0.27083333333333331</v>
      </c>
      <c r="C19609" s="3">
        <v>54151.683126127144</v>
      </c>
    </row>
    <row r="19610" spans="1:3" x14ac:dyDescent="0.2">
      <c r="A19610" s="1">
        <v>44766</v>
      </c>
      <c r="B19610" s="2">
        <v>0.28125</v>
      </c>
      <c r="C19610" s="3">
        <v>53660.200799940918</v>
      </c>
    </row>
    <row r="19611" spans="1:3" x14ac:dyDescent="0.2">
      <c r="A19611" s="1">
        <v>44766</v>
      </c>
      <c r="B19611" s="2">
        <v>0.29166666666666669</v>
      </c>
      <c r="C19611" s="3">
        <v>52216.585776242835</v>
      </c>
    </row>
    <row r="19612" spans="1:3" x14ac:dyDescent="0.2">
      <c r="A19612" s="1">
        <v>44766</v>
      </c>
      <c r="B19612" s="2">
        <v>0.30208333333333331</v>
      </c>
      <c r="C19612" s="3">
        <v>50706.407349101377</v>
      </c>
    </row>
    <row r="19613" spans="1:3" x14ac:dyDescent="0.2">
      <c r="A19613" s="1">
        <v>44766</v>
      </c>
      <c r="B19613" s="2">
        <v>0.3125</v>
      </c>
      <c r="C19613" s="3">
        <v>50007.559683272128</v>
      </c>
    </row>
    <row r="19614" spans="1:3" x14ac:dyDescent="0.2">
      <c r="A19614" s="1">
        <v>44766</v>
      </c>
      <c r="B19614" s="2">
        <v>0.32291666666666669</v>
      </c>
      <c r="C19614" s="3">
        <v>46637.970696561664</v>
      </c>
    </row>
    <row r="19615" spans="1:3" x14ac:dyDescent="0.2">
      <c r="A19615" s="1">
        <v>44766</v>
      </c>
      <c r="B19615" s="2">
        <v>0.33333333333333331</v>
      </c>
      <c r="C19615" s="3">
        <v>45872.265503109229</v>
      </c>
    </row>
    <row r="19616" spans="1:3" x14ac:dyDescent="0.2">
      <c r="A19616" s="1">
        <v>44766</v>
      </c>
      <c r="B19616" s="2">
        <v>0.34375</v>
      </c>
      <c r="C19616" s="3">
        <v>43267.180889310082</v>
      </c>
    </row>
    <row r="19617" spans="1:3" x14ac:dyDescent="0.2">
      <c r="A19617" s="1">
        <v>44766</v>
      </c>
      <c r="B19617" s="2">
        <v>0.35416666666666669</v>
      </c>
      <c r="C19617" s="3">
        <v>41782.075449016411</v>
      </c>
    </row>
    <row r="19618" spans="1:3" x14ac:dyDescent="0.2">
      <c r="A19618" s="1">
        <v>44766</v>
      </c>
      <c r="B19618" s="2">
        <v>0.36458333333333331</v>
      </c>
      <c r="C19618" s="3">
        <v>40311.124854205911</v>
      </c>
    </row>
    <row r="19619" spans="1:3" x14ac:dyDescent="0.2">
      <c r="A19619" s="1">
        <v>44766</v>
      </c>
      <c r="B19619" s="2">
        <v>0.375</v>
      </c>
      <c r="C19619" s="3">
        <v>39243.781186379369</v>
      </c>
    </row>
    <row r="19620" spans="1:3" x14ac:dyDescent="0.2">
      <c r="A19620" s="1">
        <v>44766</v>
      </c>
      <c r="B19620" s="2">
        <v>0.38541666666666669</v>
      </c>
      <c r="C19620" s="3">
        <v>35838.385839489274</v>
      </c>
    </row>
    <row r="19621" spans="1:3" x14ac:dyDescent="0.2">
      <c r="A19621" s="1">
        <v>44766</v>
      </c>
      <c r="B19621" s="2">
        <v>0.39583333333333331</v>
      </c>
      <c r="C19621" s="3">
        <v>35339.819082402013</v>
      </c>
    </row>
    <row r="19622" spans="1:3" x14ac:dyDescent="0.2">
      <c r="A19622" s="1">
        <v>44766</v>
      </c>
      <c r="B19622" s="2">
        <v>0.40625</v>
      </c>
      <c r="C19622" s="3">
        <v>33365.2277015531</v>
      </c>
    </row>
    <row r="19623" spans="1:3" x14ac:dyDescent="0.2">
      <c r="A19623" s="1">
        <v>44766</v>
      </c>
      <c r="B19623" s="2">
        <v>0.41666666666666669</v>
      </c>
      <c r="C19623" s="3">
        <v>34025.177889290702</v>
      </c>
    </row>
    <row r="19624" spans="1:3" x14ac:dyDescent="0.2">
      <c r="A19624" s="1">
        <v>44766</v>
      </c>
      <c r="B19624" s="2">
        <v>0.42708333333333331</v>
      </c>
      <c r="C19624" s="3">
        <v>32914.263789283941</v>
      </c>
    </row>
    <row r="19625" spans="1:3" x14ac:dyDescent="0.2">
      <c r="A19625" s="1">
        <v>44766</v>
      </c>
      <c r="B19625" s="2">
        <v>0.4375</v>
      </c>
      <c r="C19625" s="3">
        <v>33189.273116295371</v>
      </c>
    </row>
    <row r="19626" spans="1:3" x14ac:dyDescent="0.2">
      <c r="A19626" s="1">
        <v>44766</v>
      </c>
      <c r="B19626" s="2">
        <v>0.44791666666666669</v>
      </c>
      <c r="C19626" s="3">
        <v>32567.306094908276</v>
      </c>
    </row>
    <row r="19627" spans="1:3" x14ac:dyDescent="0.2">
      <c r="A19627" s="1">
        <v>44766</v>
      </c>
      <c r="B19627" s="2">
        <v>0.45833333333333331</v>
      </c>
      <c r="C19627" s="3">
        <v>33377.987260662005</v>
      </c>
    </row>
    <row r="19628" spans="1:3" x14ac:dyDescent="0.2">
      <c r="A19628" s="1">
        <v>44766</v>
      </c>
      <c r="B19628" s="2">
        <v>0.46875</v>
      </c>
      <c r="C19628" s="3">
        <v>32820.432520457704</v>
      </c>
    </row>
    <row r="19629" spans="1:3" x14ac:dyDescent="0.2">
      <c r="A19629" s="1">
        <v>44766</v>
      </c>
      <c r="B19629" s="2">
        <v>0.47916666666666669</v>
      </c>
      <c r="C19629" s="3">
        <v>32752.249248568573</v>
      </c>
    </row>
    <row r="19630" spans="1:3" x14ac:dyDescent="0.2">
      <c r="A19630" s="1">
        <v>44766</v>
      </c>
      <c r="B19630" s="2">
        <v>0.48958333333333331</v>
      </c>
      <c r="C19630" s="3">
        <v>32584.461106379516</v>
      </c>
    </row>
    <row r="19631" spans="1:3" x14ac:dyDescent="0.2">
      <c r="A19631" s="1">
        <v>44766</v>
      </c>
      <c r="B19631" s="2">
        <v>0.5</v>
      </c>
      <c r="C19631" s="3">
        <v>31250.730292676679</v>
      </c>
    </row>
    <row r="19632" spans="1:3" x14ac:dyDescent="0.2">
      <c r="A19632" s="1">
        <v>44766</v>
      </c>
      <c r="B19632" s="2">
        <v>0.51041666666666663</v>
      </c>
      <c r="C19632" s="3">
        <v>30923.444749480703</v>
      </c>
    </row>
    <row r="19633" spans="1:3" x14ac:dyDescent="0.2">
      <c r="A19633" s="1">
        <v>44766</v>
      </c>
      <c r="B19633" s="2">
        <v>0.52083333333333337</v>
      </c>
      <c r="C19633" s="3">
        <v>30665.123924528009</v>
      </c>
    </row>
    <row r="19634" spans="1:3" x14ac:dyDescent="0.2">
      <c r="A19634" s="1">
        <v>44766</v>
      </c>
      <c r="B19634" s="2">
        <v>0.53125</v>
      </c>
      <c r="C19634" s="3">
        <v>26427.744180902431</v>
      </c>
    </row>
    <row r="19635" spans="1:3" x14ac:dyDescent="0.2">
      <c r="A19635" s="1">
        <v>44766</v>
      </c>
      <c r="B19635" s="2">
        <v>0.54166666666666663</v>
      </c>
      <c r="C19635" s="3">
        <v>26732.9884455879</v>
      </c>
    </row>
    <row r="19636" spans="1:3" x14ac:dyDescent="0.2">
      <c r="A19636" s="1">
        <v>44766</v>
      </c>
      <c r="B19636" s="2">
        <v>0.55208333333333337</v>
      </c>
      <c r="C19636" s="3">
        <v>28496.791725095198</v>
      </c>
    </row>
    <row r="19637" spans="1:3" x14ac:dyDescent="0.2">
      <c r="A19637" s="1">
        <v>44766</v>
      </c>
      <c r="B19637" s="2">
        <v>0.5625</v>
      </c>
      <c r="C19637" s="3">
        <v>29766.209332102859</v>
      </c>
    </row>
    <row r="19638" spans="1:3" x14ac:dyDescent="0.2">
      <c r="A19638" s="1">
        <v>44766</v>
      </c>
      <c r="B19638" s="2">
        <v>0.57291666666666663</v>
      </c>
      <c r="C19638" s="3">
        <v>24213.745751168841</v>
      </c>
    </row>
    <row r="19639" spans="1:3" x14ac:dyDescent="0.2">
      <c r="A19639" s="1">
        <v>44766</v>
      </c>
      <c r="B19639" s="2">
        <v>0.58333333333333337</v>
      </c>
      <c r="C19639" s="3">
        <v>26635.789519250917</v>
      </c>
    </row>
    <row r="19640" spans="1:3" x14ac:dyDescent="0.2">
      <c r="A19640" s="1">
        <v>44766</v>
      </c>
      <c r="B19640" s="2">
        <v>0.59375</v>
      </c>
      <c r="C19640" s="3">
        <v>27720.26503187749</v>
      </c>
    </row>
    <row r="19641" spans="1:3" x14ac:dyDescent="0.2">
      <c r="A19641" s="1">
        <v>44766</v>
      </c>
      <c r="B19641" s="2">
        <v>0.60416666666666663</v>
      </c>
      <c r="C19641" s="3">
        <v>27533.289128406432</v>
      </c>
    </row>
    <row r="19642" spans="1:3" x14ac:dyDescent="0.2">
      <c r="A19642" s="1">
        <v>44766</v>
      </c>
      <c r="B19642" s="2">
        <v>0.61458333333333337</v>
      </c>
      <c r="C19642" s="3">
        <v>34132.780446545177</v>
      </c>
    </row>
    <row r="19643" spans="1:3" x14ac:dyDescent="0.2">
      <c r="A19643" s="1">
        <v>44766</v>
      </c>
      <c r="B19643" s="2">
        <v>0.625</v>
      </c>
      <c r="C19643" s="3">
        <v>35794.796260654512</v>
      </c>
    </row>
    <row r="19644" spans="1:3" x14ac:dyDescent="0.2">
      <c r="A19644" s="1">
        <v>44766</v>
      </c>
      <c r="B19644" s="2">
        <v>0.63541666666666663</v>
      </c>
      <c r="C19644" s="3">
        <v>27964.499765763783</v>
      </c>
    </row>
    <row r="19645" spans="1:3" x14ac:dyDescent="0.2">
      <c r="A19645" s="1">
        <v>44766</v>
      </c>
      <c r="B19645" s="2">
        <v>0.64583333333333337</v>
      </c>
      <c r="C19645" s="3">
        <v>30820.183676516677</v>
      </c>
    </row>
    <row r="19646" spans="1:3" x14ac:dyDescent="0.2">
      <c r="A19646" s="1">
        <v>44766</v>
      </c>
      <c r="B19646" s="2">
        <v>0.65625</v>
      </c>
      <c r="C19646" s="3">
        <v>37047.948178338876</v>
      </c>
    </row>
    <row r="19647" spans="1:3" x14ac:dyDescent="0.2">
      <c r="A19647" s="1">
        <v>44766</v>
      </c>
      <c r="B19647" s="2">
        <v>0.66666666666666663</v>
      </c>
      <c r="C19647" s="3">
        <v>34338.761479963156</v>
      </c>
    </row>
    <row r="19648" spans="1:3" x14ac:dyDescent="0.2">
      <c r="A19648" s="1">
        <v>44766</v>
      </c>
      <c r="B19648" s="2">
        <v>0.67708333333333337</v>
      </c>
      <c r="C19648" s="3">
        <v>33155.663583791902</v>
      </c>
    </row>
    <row r="19649" spans="1:3" x14ac:dyDescent="0.2">
      <c r="A19649" s="1">
        <v>44766</v>
      </c>
      <c r="B19649" s="2">
        <v>0.6875</v>
      </c>
      <c r="C19649" s="3">
        <v>35447.045896143274</v>
      </c>
    </row>
    <row r="19650" spans="1:3" x14ac:dyDescent="0.2">
      <c r="A19650" s="1">
        <v>44766</v>
      </c>
      <c r="B19650" s="2">
        <v>0.69791666666666663</v>
      </c>
      <c r="C19650" s="3">
        <v>38328.365588183158</v>
      </c>
    </row>
    <row r="19651" spans="1:3" x14ac:dyDescent="0.2">
      <c r="A19651" s="1">
        <v>44766</v>
      </c>
      <c r="B19651" s="2">
        <v>0.70833333333333337</v>
      </c>
      <c r="C19651" s="3">
        <v>39746.094798602033</v>
      </c>
    </row>
    <row r="19652" spans="1:3" x14ac:dyDescent="0.2">
      <c r="A19652" s="1">
        <v>44766</v>
      </c>
      <c r="B19652" s="2">
        <v>0.71875</v>
      </c>
      <c r="C19652" s="3">
        <v>43948.107456285419</v>
      </c>
    </row>
    <row r="19653" spans="1:3" x14ac:dyDescent="0.2">
      <c r="A19653" s="1">
        <v>44766</v>
      </c>
      <c r="B19653" s="2">
        <v>0.72916666666666663</v>
      </c>
      <c r="C19653" s="3">
        <v>47395.432068224633</v>
      </c>
    </row>
    <row r="19654" spans="1:3" x14ac:dyDescent="0.2">
      <c r="A19654" s="1">
        <v>44766</v>
      </c>
      <c r="B19654" s="2">
        <v>0.73958333333333337</v>
      </c>
      <c r="C19654" s="3">
        <v>50853.590938495203</v>
      </c>
    </row>
    <row r="19655" spans="1:3" x14ac:dyDescent="0.2">
      <c r="A19655" s="1">
        <v>44766</v>
      </c>
      <c r="B19655" s="2">
        <v>0.75</v>
      </c>
      <c r="C19655" s="3">
        <v>54816.884778831096</v>
      </c>
    </row>
    <row r="19656" spans="1:3" x14ac:dyDescent="0.2">
      <c r="A19656" s="1">
        <v>44766</v>
      </c>
      <c r="B19656" s="2">
        <v>0.76041666666666663</v>
      </c>
      <c r="C19656" s="3">
        <v>59160.090057483372</v>
      </c>
    </row>
    <row r="19657" spans="1:3" x14ac:dyDescent="0.2">
      <c r="A19657" s="1">
        <v>44766</v>
      </c>
      <c r="B19657" s="2">
        <v>0.77083333333333337</v>
      </c>
      <c r="C19657" s="3">
        <v>64141.870356533953</v>
      </c>
    </row>
    <row r="19658" spans="1:3" x14ac:dyDescent="0.2">
      <c r="A19658" s="1">
        <v>44766</v>
      </c>
      <c r="B19658" s="2">
        <v>0.78125</v>
      </c>
      <c r="C19658" s="3">
        <v>67917.537174553785</v>
      </c>
    </row>
    <row r="19659" spans="1:3" x14ac:dyDescent="0.2">
      <c r="A19659" s="1">
        <v>44766</v>
      </c>
      <c r="B19659" s="2">
        <v>0.79166666666666663</v>
      </c>
      <c r="C19659" s="3">
        <v>74067.276941291464</v>
      </c>
    </row>
    <row r="19660" spans="1:3" x14ac:dyDescent="0.2">
      <c r="A19660" s="1">
        <v>44766</v>
      </c>
      <c r="B19660" s="2">
        <v>0.80208333333333337</v>
      </c>
      <c r="C19660" s="3">
        <v>77814.310558329453</v>
      </c>
    </row>
    <row r="19661" spans="1:3" x14ac:dyDescent="0.2">
      <c r="A19661" s="1">
        <v>44766</v>
      </c>
      <c r="B19661" s="2">
        <v>0.8125</v>
      </c>
      <c r="C19661" s="3">
        <v>81322.136077242292</v>
      </c>
    </row>
    <row r="19662" spans="1:3" x14ac:dyDescent="0.2">
      <c r="A19662" s="1">
        <v>44766</v>
      </c>
      <c r="B19662" s="2">
        <v>0.82291666666666663</v>
      </c>
      <c r="C19662" s="3">
        <v>85237.052707566283</v>
      </c>
    </row>
    <row r="19663" spans="1:3" x14ac:dyDescent="0.2">
      <c r="A19663" s="1">
        <v>44766</v>
      </c>
      <c r="B19663" s="2">
        <v>0.83333333333333337</v>
      </c>
      <c r="C19663" s="3">
        <v>89052.566193424776</v>
      </c>
    </row>
    <row r="19664" spans="1:3" x14ac:dyDescent="0.2">
      <c r="A19664" s="1">
        <v>44766</v>
      </c>
      <c r="B19664" s="2">
        <v>0.84375</v>
      </c>
      <c r="C19664" s="3">
        <v>92443.243652056204</v>
      </c>
    </row>
    <row r="19665" spans="1:3" x14ac:dyDescent="0.2">
      <c r="A19665" s="1">
        <v>44766</v>
      </c>
      <c r="B19665" s="2">
        <v>0.85416666666666663</v>
      </c>
      <c r="C19665" s="3">
        <v>94516.4120354927</v>
      </c>
    </row>
    <row r="19666" spans="1:3" x14ac:dyDescent="0.2">
      <c r="A19666" s="1">
        <v>44766</v>
      </c>
      <c r="B19666" s="2">
        <v>0.86458333333333337</v>
      </c>
      <c r="C19666" s="3">
        <v>96397.162923929602</v>
      </c>
    </row>
    <row r="19667" spans="1:3" x14ac:dyDescent="0.2">
      <c r="A19667" s="1">
        <v>44766</v>
      </c>
      <c r="B19667" s="2">
        <v>0.875</v>
      </c>
      <c r="C19667" s="3">
        <v>96723.21593389615</v>
      </c>
    </row>
    <row r="19668" spans="1:3" x14ac:dyDescent="0.2">
      <c r="A19668" s="1">
        <v>44766</v>
      </c>
      <c r="B19668" s="2">
        <v>0.88541666666666663</v>
      </c>
      <c r="C19668" s="3">
        <v>96442.43056569637</v>
      </c>
    </row>
    <row r="19669" spans="1:3" x14ac:dyDescent="0.2">
      <c r="A19669" s="1">
        <v>44766</v>
      </c>
      <c r="B19669" s="2">
        <v>0.89583333333333337</v>
      </c>
      <c r="C19669" s="3">
        <v>97895.259231489006</v>
      </c>
    </row>
    <row r="19670" spans="1:3" x14ac:dyDescent="0.2">
      <c r="A19670" s="1">
        <v>44766</v>
      </c>
      <c r="B19670" s="2">
        <v>0.90625</v>
      </c>
      <c r="C19670" s="3">
        <v>96867.495787985943</v>
      </c>
    </row>
    <row r="19671" spans="1:3" x14ac:dyDescent="0.2">
      <c r="A19671" s="1">
        <v>44766</v>
      </c>
      <c r="B19671" s="2">
        <v>0.91666666666666663</v>
      </c>
      <c r="C19671" s="3">
        <v>99502.774519788014</v>
      </c>
    </row>
    <row r="19672" spans="1:3" x14ac:dyDescent="0.2">
      <c r="A19672" s="1">
        <v>44766</v>
      </c>
      <c r="B19672" s="2">
        <v>0.92708333333333337</v>
      </c>
      <c r="C19672" s="3">
        <v>98002.308252182716</v>
      </c>
    </row>
    <row r="19673" spans="1:3" x14ac:dyDescent="0.2">
      <c r="A19673" s="1">
        <v>44766</v>
      </c>
      <c r="B19673" s="2">
        <v>0.9375</v>
      </c>
      <c r="C19673" s="3">
        <v>94354.570994545502</v>
      </c>
    </row>
    <row r="19674" spans="1:3" x14ac:dyDescent="0.2">
      <c r="A19674" s="1">
        <v>44766</v>
      </c>
      <c r="B19674" s="2">
        <v>0.94791666666666663</v>
      </c>
      <c r="C19674" s="3">
        <v>91372.563868913247</v>
      </c>
    </row>
    <row r="19675" spans="1:3" x14ac:dyDescent="0.2">
      <c r="A19675" s="1">
        <v>44766</v>
      </c>
      <c r="B19675" s="2">
        <v>0.95833333333333337</v>
      </c>
      <c r="C19675" s="3">
        <v>89062.038772463493</v>
      </c>
    </row>
    <row r="19676" spans="1:3" x14ac:dyDescent="0.2">
      <c r="A19676" s="1">
        <v>44766</v>
      </c>
      <c r="B19676" s="2">
        <v>0.96875</v>
      </c>
      <c r="C19676" s="3">
        <v>85242.737492922213</v>
      </c>
    </row>
    <row r="19677" spans="1:3" x14ac:dyDescent="0.2">
      <c r="A19677" s="1">
        <v>44766</v>
      </c>
      <c r="B19677" s="2">
        <v>0.97916666666666663</v>
      </c>
      <c r="C19677" s="3">
        <v>83309.072616229183</v>
      </c>
    </row>
    <row r="19678" spans="1:3" x14ac:dyDescent="0.2">
      <c r="A19678" s="1">
        <v>44766</v>
      </c>
      <c r="B19678" s="2">
        <v>0.98958333333333337</v>
      </c>
      <c r="C19678" s="3">
        <v>81242.293551553652</v>
      </c>
    </row>
    <row r="19679" spans="1:3" x14ac:dyDescent="0.2">
      <c r="A19679" s="1">
        <v>44767</v>
      </c>
      <c r="B19679" s="2">
        <v>0</v>
      </c>
      <c r="C19679" s="3">
        <v>81916.799438973205</v>
      </c>
    </row>
    <row r="19680" spans="1:3" x14ac:dyDescent="0.2">
      <c r="A19680" s="1">
        <v>44767</v>
      </c>
      <c r="B19680" s="2">
        <v>1.0416666666666666E-2</v>
      </c>
      <c r="C19680" s="3">
        <v>80800.033795001364</v>
      </c>
    </row>
    <row r="19681" spans="1:3" x14ac:dyDescent="0.2">
      <c r="A19681" s="1">
        <v>44767</v>
      </c>
      <c r="B19681" s="2">
        <v>2.0833333333333332E-2</v>
      </c>
      <c r="C19681" s="3">
        <v>78964.159011943426</v>
      </c>
    </row>
    <row r="19682" spans="1:3" x14ac:dyDescent="0.2">
      <c r="A19682" s="1">
        <v>44767</v>
      </c>
      <c r="B19682" s="2">
        <v>3.125E-2</v>
      </c>
      <c r="C19682" s="3">
        <v>77141.275536414774</v>
      </c>
    </row>
    <row r="19683" spans="1:3" x14ac:dyDescent="0.2">
      <c r="A19683" s="1">
        <v>44767</v>
      </c>
      <c r="B19683" s="2">
        <v>4.1666666666666664E-2</v>
      </c>
      <c r="C19683" s="3">
        <v>76445.812816817634</v>
      </c>
    </row>
    <row r="19684" spans="1:3" x14ac:dyDescent="0.2">
      <c r="A19684" s="1">
        <v>44767</v>
      </c>
      <c r="B19684" s="2">
        <v>5.2083333333333336E-2</v>
      </c>
      <c r="C19684" s="3">
        <v>74486.706214700491</v>
      </c>
    </row>
    <row r="19685" spans="1:3" x14ac:dyDescent="0.2">
      <c r="A19685" s="1">
        <v>44767</v>
      </c>
      <c r="B19685" s="2">
        <v>6.25E-2</v>
      </c>
      <c r="C19685" s="3">
        <v>74108.643429365038</v>
      </c>
    </row>
    <row r="19686" spans="1:3" x14ac:dyDescent="0.2">
      <c r="A19686" s="1">
        <v>44767</v>
      </c>
      <c r="B19686" s="2">
        <v>7.2916666666666671E-2</v>
      </c>
      <c r="C19686" s="3">
        <v>73864.291561417267</v>
      </c>
    </row>
    <row r="19687" spans="1:3" x14ac:dyDescent="0.2">
      <c r="A19687" s="1">
        <v>44767</v>
      </c>
      <c r="B19687" s="2">
        <v>8.3333333333333329E-2</v>
      </c>
      <c r="C19687" s="3">
        <v>73631.587169391525</v>
      </c>
    </row>
    <row r="19688" spans="1:3" x14ac:dyDescent="0.2">
      <c r="A19688" s="1">
        <v>44767</v>
      </c>
      <c r="B19688" s="2">
        <v>9.375E-2</v>
      </c>
      <c r="C19688" s="3">
        <v>73177.753809921735</v>
      </c>
    </row>
    <row r="19689" spans="1:3" x14ac:dyDescent="0.2">
      <c r="A19689" s="1">
        <v>44767</v>
      </c>
      <c r="B19689" s="2">
        <v>0.10416666666666667</v>
      </c>
      <c r="C19689" s="3">
        <v>72244.545734811967</v>
      </c>
    </row>
    <row r="19690" spans="1:3" x14ac:dyDescent="0.2">
      <c r="A19690" s="1">
        <v>44767</v>
      </c>
      <c r="B19690" s="2">
        <v>0.11458333333333333</v>
      </c>
      <c r="C19690" s="3">
        <v>71695.39831397598</v>
      </c>
    </row>
    <row r="19691" spans="1:3" x14ac:dyDescent="0.2">
      <c r="A19691" s="1">
        <v>44767</v>
      </c>
      <c r="B19691" s="2">
        <v>0.125</v>
      </c>
      <c r="C19691" s="3">
        <v>71468.543064896032</v>
      </c>
    </row>
    <row r="19692" spans="1:3" x14ac:dyDescent="0.2">
      <c r="A19692" s="1">
        <v>44767</v>
      </c>
      <c r="B19692" s="2">
        <v>0.13541666666666666</v>
      </c>
      <c r="C19692" s="3">
        <v>71690.92098353598</v>
      </c>
    </row>
    <row r="19693" spans="1:3" x14ac:dyDescent="0.2">
      <c r="A19693" s="1">
        <v>44767</v>
      </c>
      <c r="B19693" s="2">
        <v>0.14583333333333334</v>
      </c>
      <c r="C19693" s="3">
        <v>72049.752539576017</v>
      </c>
    </row>
    <row r="19694" spans="1:3" x14ac:dyDescent="0.2">
      <c r="A19694" s="1">
        <v>44767</v>
      </c>
      <c r="B19694" s="2">
        <v>0.15625</v>
      </c>
      <c r="C19694" s="3">
        <v>71629.577368173952</v>
      </c>
    </row>
    <row r="19695" spans="1:3" x14ac:dyDescent="0.2">
      <c r="A19695" s="1">
        <v>44767</v>
      </c>
      <c r="B19695" s="2">
        <v>0.16666666666666666</v>
      </c>
      <c r="C19695" s="3">
        <v>75727.119147595629</v>
      </c>
    </row>
    <row r="19696" spans="1:3" x14ac:dyDescent="0.2">
      <c r="A19696" s="1">
        <v>44767</v>
      </c>
      <c r="B19696" s="2">
        <v>0.17708333333333334</v>
      </c>
      <c r="C19696" s="3">
        <v>77040.753234653181</v>
      </c>
    </row>
    <row r="19697" spans="1:3" x14ac:dyDescent="0.2">
      <c r="A19697" s="1">
        <v>44767</v>
      </c>
      <c r="B19697" s="2">
        <v>0.1875</v>
      </c>
      <c r="C19697" s="3">
        <v>77343.895697866639</v>
      </c>
    </row>
    <row r="19698" spans="1:3" x14ac:dyDescent="0.2">
      <c r="A19698" s="1">
        <v>44767</v>
      </c>
      <c r="B19698" s="2">
        <v>0.19791666666666666</v>
      </c>
      <c r="C19698" s="3">
        <v>79309.586280376752</v>
      </c>
    </row>
    <row r="19699" spans="1:3" x14ac:dyDescent="0.2">
      <c r="A19699" s="1">
        <v>44767</v>
      </c>
      <c r="B19699" s="2">
        <v>0.20833333333333334</v>
      </c>
      <c r="C19699" s="3">
        <v>83827.645888898842</v>
      </c>
    </row>
    <row r="19700" spans="1:3" x14ac:dyDescent="0.2">
      <c r="A19700" s="1">
        <v>44767</v>
      </c>
      <c r="B19700" s="2">
        <v>0.21875</v>
      </c>
      <c r="C19700" s="3">
        <v>87800.214839748354</v>
      </c>
    </row>
    <row r="19701" spans="1:3" x14ac:dyDescent="0.2">
      <c r="A19701" s="1">
        <v>44767</v>
      </c>
      <c r="B19701" s="2">
        <v>0.22916666666666666</v>
      </c>
      <c r="C19701" s="3">
        <v>93276.935968806632</v>
      </c>
    </row>
    <row r="19702" spans="1:3" x14ac:dyDescent="0.2">
      <c r="A19702" s="1">
        <v>44767</v>
      </c>
      <c r="B19702" s="2">
        <v>0.23958333333333334</v>
      </c>
      <c r="C19702" s="3">
        <v>101554.24854003344</v>
      </c>
    </row>
    <row r="19703" spans="1:3" x14ac:dyDescent="0.2">
      <c r="A19703" s="1">
        <v>44767</v>
      </c>
      <c r="B19703" s="2">
        <v>0.25</v>
      </c>
      <c r="C19703" s="3">
        <v>106686.68805722617</v>
      </c>
    </row>
    <row r="19704" spans="1:3" x14ac:dyDescent="0.2">
      <c r="A19704" s="1">
        <v>44767</v>
      </c>
      <c r="B19704" s="2">
        <v>0.26041666666666669</v>
      </c>
      <c r="C19704" s="3">
        <v>112263.2754532697</v>
      </c>
    </row>
    <row r="19705" spans="1:3" x14ac:dyDescent="0.2">
      <c r="A19705" s="1">
        <v>44767</v>
      </c>
      <c r="B19705" s="2">
        <v>0.27083333333333331</v>
      </c>
      <c r="C19705" s="3">
        <v>115829.72814161482</v>
      </c>
    </row>
    <row r="19706" spans="1:3" x14ac:dyDescent="0.2">
      <c r="A19706" s="1">
        <v>44767</v>
      </c>
      <c r="B19706" s="2">
        <v>0.28125</v>
      </c>
      <c r="C19706" s="3">
        <v>117412.59775315222</v>
      </c>
    </row>
    <row r="19707" spans="1:3" x14ac:dyDescent="0.2">
      <c r="A19707" s="1">
        <v>44767</v>
      </c>
      <c r="B19707" s="2">
        <v>0.29166666666666669</v>
      </c>
      <c r="C19707" s="3">
        <v>120083.76778020505</v>
      </c>
    </row>
    <row r="19708" spans="1:3" x14ac:dyDescent="0.2">
      <c r="A19708" s="1">
        <v>44767</v>
      </c>
      <c r="B19708" s="2">
        <v>0.30208333333333331</v>
      </c>
      <c r="C19708" s="3">
        <v>120945.06053073375</v>
      </c>
    </row>
    <row r="19709" spans="1:3" x14ac:dyDescent="0.2">
      <c r="A19709" s="1">
        <v>44767</v>
      </c>
      <c r="B19709" s="2">
        <v>0.3125</v>
      </c>
      <c r="C19709" s="3">
        <v>122025.93537677813</v>
      </c>
    </row>
    <row r="19710" spans="1:3" x14ac:dyDescent="0.2">
      <c r="A19710" s="1">
        <v>44767</v>
      </c>
      <c r="B19710" s="2">
        <v>0.32291666666666669</v>
      </c>
      <c r="C19710" s="3">
        <v>120715.13264745149</v>
      </c>
    </row>
    <row r="19711" spans="1:3" x14ac:dyDescent="0.2">
      <c r="A19711" s="1">
        <v>44767</v>
      </c>
      <c r="B19711" s="2">
        <v>0.33333333333333331</v>
      </c>
      <c r="C19711" s="3">
        <v>121321.49020065153</v>
      </c>
    </row>
    <row r="19712" spans="1:3" x14ac:dyDescent="0.2">
      <c r="A19712" s="1">
        <v>44767</v>
      </c>
      <c r="B19712" s="2">
        <v>0.34375</v>
      </c>
      <c r="C19712" s="3">
        <v>118828.33954506426</v>
      </c>
    </row>
    <row r="19713" spans="1:3" x14ac:dyDescent="0.2">
      <c r="A19713" s="1">
        <v>44767</v>
      </c>
      <c r="B19713" s="2">
        <v>0.35416666666666669</v>
      </c>
      <c r="C19713" s="3">
        <v>116116.05883778383</v>
      </c>
    </row>
    <row r="19714" spans="1:3" x14ac:dyDescent="0.2">
      <c r="A19714" s="1">
        <v>44767</v>
      </c>
      <c r="B19714" s="2">
        <v>0.36458333333333331</v>
      </c>
      <c r="C19714" s="3">
        <v>113510.50847076796</v>
      </c>
    </row>
    <row r="19715" spans="1:3" x14ac:dyDescent="0.2">
      <c r="A19715" s="1">
        <v>44767</v>
      </c>
      <c r="B19715" s="2">
        <v>0.375</v>
      </c>
      <c r="C19715" s="3">
        <v>111587.35631507493</v>
      </c>
    </row>
    <row r="19716" spans="1:3" x14ac:dyDescent="0.2">
      <c r="A19716" s="1">
        <v>44767</v>
      </c>
      <c r="B19716" s="2">
        <v>0.38541666666666669</v>
      </c>
      <c r="C19716" s="3">
        <v>109252.77988238529</v>
      </c>
    </row>
    <row r="19717" spans="1:3" x14ac:dyDescent="0.2">
      <c r="A19717" s="1">
        <v>44767</v>
      </c>
      <c r="B19717" s="2">
        <v>0.39583333333333331</v>
      </c>
      <c r="C19717" s="3">
        <v>108732.62611239757</v>
      </c>
    </row>
    <row r="19718" spans="1:3" x14ac:dyDescent="0.2">
      <c r="A19718" s="1">
        <v>44767</v>
      </c>
      <c r="B19718" s="2">
        <v>0.40625</v>
      </c>
      <c r="C19718" s="3">
        <v>109077.42288688067</v>
      </c>
    </row>
    <row r="19719" spans="1:3" x14ac:dyDescent="0.2">
      <c r="A19719" s="1">
        <v>44767</v>
      </c>
      <c r="B19719" s="2">
        <v>0.41666666666666669</v>
      </c>
      <c r="C19719" s="3">
        <v>109132.16036078447</v>
      </c>
    </row>
    <row r="19720" spans="1:3" x14ac:dyDescent="0.2">
      <c r="A19720" s="1">
        <v>44767</v>
      </c>
      <c r="B19720" s="2">
        <v>0.42708333333333331</v>
      </c>
      <c r="C19720" s="3">
        <v>108400.26674839819</v>
      </c>
    </row>
    <row r="19721" spans="1:3" x14ac:dyDescent="0.2">
      <c r="A19721" s="1">
        <v>44767</v>
      </c>
      <c r="B19721" s="2">
        <v>0.4375</v>
      </c>
      <c r="C19721" s="3">
        <v>105172.07142263709</v>
      </c>
    </row>
    <row r="19722" spans="1:3" x14ac:dyDescent="0.2">
      <c r="A19722" s="1">
        <v>44767</v>
      </c>
      <c r="B19722" s="2">
        <v>0.44791666666666669</v>
      </c>
      <c r="C19722" s="3">
        <v>103044.72485402238</v>
      </c>
    </row>
    <row r="19723" spans="1:3" x14ac:dyDescent="0.2">
      <c r="A19723" s="1">
        <v>44767</v>
      </c>
      <c r="B19723" s="2">
        <v>0.45833333333333331</v>
      </c>
      <c r="C19723" s="3">
        <v>102363.70345595651</v>
      </c>
    </row>
    <row r="19724" spans="1:3" x14ac:dyDescent="0.2">
      <c r="A19724" s="1">
        <v>44767</v>
      </c>
      <c r="B19724" s="2">
        <v>0.46875</v>
      </c>
      <c r="C19724" s="3">
        <v>105254.28369519464</v>
      </c>
    </row>
    <row r="19725" spans="1:3" x14ac:dyDescent="0.2">
      <c r="A19725" s="1">
        <v>44767</v>
      </c>
      <c r="B19725" s="2">
        <v>0.47916666666666669</v>
      </c>
      <c r="C19725" s="3">
        <v>101913.75297806124</v>
      </c>
    </row>
    <row r="19726" spans="1:3" x14ac:dyDescent="0.2">
      <c r="A19726" s="1">
        <v>44767</v>
      </c>
      <c r="B19726" s="2">
        <v>0.48958333333333331</v>
      </c>
      <c r="C19726" s="3">
        <v>102660.63835799567</v>
      </c>
    </row>
    <row r="19727" spans="1:3" x14ac:dyDescent="0.2">
      <c r="A19727" s="1">
        <v>44767</v>
      </c>
      <c r="B19727" s="2">
        <v>0.5</v>
      </c>
      <c r="C19727" s="3">
        <v>99671.42706963564</v>
      </c>
    </row>
    <row r="19728" spans="1:3" x14ac:dyDescent="0.2">
      <c r="A19728" s="1">
        <v>44767</v>
      </c>
      <c r="B19728" s="2">
        <v>0.51041666666666663</v>
      </c>
      <c r="C19728" s="3">
        <v>99146.697733561959</v>
      </c>
    </row>
    <row r="19729" spans="1:3" x14ac:dyDescent="0.2">
      <c r="A19729" s="1">
        <v>44767</v>
      </c>
      <c r="B19729" s="2">
        <v>0.52083333333333337</v>
      </c>
      <c r="C19729" s="3">
        <v>97661.849040384157</v>
      </c>
    </row>
    <row r="19730" spans="1:3" x14ac:dyDescent="0.2">
      <c r="A19730" s="1">
        <v>44767</v>
      </c>
      <c r="B19730" s="2">
        <v>0.53125</v>
      </c>
      <c r="C19730" s="3">
        <v>101312.12296461887</v>
      </c>
    </row>
    <row r="19731" spans="1:3" x14ac:dyDescent="0.2">
      <c r="A19731" s="1">
        <v>44767</v>
      </c>
      <c r="B19731" s="2">
        <v>0.54166666666666663</v>
      </c>
      <c r="C19731" s="3">
        <v>102143.15722957713</v>
      </c>
    </row>
    <row r="19732" spans="1:3" x14ac:dyDescent="0.2">
      <c r="A19732" s="1">
        <v>44767</v>
      </c>
      <c r="B19732" s="2">
        <v>0.55208333333333337</v>
      </c>
      <c r="C19732" s="3">
        <v>97666.303391105743</v>
      </c>
    </row>
    <row r="19733" spans="1:3" x14ac:dyDescent="0.2">
      <c r="A19733" s="1">
        <v>44767</v>
      </c>
      <c r="B19733" s="2">
        <v>0.5625</v>
      </c>
      <c r="C19733" s="3">
        <v>97222.168698560126</v>
      </c>
    </row>
    <row r="19734" spans="1:3" x14ac:dyDescent="0.2">
      <c r="A19734" s="1">
        <v>44767</v>
      </c>
      <c r="B19734" s="2">
        <v>0.57291666666666663</v>
      </c>
      <c r="C19734" s="3">
        <v>97374.665479098447</v>
      </c>
    </row>
    <row r="19735" spans="1:3" x14ac:dyDescent="0.2">
      <c r="A19735" s="1">
        <v>44767</v>
      </c>
      <c r="B19735" s="2">
        <v>0.58333333333333337</v>
      </c>
      <c r="C19735" s="3">
        <v>98036.650248476028</v>
      </c>
    </row>
    <row r="19736" spans="1:3" x14ac:dyDescent="0.2">
      <c r="A19736" s="1">
        <v>44767</v>
      </c>
      <c r="B19736" s="2">
        <v>0.59375</v>
      </c>
      <c r="C19736" s="3">
        <v>101005.56537244722</v>
      </c>
    </row>
    <row r="19737" spans="1:3" x14ac:dyDescent="0.2">
      <c r="A19737" s="1">
        <v>44767</v>
      </c>
      <c r="B19737" s="2">
        <v>0.60416666666666663</v>
      </c>
      <c r="C19737" s="3">
        <v>98321.930350004084</v>
      </c>
    </row>
    <row r="19738" spans="1:3" x14ac:dyDescent="0.2">
      <c r="A19738" s="1">
        <v>44767</v>
      </c>
      <c r="B19738" s="2">
        <v>0.61458333333333337</v>
      </c>
      <c r="C19738" s="3">
        <v>104074.68180753312</v>
      </c>
    </row>
    <row r="19739" spans="1:3" x14ac:dyDescent="0.2">
      <c r="A19739" s="1">
        <v>44767</v>
      </c>
      <c r="B19739" s="2">
        <v>0.625</v>
      </c>
      <c r="C19739" s="3">
        <v>114809.4319059593</v>
      </c>
    </row>
    <row r="19740" spans="1:3" x14ac:dyDescent="0.2">
      <c r="A19740" s="1">
        <v>44767</v>
      </c>
      <c r="B19740" s="2">
        <v>0.63541666666666663</v>
      </c>
      <c r="C19740" s="3">
        <v>107620.63807744053</v>
      </c>
    </row>
    <row r="19741" spans="1:3" x14ac:dyDescent="0.2">
      <c r="A19741" s="1">
        <v>44767</v>
      </c>
      <c r="B19741" s="2">
        <v>0.64583333333333337</v>
      </c>
      <c r="C19741" s="3">
        <v>108311.38250522348</v>
      </c>
    </row>
    <row r="19742" spans="1:3" x14ac:dyDescent="0.2">
      <c r="A19742" s="1">
        <v>44767</v>
      </c>
      <c r="B19742" s="2">
        <v>0.65625</v>
      </c>
      <c r="C19742" s="3">
        <v>131475.50198376499</v>
      </c>
    </row>
    <row r="19743" spans="1:3" x14ac:dyDescent="0.2">
      <c r="A19743" s="1">
        <v>44767</v>
      </c>
      <c r="B19743" s="2">
        <v>0.66666666666666663</v>
      </c>
      <c r="C19743" s="3">
        <v>144728.78703875036</v>
      </c>
    </row>
    <row r="19744" spans="1:3" x14ac:dyDescent="0.2">
      <c r="A19744" s="1">
        <v>44767</v>
      </c>
      <c r="B19744" s="2">
        <v>0.67708333333333337</v>
      </c>
      <c r="C19744" s="3">
        <v>136273.29285544975</v>
      </c>
    </row>
    <row r="19745" spans="1:3" x14ac:dyDescent="0.2">
      <c r="A19745" s="1">
        <v>44767</v>
      </c>
      <c r="B19745" s="2">
        <v>0.6875</v>
      </c>
      <c r="C19745" s="3">
        <v>120802.81385854827</v>
      </c>
    </row>
    <row r="19746" spans="1:3" x14ac:dyDescent="0.2">
      <c r="A19746" s="1">
        <v>44767</v>
      </c>
      <c r="B19746" s="2">
        <v>0.69791666666666663</v>
      </c>
      <c r="C19746" s="3">
        <v>124404.70658119113</v>
      </c>
    </row>
    <row r="19747" spans="1:3" x14ac:dyDescent="0.2">
      <c r="A19747" s="1">
        <v>44767</v>
      </c>
      <c r="B19747" s="2">
        <v>0.70833333333333337</v>
      </c>
      <c r="C19747" s="3">
        <v>130945.4944588373</v>
      </c>
    </row>
    <row r="19748" spans="1:3" x14ac:dyDescent="0.2">
      <c r="A19748" s="1">
        <v>44767</v>
      </c>
      <c r="B19748" s="2">
        <v>0.71875</v>
      </c>
      <c r="C19748" s="3">
        <v>121231.96288355702</v>
      </c>
    </row>
    <row r="19749" spans="1:3" x14ac:dyDescent="0.2">
      <c r="A19749" s="1">
        <v>44767</v>
      </c>
      <c r="B19749" s="2">
        <v>0.72916666666666663</v>
      </c>
      <c r="C19749" s="3">
        <v>128095.63918335496</v>
      </c>
    </row>
    <row r="19750" spans="1:3" x14ac:dyDescent="0.2">
      <c r="A19750" s="1">
        <v>44767</v>
      </c>
      <c r="B19750" s="2">
        <v>0.73958333333333337</v>
      </c>
      <c r="C19750" s="3">
        <v>124268.07195736667</v>
      </c>
    </row>
    <row r="19751" spans="1:3" x14ac:dyDescent="0.2">
      <c r="A19751" s="1">
        <v>44767</v>
      </c>
      <c r="B19751" s="2">
        <v>0.75</v>
      </c>
      <c r="C19751" s="3">
        <v>120598.68349652539</v>
      </c>
    </row>
    <row r="19752" spans="1:3" x14ac:dyDescent="0.2">
      <c r="A19752" s="1">
        <v>44767</v>
      </c>
      <c r="B19752" s="2">
        <v>0.76041666666666663</v>
      </c>
      <c r="C19752" s="3">
        <v>123687.89476990124</v>
      </c>
    </row>
    <row r="19753" spans="1:3" x14ac:dyDescent="0.2">
      <c r="A19753" s="1">
        <v>44767</v>
      </c>
      <c r="B19753" s="2">
        <v>0.77083333333333337</v>
      </c>
      <c r="C19753" s="3">
        <v>130365.92630362124</v>
      </c>
    </row>
    <row r="19754" spans="1:3" x14ac:dyDescent="0.2">
      <c r="A19754" s="1">
        <v>44767</v>
      </c>
      <c r="B19754" s="2">
        <v>0.78125</v>
      </c>
      <c r="C19754" s="3">
        <v>128644.00975926672</v>
      </c>
    </row>
    <row r="19755" spans="1:3" x14ac:dyDescent="0.2">
      <c r="A19755" s="1">
        <v>44767</v>
      </c>
      <c r="B19755" s="2">
        <v>0.79166666666666663</v>
      </c>
      <c r="C19755" s="3">
        <v>128933.26448617475</v>
      </c>
    </row>
    <row r="19756" spans="1:3" x14ac:dyDescent="0.2">
      <c r="A19756" s="1">
        <v>44767</v>
      </c>
      <c r="B19756" s="2">
        <v>0.80208333333333337</v>
      </c>
      <c r="C19756" s="3">
        <v>128228.7772580997</v>
      </c>
    </row>
    <row r="19757" spans="1:3" x14ac:dyDescent="0.2">
      <c r="A19757" s="1">
        <v>44767</v>
      </c>
      <c r="B19757" s="2">
        <v>0.8125</v>
      </c>
      <c r="C19757" s="3">
        <v>131980.00176558239</v>
      </c>
    </row>
    <row r="19758" spans="1:3" x14ac:dyDescent="0.2">
      <c r="A19758" s="1">
        <v>44767</v>
      </c>
      <c r="B19758" s="2">
        <v>0.82291666666666663</v>
      </c>
      <c r="C19758" s="3">
        <v>133623.45133839335</v>
      </c>
    </row>
    <row r="19759" spans="1:3" x14ac:dyDescent="0.2">
      <c r="A19759" s="1">
        <v>44767</v>
      </c>
      <c r="B19759" s="2">
        <v>0.83333333333333337</v>
      </c>
      <c r="C19759" s="3">
        <v>130489.43350769166</v>
      </c>
    </row>
    <row r="19760" spans="1:3" x14ac:dyDescent="0.2">
      <c r="A19760" s="1">
        <v>44767</v>
      </c>
      <c r="B19760" s="2">
        <v>0.84375</v>
      </c>
      <c r="C19760" s="3">
        <v>128027.32195909337</v>
      </c>
    </row>
    <row r="19761" spans="1:3" x14ac:dyDescent="0.2">
      <c r="A19761" s="1">
        <v>44767</v>
      </c>
      <c r="B19761" s="2">
        <v>0.85416666666666663</v>
      </c>
      <c r="C19761" s="3">
        <v>127414.27949332549</v>
      </c>
    </row>
    <row r="19762" spans="1:3" x14ac:dyDescent="0.2">
      <c r="A19762" s="1">
        <v>44767</v>
      </c>
      <c r="B19762" s="2">
        <v>0.86458333333333337</v>
      </c>
      <c r="C19762" s="3">
        <v>126966.64966954052</v>
      </c>
    </row>
    <row r="19763" spans="1:3" x14ac:dyDescent="0.2">
      <c r="A19763" s="1">
        <v>44767</v>
      </c>
      <c r="B19763" s="2">
        <v>0.875</v>
      </c>
      <c r="C19763" s="3">
        <v>127876.66584639435</v>
      </c>
    </row>
    <row r="19764" spans="1:3" x14ac:dyDescent="0.2">
      <c r="A19764" s="1">
        <v>44767</v>
      </c>
      <c r="B19764" s="2">
        <v>0.88541666666666663</v>
      </c>
      <c r="C19764" s="3">
        <v>127956.52318265522</v>
      </c>
    </row>
    <row r="19765" spans="1:3" x14ac:dyDescent="0.2">
      <c r="A19765" s="1">
        <v>44767</v>
      </c>
      <c r="B19765" s="2">
        <v>0.89583333333333337</v>
      </c>
      <c r="C19765" s="3">
        <v>128160.33566832785</v>
      </c>
    </row>
    <row r="19766" spans="1:3" x14ac:dyDescent="0.2">
      <c r="A19766" s="1">
        <v>44767</v>
      </c>
      <c r="B19766" s="2">
        <v>0.90625</v>
      </c>
      <c r="C19766" s="3">
        <v>126640.97121955913</v>
      </c>
    </row>
    <row r="19767" spans="1:3" x14ac:dyDescent="0.2">
      <c r="A19767" s="1">
        <v>44767</v>
      </c>
      <c r="B19767" s="2">
        <v>0.91666666666666663</v>
      </c>
      <c r="C19767" s="3">
        <v>126197.88962790766</v>
      </c>
    </row>
    <row r="19768" spans="1:3" x14ac:dyDescent="0.2">
      <c r="A19768" s="1">
        <v>44767</v>
      </c>
      <c r="B19768" s="2">
        <v>0.92708333333333337</v>
      </c>
      <c r="C19768" s="3">
        <v>121278.2725592795</v>
      </c>
    </row>
    <row r="19769" spans="1:3" x14ac:dyDescent="0.2">
      <c r="A19769" s="1">
        <v>44767</v>
      </c>
      <c r="B19769" s="2">
        <v>0.9375</v>
      </c>
      <c r="C19769" s="3">
        <v>115818.8737895354</v>
      </c>
    </row>
    <row r="19770" spans="1:3" x14ac:dyDescent="0.2">
      <c r="A19770" s="1">
        <v>44767</v>
      </c>
      <c r="B19770" s="2">
        <v>0.94791666666666663</v>
      </c>
      <c r="C19770" s="3">
        <v>111339.63127830597</v>
      </c>
    </row>
    <row r="19771" spans="1:3" x14ac:dyDescent="0.2">
      <c r="A19771" s="1">
        <v>44767</v>
      </c>
      <c r="B19771" s="2">
        <v>0.95833333333333337</v>
      </c>
      <c r="C19771" s="3">
        <v>110711.34217424675</v>
      </c>
    </row>
    <row r="19772" spans="1:3" x14ac:dyDescent="0.2">
      <c r="A19772" s="1">
        <v>44767</v>
      </c>
      <c r="B19772" s="2">
        <v>0.96875</v>
      </c>
      <c r="C19772" s="3">
        <v>106569.39298371652</v>
      </c>
    </row>
    <row r="19773" spans="1:3" x14ac:dyDescent="0.2">
      <c r="A19773" s="1">
        <v>44767</v>
      </c>
      <c r="B19773" s="2">
        <v>0.97916666666666663</v>
      </c>
      <c r="C19773" s="3">
        <v>104238.78505981409</v>
      </c>
    </row>
    <row r="19774" spans="1:3" x14ac:dyDescent="0.2">
      <c r="A19774" s="1">
        <v>44767</v>
      </c>
      <c r="B19774" s="2">
        <v>0.98958333333333337</v>
      </c>
      <c r="C19774" s="3">
        <v>100631.56359969323</v>
      </c>
    </row>
    <row r="19775" spans="1:3" x14ac:dyDescent="0.2">
      <c r="A19775" s="1">
        <v>44768</v>
      </c>
      <c r="B19775" s="2">
        <v>0</v>
      </c>
      <c r="C19775" s="3">
        <v>97126.900946191992</v>
      </c>
    </row>
    <row r="19776" spans="1:3" x14ac:dyDescent="0.2">
      <c r="A19776" s="1">
        <v>44768</v>
      </c>
      <c r="B19776" s="2">
        <v>1.0416666666666666E-2</v>
      </c>
      <c r="C19776" s="3">
        <v>95609.448990390389</v>
      </c>
    </row>
    <row r="19777" spans="1:3" x14ac:dyDescent="0.2">
      <c r="A19777" s="1">
        <v>44768</v>
      </c>
      <c r="B19777" s="2">
        <v>2.0833333333333332E-2</v>
      </c>
      <c r="C19777" s="3">
        <v>94021.56813389239</v>
      </c>
    </row>
    <row r="19778" spans="1:3" x14ac:dyDescent="0.2">
      <c r="A19778" s="1">
        <v>44768</v>
      </c>
      <c r="B19778" s="2">
        <v>3.125E-2</v>
      </c>
      <c r="C19778" s="3">
        <v>92321.450614885849</v>
      </c>
    </row>
    <row r="19779" spans="1:3" x14ac:dyDescent="0.2">
      <c r="A19779" s="1">
        <v>44768</v>
      </c>
      <c r="B19779" s="2">
        <v>4.1666666666666664E-2</v>
      </c>
      <c r="C19779" s="3">
        <v>90343.901311062989</v>
      </c>
    </row>
    <row r="19780" spans="1:3" x14ac:dyDescent="0.2">
      <c r="A19780" s="1">
        <v>44768</v>
      </c>
      <c r="B19780" s="2">
        <v>5.2083333333333336E-2</v>
      </c>
      <c r="C19780" s="3">
        <v>88602.17114001968</v>
      </c>
    </row>
    <row r="19781" spans="1:3" x14ac:dyDescent="0.2">
      <c r="A19781" s="1">
        <v>44768</v>
      </c>
      <c r="B19781" s="2">
        <v>6.25E-2</v>
      </c>
      <c r="C19781" s="3">
        <v>87191.78109304214</v>
      </c>
    </row>
    <row r="19782" spans="1:3" x14ac:dyDescent="0.2">
      <c r="A19782" s="1">
        <v>44768</v>
      </c>
      <c r="B19782" s="2">
        <v>7.2916666666666671E-2</v>
      </c>
      <c r="C19782" s="3">
        <v>86695.56103857643</v>
      </c>
    </row>
    <row r="19783" spans="1:3" x14ac:dyDescent="0.2">
      <c r="A19783" s="1">
        <v>44768</v>
      </c>
      <c r="B19783" s="2">
        <v>8.3333333333333329E-2</v>
      </c>
      <c r="C19783" s="3">
        <v>84516.013145072764</v>
      </c>
    </row>
    <row r="19784" spans="1:3" x14ac:dyDescent="0.2">
      <c r="A19784" s="1">
        <v>44768</v>
      </c>
      <c r="B19784" s="2">
        <v>9.375E-2</v>
      </c>
      <c r="C19784" s="3">
        <v>83097.165765567028</v>
      </c>
    </row>
    <row r="19785" spans="1:3" x14ac:dyDescent="0.2">
      <c r="A19785" s="1">
        <v>44768</v>
      </c>
      <c r="B19785" s="2">
        <v>0.10416666666666667</v>
      </c>
      <c r="C19785" s="3">
        <v>83694.80366817514</v>
      </c>
    </row>
    <row r="19786" spans="1:3" x14ac:dyDescent="0.2">
      <c r="A19786" s="1">
        <v>44768</v>
      </c>
      <c r="B19786" s="2">
        <v>0.11458333333333333</v>
      </c>
      <c r="C19786" s="3">
        <v>83847.031820615171</v>
      </c>
    </row>
    <row r="19787" spans="1:3" x14ac:dyDescent="0.2">
      <c r="A19787" s="1">
        <v>44768</v>
      </c>
      <c r="B19787" s="2">
        <v>0.125</v>
      </c>
      <c r="C19787" s="3">
        <v>85800.687339573138</v>
      </c>
    </row>
    <row r="19788" spans="1:3" x14ac:dyDescent="0.2">
      <c r="A19788" s="1">
        <v>44768</v>
      </c>
      <c r="B19788" s="2">
        <v>0.13541666666666666</v>
      </c>
      <c r="C19788" s="3">
        <v>85958.464090977228</v>
      </c>
    </row>
    <row r="19789" spans="1:3" x14ac:dyDescent="0.2">
      <c r="A19789" s="1">
        <v>44768</v>
      </c>
      <c r="B19789" s="2">
        <v>0.14583333333333334</v>
      </c>
      <c r="C19789" s="3">
        <v>85737.05923685724</v>
      </c>
    </row>
    <row r="19790" spans="1:3" x14ac:dyDescent="0.2">
      <c r="A19790" s="1">
        <v>44768</v>
      </c>
      <c r="B19790" s="2">
        <v>0.15625</v>
      </c>
      <c r="C19790" s="3">
        <v>85847.28861244701</v>
      </c>
    </row>
    <row r="19791" spans="1:3" x14ac:dyDescent="0.2">
      <c r="A19791" s="1">
        <v>44768</v>
      </c>
      <c r="B19791" s="2">
        <v>0.16666666666666666</v>
      </c>
      <c r="C19791" s="3">
        <v>87525.839580228654</v>
      </c>
    </row>
    <row r="19792" spans="1:3" x14ac:dyDescent="0.2">
      <c r="A19792" s="1">
        <v>44768</v>
      </c>
      <c r="B19792" s="2">
        <v>0.17708333333333334</v>
      </c>
      <c r="C19792" s="3">
        <v>87603.52267213029</v>
      </c>
    </row>
    <row r="19793" spans="1:3" x14ac:dyDescent="0.2">
      <c r="A19793" s="1">
        <v>44768</v>
      </c>
      <c r="B19793" s="2">
        <v>0.1875</v>
      </c>
      <c r="C19793" s="3">
        <v>88630.514938383785</v>
      </c>
    </row>
    <row r="19794" spans="1:3" x14ac:dyDescent="0.2">
      <c r="A19794" s="1">
        <v>44768</v>
      </c>
      <c r="B19794" s="2">
        <v>0.19791666666666666</v>
      </c>
      <c r="C19794" s="3">
        <v>90764.051105491861</v>
      </c>
    </row>
    <row r="19795" spans="1:3" x14ac:dyDescent="0.2">
      <c r="A19795" s="1">
        <v>44768</v>
      </c>
      <c r="B19795" s="2">
        <v>0.20833333333333334</v>
      </c>
      <c r="C19795" s="3">
        <v>89259.413381662118</v>
      </c>
    </row>
    <row r="19796" spans="1:3" x14ac:dyDescent="0.2">
      <c r="A19796" s="1">
        <v>44768</v>
      </c>
      <c r="B19796" s="2">
        <v>0.21875</v>
      </c>
      <c r="C19796" s="3">
        <v>91046.701334787474</v>
      </c>
    </row>
    <row r="19797" spans="1:3" x14ac:dyDescent="0.2">
      <c r="A19797" s="1">
        <v>44768</v>
      </c>
      <c r="B19797" s="2">
        <v>0.22916666666666666</v>
      </c>
      <c r="C19797" s="3">
        <v>94395.165610194381</v>
      </c>
    </row>
    <row r="19798" spans="1:3" x14ac:dyDescent="0.2">
      <c r="A19798" s="1">
        <v>44768</v>
      </c>
      <c r="B19798" s="2">
        <v>0.23958333333333334</v>
      </c>
      <c r="C19798" s="3">
        <v>101403.5957591051</v>
      </c>
    </row>
    <row r="19799" spans="1:3" x14ac:dyDescent="0.2">
      <c r="A19799" s="1">
        <v>44768</v>
      </c>
      <c r="B19799" s="2">
        <v>0.25</v>
      </c>
      <c r="C19799" s="3">
        <v>113265.11705954243</v>
      </c>
    </row>
    <row r="19800" spans="1:3" x14ac:dyDescent="0.2">
      <c r="A19800" s="1">
        <v>44768</v>
      </c>
      <c r="B19800" s="2">
        <v>0.26041666666666669</v>
      </c>
      <c r="C19800" s="3">
        <v>119539.026363668</v>
      </c>
    </row>
    <row r="19801" spans="1:3" x14ac:dyDescent="0.2">
      <c r="A19801" s="1">
        <v>44768</v>
      </c>
      <c r="B19801" s="2">
        <v>0.27083333333333331</v>
      </c>
      <c r="C19801" s="3">
        <v>123135.80534187384</v>
      </c>
    </row>
    <row r="19802" spans="1:3" x14ac:dyDescent="0.2">
      <c r="A19802" s="1">
        <v>44768</v>
      </c>
      <c r="B19802" s="2">
        <v>0.28125</v>
      </c>
      <c r="C19802" s="3">
        <v>125880.00370992265</v>
      </c>
    </row>
    <row r="19803" spans="1:3" x14ac:dyDescent="0.2">
      <c r="A19803" s="1">
        <v>44768</v>
      </c>
      <c r="B19803" s="2">
        <v>0.29166666666666669</v>
      </c>
      <c r="C19803" s="3">
        <v>130981.8697514371</v>
      </c>
    </row>
    <row r="19804" spans="1:3" x14ac:dyDescent="0.2">
      <c r="A19804" s="1">
        <v>44768</v>
      </c>
      <c r="B19804" s="2">
        <v>0.30208333333333331</v>
      </c>
      <c r="C19804" s="3">
        <v>136650.30499727119</v>
      </c>
    </row>
    <row r="19805" spans="1:3" x14ac:dyDescent="0.2">
      <c r="A19805" s="1">
        <v>44768</v>
      </c>
      <c r="B19805" s="2">
        <v>0.3125</v>
      </c>
      <c r="C19805" s="3">
        <v>139251.59671846</v>
      </c>
    </row>
    <row r="19806" spans="1:3" x14ac:dyDescent="0.2">
      <c r="A19806" s="1">
        <v>44768</v>
      </c>
      <c r="B19806" s="2">
        <v>0.32291666666666669</v>
      </c>
      <c r="C19806" s="3">
        <v>139844.85696952208</v>
      </c>
    </row>
    <row r="19807" spans="1:3" x14ac:dyDescent="0.2">
      <c r="A19807" s="1">
        <v>44768</v>
      </c>
      <c r="B19807" s="2">
        <v>0.33333333333333331</v>
      </c>
      <c r="C19807" s="3">
        <v>130882.97846872368</v>
      </c>
    </row>
    <row r="19808" spans="1:3" x14ac:dyDescent="0.2">
      <c r="A19808" s="1">
        <v>44768</v>
      </c>
      <c r="B19808" s="2">
        <v>0.34375</v>
      </c>
      <c r="C19808" s="3">
        <v>124381.4355027641</v>
      </c>
    </row>
    <row r="19809" spans="1:3" x14ac:dyDescent="0.2">
      <c r="A19809" s="1">
        <v>44768</v>
      </c>
      <c r="B19809" s="2">
        <v>0.35416666666666669</v>
      </c>
      <c r="C19809" s="3">
        <v>132675.30355583003</v>
      </c>
    </row>
    <row r="19810" spans="1:3" x14ac:dyDescent="0.2">
      <c r="A19810" s="1">
        <v>44768</v>
      </c>
      <c r="B19810" s="2">
        <v>0.36458333333333331</v>
      </c>
      <c r="C19810" s="3">
        <v>132022.48247104223</v>
      </c>
    </row>
    <row r="19811" spans="1:3" x14ac:dyDescent="0.2">
      <c r="A19811" s="1">
        <v>44768</v>
      </c>
      <c r="B19811" s="2">
        <v>0.375</v>
      </c>
      <c r="C19811" s="3">
        <v>140620.00007085968</v>
      </c>
    </row>
    <row r="19812" spans="1:3" x14ac:dyDescent="0.2">
      <c r="A19812" s="1">
        <v>44768</v>
      </c>
      <c r="B19812" s="2">
        <v>0.38541666666666669</v>
      </c>
      <c r="C19812" s="3">
        <v>135478.13029474227</v>
      </c>
    </row>
    <row r="19813" spans="1:3" x14ac:dyDescent="0.2">
      <c r="A19813" s="1">
        <v>44768</v>
      </c>
      <c r="B19813" s="2">
        <v>0.39583333333333331</v>
      </c>
      <c r="C19813" s="3">
        <v>135266.54935857042</v>
      </c>
    </row>
    <row r="19814" spans="1:3" x14ac:dyDescent="0.2">
      <c r="A19814" s="1">
        <v>44768</v>
      </c>
      <c r="B19814" s="2">
        <v>0.40625</v>
      </c>
      <c r="C19814" s="3">
        <v>143352.67087010117</v>
      </c>
    </row>
    <row r="19815" spans="1:3" x14ac:dyDescent="0.2">
      <c r="A19815" s="1">
        <v>44768</v>
      </c>
      <c r="B19815" s="2">
        <v>0.41666666666666669</v>
      </c>
      <c r="C19815" s="3">
        <v>136167.11874410984</v>
      </c>
    </row>
    <row r="19816" spans="1:3" x14ac:dyDescent="0.2">
      <c r="A19816" s="1">
        <v>44768</v>
      </c>
      <c r="B19816" s="2">
        <v>0.42708333333333331</v>
      </c>
      <c r="C19816" s="3">
        <v>118035.45949108709</v>
      </c>
    </row>
    <row r="19817" spans="1:3" x14ac:dyDescent="0.2">
      <c r="A19817" s="1">
        <v>44768</v>
      </c>
      <c r="B19817" s="2">
        <v>0.4375</v>
      </c>
      <c r="C19817" s="3">
        <v>114586.09045609653</v>
      </c>
    </row>
    <row r="19818" spans="1:3" x14ac:dyDescent="0.2">
      <c r="A19818" s="1">
        <v>44768</v>
      </c>
      <c r="B19818" s="2">
        <v>0.44791666666666669</v>
      </c>
      <c r="C19818" s="3">
        <v>115822.80462634312</v>
      </c>
    </row>
    <row r="19819" spans="1:3" x14ac:dyDescent="0.2">
      <c r="A19819" s="1">
        <v>44768</v>
      </c>
      <c r="B19819" s="2">
        <v>0.45833333333333331</v>
      </c>
      <c r="C19819" s="3">
        <v>123765.8870398588</v>
      </c>
    </row>
    <row r="19820" spans="1:3" x14ac:dyDescent="0.2">
      <c r="A19820" s="1">
        <v>44768</v>
      </c>
      <c r="B19820" s="2">
        <v>0.46875</v>
      </c>
      <c r="C19820" s="3">
        <v>115362.95937921111</v>
      </c>
    </row>
    <row r="19821" spans="1:3" x14ac:dyDescent="0.2">
      <c r="A19821" s="1">
        <v>44768</v>
      </c>
      <c r="B19821" s="2">
        <v>0.47916666666666669</v>
      </c>
      <c r="C19821" s="3">
        <v>117775.92006446364</v>
      </c>
    </row>
    <row r="19822" spans="1:3" x14ac:dyDescent="0.2">
      <c r="A19822" s="1">
        <v>44768</v>
      </c>
      <c r="B19822" s="2">
        <v>0.48958333333333331</v>
      </c>
      <c r="C19822" s="3">
        <v>113790.84966893159</v>
      </c>
    </row>
    <row r="19823" spans="1:3" x14ac:dyDescent="0.2">
      <c r="A19823" s="1">
        <v>44768</v>
      </c>
      <c r="B19823" s="2">
        <v>0.5</v>
      </c>
      <c r="C19823" s="3">
        <v>121246.64640379047</v>
      </c>
    </row>
    <row r="19824" spans="1:3" x14ac:dyDescent="0.2">
      <c r="A19824" s="1">
        <v>44768</v>
      </c>
      <c r="B19824" s="2">
        <v>0.51041666666666663</v>
      </c>
      <c r="C19824" s="3">
        <v>119380.05104824825</v>
      </c>
    </row>
    <row r="19825" spans="1:3" x14ac:dyDescent="0.2">
      <c r="A19825" s="1">
        <v>44768</v>
      </c>
      <c r="B19825" s="2">
        <v>0.52083333333333337</v>
      </c>
      <c r="C19825" s="3">
        <v>110158.45596882528</v>
      </c>
    </row>
    <row r="19826" spans="1:3" x14ac:dyDescent="0.2">
      <c r="A19826" s="1">
        <v>44768</v>
      </c>
      <c r="B19826" s="2">
        <v>0.53125</v>
      </c>
      <c r="C19826" s="3">
        <v>104809.03546523245</v>
      </c>
    </row>
    <row r="19827" spans="1:3" x14ac:dyDescent="0.2">
      <c r="A19827" s="1">
        <v>44768</v>
      </c>
      <c r="B19827" s="2">
        <v>0.54166666666666663</v>
      </c>
      <c r="C19827" s="3">
        <v>102151.29187548142</v>
      </c>
    </row>
    <row r="19828" spans="1:3" x14ac:dyDescent="0.2">
      <c r="A19828" s="1">
        <v>44768</v>
      </c>
      <c r="B19828" s="2">
        <v>0.55208333333333337</v>
      </c>
      <c r="C19828" s="3">
        <v>101683.82043266937</v>
      </c>
    </row>
    <row r="19829" spans="1:3" x14ac:dyDescent="0.2">
      <c r="A19829" s="1">
        <v>44768</v>
      </c>
      <c r="B19829" s="2">
        <v>0.5625</v>
      </c>
      <c r="C19829" s="3">
        <v>97297.899121736977</v>
      </c>
    </row>
    <row r="19830" spans="1:3" x14ac:dyDescent="0.2">
      <c r="A19830" s="1">
        <v>44768</v>
      </c>
      <c r="B19830" s="2">
        <v>0.57291666666666663</v>
      </c>
      <c r="C19830" s="3">
        <v>90147.45635203096</v>
      </c>
    </row>
    <row r="19831" spans="1:3" x14ac:dyDescent="0.2">
      <c r="A19831" s="1">
        <v>44768</v>
      </c>
      <c r="B19831" s="2">
        <v>0.58333333333333337</v>
      </c>
      <c r="C19831" s="3">
        <v>91693.251315414309</v>
      </c>
    </row>
    <row r="19832" spans="1:3" x14ac:dyDescent="0.2">
      <c r="A19832" s="1">
        <v>44768</v>
      </c>
      <c r="B19832" s="2">
        <v>0.59375</v>
      </c>
      <c r="C19832" s="3">
        <v>95642.577560264122</v>
      </c>
    </row>
    <row r="19833" spans="1:3" x14ac:dyDescent="0.2">
      <c r="A19833" s="1">
        <v>44768</v>
      </c>
      <c r="B19833" s="2">
        <v>0.60416666666666663</v>
      </c>
      <c r="C19833" s="3">
        <v>96594.352270080359</v>
      </c>
    </row>
    <row r="19834" spans="1:3" x14ac:dyDescent="0.2">
      <c r="A19834" s="1">
        <v>44768</v>
      </c>
      <c r="B19834" s="2">
        <v>0.61458333333333337</v>
      </c>
      <c r="C19834" s="3">
        <v>96334.200189311669</v>
      </c>
    </row>
    <row r="19835" spans="1:3" x14ac:dyDescent="0.2">
      <c r="A19835" s="1">
        <v>44768</v>
      </c>
      <c r="B19835" s="2">
        <v>0.625</v>
      </c>
      <c r="C19835" s="3">
        <v>101032.77950024015</v>
      </c>
    </row>
    <row r="19836" spans="1:3" x14ac:dyDescent="0.2">
      <c r="A19836" s="1">
        <v>44768</v>
      </c>
      <c r="B19836" s="2">
        <v>0.63541666666666663</v>
      </c>
      <c r="C19836" s="3">
        <v>110983.74142929642</v>
      </c>
    </row>
    <row r="19837" spans="1:3" x14ac:dyDescent="0.2">
      <c r="A19837" s="1">
        <v>44768</v>
      </c>
      <c r="B19837" s="2">
        <v>0.64583333333333337</v>
      </c>
      <c r="C19837" s="3">
        <v>112873.4817753823</v>
      </c>
    </row>
    <row r="19838" spans="1:3" x14ac:dyDescent="0.2">
      <c r="A19838" s="1">
        <v>44768</v>
      </c>
      <c r="B19838" s="2">
        <v>0.65625</v>
      </c>
      <c r="C19838" s="3">
        <v>111082.87153166848</v>
      </c>
    </row>
    <row r="19839" spans="1:3" x14ac:dyDescent="0.2">
      <c r="A19839" s="1">
        <v>44768</v>
      </c>
      <c r="B19839" s="2">
        <v>0.66666666666666663</v>
      </c>
      <c r="C19839" s="3">
        <v>99415.890593512362</v>
      </c>
    </row>
    <row r="19840" spans="1:3" x14ac:dyDescent="0.2">
      <c r="A19840" s="1">
        <v>44768</v>
      </c>
      <c r="B19840" s="2">
        <v>0.67708333333333337</v>
      </c>
      <c r="C19840" s="3">
        <v>100281.87656028513</v>
      </c>
    </row>
    <row r="19841" spans="1:3" x14ac:dyDescent="0.2">
      <c r="A19841" s="1">
        <v>44768</v>
      </c>
      <c r="B19841" s="2">
        <v>0.6875</v>
      </c>
      <c r="C19841" s="3">
        <v>103872.68406869596</v>
      </c>
    </row>
    <row r="19842" spans="1:3" x14ac:dyDescent="0.2">
      <c r="A19842" s="1">
        <v>44768</v>
      </c>
      <c r="B19842" s="2">
        <v>0.69791666666666663</v>
      </c>
      <c r="C19842" s="3">
        <v>104164.45262406999</v>
      </c>
    </row>
    <row r="19843" spans="1:3" x14ac:dyDescent="0.2">
      <c r="A19843" s="1">
        <v>44768</v>
      </c>
      <c r="B19843" s="2">
        <v>0.70833333333333337</v>
      </c>
      <c r="C19843" s="3">
        <v>106531.55605776852</v>
      </c>
    </row>
    <row r="19844" spans="1:3" x14ac:dyDescent="0.2">
      <c r="A19844" s="1">
        <v>44768</v>
      </c>
      <c r="B19844" s="2">
        <v>0.71875</v>
      </c>
      <c r="C19844" s="3">
        <v>106860.90682667455</v>
      </c>
    </row>
    <row r="19845" spans="1:3" x14ac:dyDescent="0.2">
      <c r="A19845" s="1">
        <v>44768</v>
      </c>
      <c r="B19845" s="2">
        <v>0.72916666666666663</v>
      </c>
      <c r="C19845" s="3">
        <v>109766.55187869287</v>
      </c>
    </row>
    <row r="19846" spans="1:3" x14ac:dyDescent="0.2">
      <c r="A19846" s="1">
        <v>44768</v>
      </c>
      <c r="B19846" s="2">
        <v>0.73958333333333337</v>
      </c>
      <c r="C19846" s="3">
        <v>111952.76315969715</v>
      </c>
    </row>
    <row r="19847" spans="1:3" x14ac:dyDescent="0.2">
      <c r="A19847" s="1">
        <v>44768</v>
      </c>
      <c r="B19847" s="2">
        <v>0.75</v>
      </c>
      <c r="C19847" s="3">
        <v>112176.31339309475</v>
      </c>
    </row>
    <row r="19848" spans="1:3" x14ac:dyDescent="0.2">
      <c r="A19848" s="1">
        <v>44768</v>
      </c>
      <c r="B19848" s="2">
        <v>0.76041666666666663</v>
      </c>
      <c r="C19848" s="3">
        <v>113028.85704815151</v>
      </c>
    </row>
    <row r="19849" spans="1:3" x14ac:dyDescent="0.2">
      <c r="A19849" s="1">
        <v>44768</v>
      </c>
      <c r="B19849" s="2">
        <v>0.77083333333333337</v>
      </c>
      <c r="C19849" s="3">
        <v>115900.70644488683</v>
      </c>
    </row>
    <row r="19850" spans="1:3" x14ac:dyDescent="0.2">
      <c r="A19850" s="1">
        <v>44768</v>
      </c>
      <c r="B19850" s="2">
        <v>0.78125</v>
      </c>
      <c r="C19850" s="3">
        <v>119445.06531583754</v>
      </c>
    </row>
    <row r="19851" spans="1:3" x14ac:dyDescent="0.2">
      <c r="A19851" s="1">
        <v>44768</v>
      </c>
      <c r="B19851" s="2">
        <v>0.79166666666666663</v>
      </c>
      <c r="C19851" s="3">
        <v>121239.80434638476</v>
      </c>
    </row>
    <row r="19852" spans="1:3" x14ac:dyDescent="0.2">
      <c r="A19852" s="1">
        <v>44768</v>
      </c>
      <c r="B19852" s="2">
        <v>0.80208333333333337</v>
      </c>
      <c r="C19852" s="3">
        <v>121894.78915108294</v>
      </c>
    </row>
    <row r="19853" spans="1:3" x14ac:dyDescent="0.2">
      <c r="A19853" s="1">
        <v>44768</v>
      </c>
      <c r="B19853" s="2">
        <v>0.8125</v>
      </c>
      <c r="C19853" s="3">
        <v>125374.28105832239</v>
      </c>
    </row>
    <row r="19854" spans="1:3" x14ac:dyDescent="0.2">
      <c r="A19854" s="1">
        <v>44768</v>
      </c>
      <c r="B19854" s="2">
        <v>0.82291666666666663</v>
      </c>
      <c r="C19854" s="3">
        <v>124532.74240133494</v>
      </c>
    </row>
    <row r="19855" spans="1:3" x14ac:dyDescent="0.2">
      <c r="A19855" s="1">
        <v>44768</v>
      </c>
      <c r="B19855" s="2">
        <v>0.83333333333333337</v>
      </c>
      <c r="C19855" s="3">
        <v>122509.87296389286</v>
      </c>
    </row>
    <row r="19856" spans="1:3" x14ac:dyDescent="0.2">
      <c r="A19856" s="1">
        <v>44768</v>
      </c>
      <c r="B19856" s="2">
        <v>0.84375</v>
      </c>
      <c r="C19856" s="3">
        <v>121353.58633772114</v>
      </c>
    </row>
    <row r="19857" spans="1:3" x14ac:dyDescent="0.2">
      <c r="A19857" s="1">
        <v>44768</v>
      </c>
      <c r="B19857" s="2">
        <v>0.85416666666666663</v>
      </c>
      <c r="C19857" s="3">
        <v>121888.7760786522</v>
      </c>
    </row>
    <row r="19858" spans="1:3" x14ac:dyDescent="0.2">
      <c r="A19858" s="1">
        <v>44768</v>
      </c>
      <c r="B19858" s="2">
        <v>0.86458333333333337</v>
      </c>
      <c r="C19858" s="3">
        <v>120657.68580373138</v>
      </c>
    </row>
    <row r="19859" spans="1:3" x14ac:dyDescent="0.2">
      <c r="A19859" s="1">
        <v>44768</v>
      </c>
      <c r="B19859" s="2">
        <v>0.875</v>
      </c>
      <c r="C19859" s="3">
        <v>119044.89917440085</v>
      </c>
    </row>
    <row r="19860" spans="1:3" x14ac:dyDescent="0.2">
      <c r="A19860" s="1">
        <v>44768</v>
      </c>
      <c r="B19860" s="2">
        <v>0.88541666666666663</v>
      </c>
      <c r="C19860" s="3">
        <v>117698.05046793557</v>
      </c>
    </row>
    <row r="19861" spans="1:3" x14ac:dyDescent="0.2">
      <c r="A19861" s="1">
        <v>44768</v>
      </c>
      <c r="B19861" s="2">
        <v>0.89583333333333337</v>
      </c>
      <c r="C19861" s="3">
        <v>117270.70891963482</v>
      </c>
    </row>
    <row r="19862" spans="1:3" x14ac:dyDescent="0.2">
      <c r="A19862" s="1">
        <v>44768</v>
      </c>
      <c r="B19862" s="2">
        <v>0.90625</v>
      </c>
      <c r="C19862" s="3">
        <v>115438.10542622807</v>
      </c>
    </row>
    <row r="19863" spans="1:3" x14ac:dyDescent="0.2">
      <c r="A19863" s="1">
        <v>44768</v>
      </c>
      <c r="B19863" s="2">
        <v>0.91666666666666663</v>
      </c>
      <c r="C19863" s="3">
        <v>121645.2098548105</v>
      </c>
    </row>
    <row r="19864" spans="1:3" x14ac:dyDescent="0.2">
      <c r="A19864" s="1">
        <v>44768</v>
      </c>
      <c r="B19864" s="2">
        <v>0.92708333333333337</v>
      </c>
      <c r="C19864" s="3">
        <v>118534.77220054847</v>
      </c>
    </row>
    <row r="19865" spans="1:3" x14ac:dyDescent="0.2">
      <c r="A19865" s="1">
        <v>44768</v>
      </c>
      <c r="B19865" s="2">
        <v>0.9375</v>
      </c>
      <c r="C19865" s="3">
        <v>113028.58605965253</v>
      </c>
    </row>
    <row r="19866" spans="1:3" x14ac:dyDescent="0.2">
      <c r="A19866" s="1">
        <v>44768</v>
      </c>
      <c r="B19866" s="2">
        <v>0.94791666666666663</v>
      </c>
      <c r="C19866" s="3">
        <v>108774.65760395335</v>
      </c>
    </row>
    <row r="19867" spans="1:3" x14ac:dyDescent="0.2">
      <c r="A19867" s="1">
        <v>44768</v>
      </c>
      <c r="B19867" s="2">
        <v>0.95833333333333337</v>
      </c>
      <c r="C19867" s="3">
        <v>105628.34241841621</v>
      </c>
    </row>
    <row r="19868" spans="1:3" x14ac:dyDescent="0.2">
      <c r="A19868" s="1">
        <v>44768</v>
      </c>
      <c r="B19868" s="2">
        <v>0.96875</v>
      </c>
      <c r="C19868" s="3">
        <v>101326.96031736596</v>
      </c>
    </row>
    <row r="19869" spans="1:3" x14ac:dyDescent="0.2">
      <c r="A19869" s="1">
        <v>44768</v>
      </c>
      <c r="B19869" s="2">
        <v>0.97916666666666663</v>
      </c>
      <c r="C19869" s="3">
        <v>98295.508576233697</v>
      </c>
    </row>
    <row r="19870" spans="1:3" x14ac:dyDescent="0.2">
      <c r="A19870" s="1">
        <v>44768</v>
      </c>
      <c r="B19870" s="2">
        <v>0.98958333333333337</v>
      </c>
      <c r="C19870" s="3">
        <v>95783.705489998974</v>
      </c>
    </row>
    <row r="19871" spans="1:3" x14ac:dyDescent="0.2">
      <c r="A19871" s="1">
        <v>44769</v>
      </c>
      <c r="B19871" s="2">
        <v>0</v>
      </c>
      <c r="C19871" s="3">
        <v>91410.452349405066</v>
      </c>
    </row>
    <row r="19872" spans="1:3" x14ac:dyDescent="0.2">
      <c r="A19872" s="1">
        <v>44769</v>
      </c>
      <c r="B19872" s="2">
        <v>1.0416666666666666E-2</v>
      </c>
      <c r="C19872" s="3">
        <v>89869.026318517266</v>
      </c>
    </row>
    <row r="19873" spans="1:3" x14ac:dyDescent="0.2">
      <c r="A19873" s="1">
        <v>44769</v>
      </c>
      <c r="B19873" s="2">
        <v>2.0833333333333332E-2</v>
      </c>
      <c r="C19873" s="3">
        <v>86169.045376089154</v>
      </c>
    </row>
    <row r="19874" spans="1:3" x14ac:dyDescent="0.2">
      <c r="A19874" s="1">
        <v>44769</v>
      </c>
      <c r="B19874" s="2">
        <v>3.125E-2</v>
      </c>
      <c r="C19874" s="3">
        <v>84728.502271794408</v>
      </c>
    </row>
    <row r="19875" spans="1:3" x14ac:dyDescent="0.2">
      <c r="A19875" s="1">
        <v>44769</v>
      </c>
      <c r="B19875" s="2">
        <v>4.1666666666666664E-2</v>
      </c>
      <c r="C19875" s="3">
        <v>84107.745684683396</v>
      </c>
    </row>
    <row r="19876" spans="1:3" x14ac:dyDescent="0.2">
      <c r="A19876" s="1">
        <v>44769</v>
      </c>
      <c r="B19876" s="2">
        <v>5.2083333333333336E-2</v>
      </c>
      <c r="C19876" s="3">
        <v>82869.092541955994</v>
      </c>
    </row>
    <row r="19877" spans="1:3" x14ac:dyDescent="0.2">
      <c r="A19877" s="1">
        <v>44769</v>
      </c>
      <c r="B19877" s="2">
        <v>6.25E-2</v>
      </c>
      <c r="C19877" s="3">
        <v>82219.660767900525</v>
      </c>
    </row>
    <row r="19878" spans="1:3" x14ac:dyDescent="0.2">
      <c r="A19878" s="1">
        <v>44769</v>
      </c>
      <c r="B19878" s="2">
        <v>7.2916666666666671E-2</v>
      </c>
      <c r="C19878" s="3">
        <v>80870.963183070693</v>
      </c>
    </row>
    <row r="19879" spans="1:3" x14ac:dyDescent="0.2">
      <c r="A19879" s="1">
        <v>44769</v>
      </c>
      <c r="B19879" s="2">
        <v>8.3333333333333329E-2</v>
      </c>
      <c r="C19879" s="3">
        <v>79824.697278885054</v>
      </c>
    </row>
    <row r="19880" spans="1:3" x14ac:dyDescent="0.2">
      <c r="A19880" s="1">
        <v>44769</v>
      </c>
      <c r="B19880" s="2">
        <v>9.375E-2</v>
      </c>
      <c r="C19880" s="3">
        <v>79156.231317453159</v>
      </c>
    </row>
    <row r="19881" spans="1:3" x14ac:dyDescent="0.2">
      <c r="A19881" s="1">
        <v>44769</v>
      </c>
      <c r="B19881" s="2">
        <v>0.10416666666666667</v>
      </c>
      <c r="C19881" s="3">
        <v>78768.30385585723</v>
      </c>
    </row>
    <row r="19882" spans="1:3" x14ac:dyDescent="0.2">
      <c r="A19882" s="1">
        <v>44769</v>
      </c>
      <c r="B19882" s="2">
        <v>0.11458333333333333</v>
      </c>
      <c r="C19882" s="3">
        <v>78648.141291025429</v>
      </c>
    </row>
    <row r="19883" spans="1:3" x14ac:dyDescent="0.2">
      <c r="A19883" s="1">
        <v>44769</v>
      </c>
      <c r="B19883" s="2">
        <v>0.125</v>
      </c>
      <c r="C19883" s="3">
        <v>78633.274151027435</v>
      </c>
    </row>
    <row r="19884" spans="1:3" x14ac:dyDescent="0.2">
      <c r="A19884" s="1">
        <v>44769</v>
      </c>
      <c r="B19884" s="2">
        <v>0.13541666666666666</v>
      </c>
      <c r="C19884" s="3">
        <v>79981.152829393584</v>
      </c>
    </row>
    <row r="19885" spans="1:3" x14ac:dyDescent="0.2">
      <c r="A19885" s="1">
        <v>44769</v>
      </c>
      <c r="B19885" s="2">
        <v>0.14583333333333334</v>
      </c>
      <c r="C19885" s="3">
        <v>80485.67174411357</v>
      </c>
    </row>
    <row r="19886" spans="1:3" x14ac:dyDescent="0.2">
      <c r="A19886" s="1">
        <v>44769</v>
      </c>
      <c r="B19886" s="2">
        <v>0.15625</v>
      </c>
      <c r="C19886" s="3">
        <v>79674.357101945396</v>
      </c>
    </row>
    <row r="19887" spans="1:3" x14ac:dyDescent="0.2">
      <c r="A19887" s="1">
        <v>44769</v>
      </c>
      <c r="B19887" s="2">
        <v>0.16666666666666666</v>
      </c>
      <c r="C19887" s="3">
        <v>83028.391404771115</v>
      </c>
    </row>
    <row r="19888" spans="1:3" x14ac:dyDescent="0.2">
      <c r="A19888" s="1">
        <v>44769</v>
      </c>
      <c r="B19888" s="2">
        <v>0.17708333333333334</v>
      </c>
      <c r="C19888" s="3">
        <v>83925.373464754797</v>
      </c>
    </row>
    <row r="19889" spans="1:3" x14ac:dyDescent="0.2">
      <c r="A19889" s="1">
        <v>44769</v>
      </c>
      <c r="B19889" s="2">
        <v>0.1875</v>
      </c>
      <c r="C19889" s="3">
        <v>84564.084870924198</v>
      </c>
    </row>
    <row r="19890" spans="1:3" x14ac:dyDescent="0.2">
      <c r="A19890" s="1">
        <v>44769</v>
      </c>
      <c r="B19890" s="2">
        <v>0.19791666666666666</v>
      </c>
      <c r="C19890" s="3">
        <v>85684.559589234297</v>
      </c>
    </row>
    <row r="19891" spans="1:3" x14ac:dyDescent="0.2">
      <c r="A19891" s="1">
        <v>44769</v>
      </c>
      <c r="B19891" s="2">
        <v>0.20833333333333334</v>
      </c>
      <c r="C19891" s="3">
        <v>88050.991732804541</v>
      </c>
    </row>
    <row r="19892" spans="1:3" x14ac:dyDescent="0.2">
      <c r="A19892" s="1">
        <v>44769</v>
      </c>
      <c r="B19892" s="2">
        <v>0.21875</v>
      </c>
      <c r="C19892" s="3">
        <v>90928.029798403833</v>
      </c>
    </row>
    <row r="19893" spans="1:3" x14ac:dyDescent="0.2">
      <c r="A19893" s="1">
        <v>44769</v>
      </c>
      <c r="B19893" s="2">
        <v>0.22916666666666666</v>
      </c>
      <c r="C19893" s="3">
        <v>93683.654313891937</v>
      </c>
    </row>
    <row r="19894" spans="1:3" x14ac:dyDescent="0.2">
      <c r="A19894" s="1">
        <v>44769</v>
      </c>
      <c r="B19894" s="2">
        <v>0.23958333333333334</v>
      </c>
      <c r="C19894" s="3">
        <v>101602.24403598768</v>
      </c>
    </row>
    <row r="19895" spans="1:3" x14ac:dyDescent="0.2">
      <c r="A19895" s="1">
        <v>44769</v>
      </c>
      <c r="B19895" s="2">
        <v>0.25</v>
      </c>
      <c r="C19895" s="3">
        <v>107852.25395234354</v>
      </c>
    </row>
    <row r="19896" spans="1:3" x14ac:dyDescent="0.2">
      <c r="A19896" s="1">
        <v>44769</v>
      </c>
      <c r="B19896" s="2">
        <v>0.26041666666666669</v>
      </c>
      <c r="C19896" s="3">
        <v>113176.41519191639</v>
      </c>
    </row>
    <row r="19897" spans="1:3" x14ac:dyDescent="0.2">
      <c r="A19897" s="1">
        <v>44769</v>
      </c>
      <c r="B19897" s="2">
        <v>0.27083333333333331</v>
      </c>
      <c r="C19897" s="3">
        <v>117805.48635665912</v>
      </c>
    </row>
    <row r="19898" spans="1:3" x14ac:dyDescent="0.2">
      <c r="A19898" s="1">
        <v>44769</v>
      </c>
      <c r="B19898" s="2">
        <v>0.28125</v>
      </c>
      <c r="C19898" s="3">
        <v>122844.95676168041</v>
      </c>
    </row>
    <row r="19899" spans="1:3" x14ac:dyDescent="0.2">
      <c r="A19899" s="1">
        <v>44769</v>
      </c>
      <c r="B19899" s="2">
        <v>0.29166666666666669</v>
      </c>
      <c r="C19899" s="3">
        <v>125229.60271363379</v>
      </c>
    </row>
    <row r="19900" spans="1:3" x14ac:dyDescent="0.2">
      <c r="A19900" s="1">
        <v>44769</v>
      </c>
      <c r="B19900" s="2">
        <v>0.30208333333333331</v>
      </c>
      <c r="C19900" s="3">
        <v>126347.56012688763</v>
      </c>
    </row>
    <row r="19901" spans="1:3" x14ac:dyDescent="0.2">
      <c r="A19901" s="1">
        <v>44769</v>
      </c>
      <c r="B19901" s="2">
        <v>0.3125</v>
      </c>
      <c r="C19901" s="3">
        <v>130437.71594039159</v>
      </c>
    </row>
    <row r="19902" spans="1:3" x14ac:dyDescent="0.2">
      <c r="A19902" s="1">
        <v>44769</v>
      </c>
      <c r="B19902" s="2">
        <v>0.32291666666666669</v>
      </c>
      <c r="C19902" s="3">
        <v>130143.26370219632</v>
      </c>
    </row>
    <row r="19903" spans="1:3" x14ac:dyDescent="0.2">
      <c r="A19903" s="1">
        <v>44769</v>
      </c>
      <c r="B19903" s="2">
        <v>0.33333333333333331</v>
      </c>
      <c r="C19903" s="3">
        <v>125769.08263775501</v>
      </c>
    </row>
    <row r="19904" spans="1:3" x14ac:dyDescent="0.2">
      <c r="A19904" s="1">
        <v>44769</v>
      </c>
      <c r="B19904" s="2">
        <v>0.34375</v>
      </c>
      <c r="C19904" s="3">
        <v>122705.4764231006</v>
      </c>
    </row>
    <row r="19905" spans="1:3" x14ac:dyDescent="0.2">
      <c r="A19905" s="1">
        <v>44769</v>
      </c>
      <c r="B19905" s="2">
        <v>0.35416666666666669</v>
      </c>
      <c r="C19905" s="3">
        <v>124113.53264666761</v>
      </c>
    </row>
    <row r="19906" spans="1:3" x14ac:dyDescent="0.2">
      <c r="A19906" s="1">
        <v>44769</v>
      </c>
      <c r="B19906" s="2">
        <v>0.36458333333333331</v>
      </c>
      <c r="C19906" s="3">
        <v>121981.41088216809</v>
      </c>
    </row>
    <row r="19907" spans="1:3" x14ac:dyDescent="0.2">
      <c r="A19907" s="1">
        <v>44769</v>
      </c>
      <c r="B19907" s="2">
        <v>0.375</v>
      </c>
      <c r="C19907" s="3">
        <v>116169.92458864328</v>
      </c>
    </row>
    <row r="19908" spans="1:3" x14ac:dyDescent="0.2">
      <c r="A19908" s="1">
        <v>44769</v>
      </c>
      <c r="B19908" s="2">
        <v>0.38541666666666669</v>
      </c>
      <c r="C19908" s="3">
        <v>117748.34394617144</v>
      </c>
    </row>
    <row r="19909" spans="1:3" x14ac:dyDescent="0.2">
      <c r="A19909" s="1">
        <v>44769</v>
      </c>
      <c r="B19909" s="2">
        <v>0.39583333333333331</v>
      </c>
      <c r="C19909" s="3">
        <v>115145.43727953162</v>
      </c>
    </row>
    <row r="19910" spans="1:3" x14ac:dyDescent="0.2">
      <c r="A19910" s="1">
        <v>44769</v>
      </c>
      <c r="B19910" s="2">
        <v>0.40625</v>
      </c>
      <c r="C19910" s="3">
        <v>112081.75619182798</v>
      </c>
    </row>
    <row r="19911" spans="1:3" x14ac:dyDescent="0.2">
      <c r="A19911" s="1">
        <v>44769</v>
      </c>
      <c r="B19911" s="2">
        <v>0.41666666666666669</v>
      </c>
      <c r="C19911" s="3">
        <v>111888.03901479678</v>
      </c>
    </row>
    <row r="19912" spans="1:3" x14ac:dyDescent="0.2">
      <c r="A19912" s="1">
        <v>44769</v>
      </c>
      <c r="B19912" s="2">
        <v>0.42708333333333331</v>
      </c>
      <c r="C19912" s="3">
        <v>112761.99317089566</v>
      </c>
    </row>
    <row r="19913" spans="1:3" x14ac:dyDescent="0.2">
      <c r="A19913" s="1">
        <v>44769</v>
      </c>
      <c r="B19913" s="2">
        <v>0.4375</v>
      </c>
      <c r="C19913" s="3">
        <v>102610.80950712143</v>
      </c>
    </row>
    <row r="19914" spans="1:3" x14ac:dyDescent="0.2">
      <c r="A19914" s="1">
        <v>44769</v>
      </c>
      <c r="B19914" s="2">
        <v>0.44791666666666669</v>
      </c>
      <c r="C19914" s="3">
        <v>106123.66119164586</v>
      </c>
    </row>
    <row r="19915" spans="1:3" x14ac:dyDescent="0.2">
      <c r="A19915" s="1">
        <v>44769</v>
      </c>
      <c r="B19915" s="2">
        <v>0.45833333333333331</v>
      </c>
      <c r="C19915" s="3">
        <v>113007.98950323269</v>
      </c>
    </row>
    <row r="19916" spans="1:3" x14ac:dyDescent="0.2">
      <c r="A19916" s="1">
        <v>44769</v>
      </c>
      <c r="B19916" s="2">
        <v>0.46875</v>
      </c>
      <c r="C19916" s="3">
        <v>118371.71912992181</v>
      </c>
    </row>
    <row r="19917" spans="1:3" x14ac:dyDescent="0.2">
      <c r="A19917" s="1">
        <v>44769</v>
      </c>
      <c r="B19917" s="2">
        <v>0.47916666666666669</v>
      </c>
      <c r="C19917" s="3">
        <v>131351.38751343169</v>
      </c>
    </row>
    <row r="19918" spans="1:3" x14ac:dyDescent="0.2">
      <c r="A19918" s="1">
        <v>44769</v>
      </c>
      <c r="B19918" s="2">
        <v>0.48958333333333331</v>
      </c>
      <c r="C19918" s="3">
        <v>133834.81565292634</v>
      </c>
    </row>
    <row r="19919" spans="1:3" x14ac:dyDescent="0.2">
      <c r="A19919" s="1">
        <v>44769</v>
      </c>
      <c r="B19919" s="2">
        <v>0.5</v>
      </c>
      <c r="C19919" s="3">
        <v>128890.29926361388</v>
      </c>
    </row>
    <row r="19920" spans="1:3" x14ac:dyDescent="0.2">
      <c r="A19920" s="1">
        <v>44769</v>
      </c>
      <c r="B19920" s="2">
        <v>0.51041666666666663</v>
      </c>
      <c r="C19920" s="3">
        <v>130190.25570998555</v>
      </c>
    </row>
    <row r="19921" spans="1:3" x14ac:dyDescent="0.2">
      <c r="A19921" s="1">
        <v>44769</v>
      </c>
      <c r="B19921" s="2">
        <v>0.52083333333333337</v>
      </c>
      <c r="C19921" s="3">
        <v>122420.13886047421</v>
      </c>
    </row>
    <row r="19922" spans="1:3" x14ac:dyDescent="0.2">
      <c r="A19922" s="1">
        <v>44769</v>
      </c>
      <c r="B19922" s="2">
        <v>0.53125</v>
      </c>
      <c r="C19922" s="3">
        <v>125337.10489592361</v>
      </c>
    </row>
    <row r="19923" spans="1:3" x14ac:dyDescent="0.2">
      <c r="A19923" s="1">
        <v>44769</v>
      </c>
      <c r="B19923" s="2">
        <v>0.54166666666666663</v>
      </c>
      <c r="C19923" s="3">
        <v>114381.42868304854</v>
      </c>
    </row>
    <row r="19924" spans="1:3" x14ac:dyDescent="0.2">
      <c r="A19924" s="1">
        <v>44769</v>
      </c>
      <c r="B19924" s="2">
        <v>0.55208333333333337</v>
      </c>
      <c r="C19924" s="3">
        <v>108686.07383692272</v>
      </c>
    </row>
    <row r="19925" spans="1:3" x14ac:dyDescent="0.2">
      <c r="A19925" s="1">
        <v>44769</v>
      </c>
      <c r="B19925" s="2">
        <v>0.5625</v>
      </c>
      <c r="C19925" s="3">
        <v>133475.98918069305</v>
      </c>
    </row>
    <row r="19926" spans="1:3" x14ac:dyDescent="0.2">
      <c r="A19926" s="1">
        <v>44769</v>
      </c>
      <c r="B19926" s="2">
        <v>0.57291666666666663</v>
      </c>
      <c r="C19926" s="3">
        <v>133577.09986917055</v>
      </c>
    </row>
    <row r="19927" spans="1:3" x14ac:dyDescent="0.2">
      <c r="A19927" s="1">
        <v>44769</v>
      </c>
      <c r="B19927" s="2">
        <v>0.58333333333333337</v>
      </c>
      <c r="C19927" s="3">
        <v>100961.5676363325</v>
      </c>
    </row>
    <row r="19928" spans="1:3" x14ac:dyDescent="0.2">
      <c r="A19928" s="1">
        <v>44769</v>
      </c>
      <c r="B19928" s="2">
        <v>0.59375</v>
      </c>
      <c r="C19928" s="3">
        <v>117697.63646465298</v>
      </c>
    </row>
    <row r="19929" spans="1:3" x14ac:dyDescent="0.2">
      <c r="A19929" s="1">
        <v>44769</v>
      </c>
      <c r="B19929" s="2">
        <v>0.60416666666666663</v>
      </c>
      <c r="C19929" s="3">
        <v>115750.44914059041</v>
      </c>
    </row>
    <row r="19930" spans="1:3" x14ac:dyDescent="0.2">
      <c r="A19930" s="1">
        <v>44769</v>
      </c>
      <c r="B19930" s="2">
        <v>0.61458333333333337</v>
      </c>
      <c r="C19930" s="3">
        <v>113112.23123068419</v>
      </c>
    </row>
    <row r="19931" spans="1:3" x14ac:dyDescent="0.2">
      <c r="A19931" s="1">
        <v>44769</v>
      </c>
      <c r="B19931" s="2">
        <v>0.625</v>
      </c>
      <c r="C19931" s="3">
        <v>102556.64381949152</v>
      </c>
    </row>
    <row r="19932" spans="1:3" x14ac:dyDescent="0.2">
      <c r="A19932" s="1">
        <v>44769</v>
      </c>
      <c r="B19932" s="2">
        <v>0.63541666666666663</v>
      </c>
      <c r="C19932" s="3">
        <v>116862.04772229157</v>
      </c>
    </row>
    <row r="19933" spans="1:3" x14ac:dyDescent="0.2">
      <c r="A19933" s="1">
        <v>44769</v>
      </c>
      <c r="B19933" s="2">
        <v>0.64583333333333337</v>
      </c>
      <c r="C19933" s="3">
        <v>118054.54991345599</v>
      </c>
    </row>
    <row r="19934" spans="1:3" x14ac:dyDescent="0.2">
      <c r="A19934" s="1">
        <v>44769</v>
      </c>
      <c r="B19934" s="2">
        <v>0.65625</v>
      </c>
      <c r="C19934" s="3">
        <v>106565.66394870257</v>
      </c>
    </row>
    <row r="19935" spans="1:3" x14ac:dyDescent="0.2">
      <c r="A19935" s="1">
        <v>44769</v>
      </c>
      <c r="B19935" s="2">
        <v>0.66666666666666663</v>
      </c>
      <c r="C19935" s="3">
        <v>109459.30355942753</v>
      </c>
    </row>
    <row r="19936" spans="1:3" x14ac:dyDescent="0.2">
      <c r="A19936" s="1">
        <v>44769</v>
      </c>
      <c r="B19936" s="2">
        <v>0.67708333333333337</v>
      </c>
      <c r="C19936" s="3">
        <v>122028.34323573188</v>
      </c>
    </row>
    <row r="19937" spans="1:3" x14ac:dyDescent="0.2">
      <c r="A19937" s="1">
        <v>44769</v>
      </c>
      <c r="B19937" s="2">
        <v>0.6875</v>
      </c>
      <c r="C19937" s="3">
        <v>125656.01399717029</v>
      </c>
    </row>
    <row r="19938" spans="1:3" x14ac:dyDescent="0.2">
      <c r="A19938" s="1">
        <v>44769</v>
      </c>
      <c r="B19938" s="2">
        <v>0.69791666666666663</v>
      </c>
      <c r="C19938" s="3">
        <v>128313.9008404229</v>
      </c>
    </row>
    <row r="19939" spans="1:3" x14ac:dyDescent="0.2">
      <c r="A19939" s="1">
        <v>44769</v>
      </c>
      <c r="B19939" s="2">
        <v>0.70833333333333337</v>
      </c>
      <c r="C19939" s="3">
        <v>121638.44619389466</v>
      </c>
    </row>
    <row r="19940" spans="1:3" x14ac:dyDescent="0.2">
      <c r="A19940" s="1">
        <v>44769</v>
      </c>
      <c r="B19940" s="2">
        <v>0.71875</v>
      </c>
      <c r="C19940" s="3">
        <v>121270.81910600462</v>
      </c>
    </row>
    <row r="19941" spans="1:3" x14ac:dyDescent="0.2">
      <c r="A19941" s="1">
        <v>44769</v>
      </c>
      <c r="B19941" s="2">
        <v>0.72916666666666663</v>
      </c>
      <c r="C19941" s="3">
        <v>131829.11742091883</v>
      </c>
    </row>
    <row r="19942" spans="1:3" x14ac:dyDescent="0.2">
      <c r="A19942" s="1">
        <v>44769</v>
      </c>
      <c r="B19942" s="2">
        <v>0.73958333333333337</v>
      </c>
      <c r="C19942" s="3">
        <v>131227.54751351062</v>
      </c>
    </row>
    <row r="19943" spans="1:3" x14ac:dyDescent="0.2">
      <c r="A19943" s="1">
        <v>44769</v>
      </c>
      <c r="B19943" s="2">
        <v>0.75</v>
      </c>
      <c r="C19943" s="3">
        <v>124280.35857332432</v>
      </c>
    </row>
    <row r="19944" spans="1:3" x14ac:dyDescent="0.2">
      <c r="A19944" s="1">
        <v>44769</v>
      </c>
      <c r="B19944" s="2">
        <v>0.76041666666666663</v>
      </c>
      <c r="C19944" s="3">
        <v>121024.42958904049</v>
      </c>
    </row>
    <row r="19945" spans="1:3" x14ac:dyDescent="0.2">
      <c r="A19945" s="1">
        <v>44769</v>
      </c>
      <c r="B19945" s="2">
        <v>0.77083333333333337</v>
      </c>
      <c r="C19945" s="3">
        <v>116242.72648789771</v>
      </c>
    </row>
    <row r="19946" spans="1:3" x14ac:dyDescent="0.2">
      <c r="A19946" s="1">
        <v>44769</v>
      </c>
      <c r="B19946" s="2">
        <v>0.78125</v>
      </c>
      <c r="C19946" s="3">
        <v>126926.53398970771</v>
      </c>
    </row>
    <row r="19947" spans="1:3" x14ac:dyDescent="0.2">
      <c r="A19947" s="1">
        <v>44769</v>
      </c>
      <c r="B19947" s="2">
        <v>0.79166666666666663</v>
      </c>
      <c r="C19947" s="3">
        <v>128072.09671009348</v>
      </c>
    </row>
    <row r="19948" spans="1:3" x14ac:dyDescent="0.2">
      <c r="A19948" s="1">
        <v>44769</v>
      </c>
      <c r="B19948" s="2">
        <v>0.80208333333333337</v>
      </c>
      <c r="C19948" s="3">
        <v>125990.71597562554</v>
      </c>
    </row>
    <row r="19949" spans="1:3" x14ac:dyDescent="0.2">
      <c r="A19949" s="1">
        <v>44769</v>
      </c>
      <c r="B19949" s="2">
        <v>0.8125</v>
      </c>
      <c r="C19949" s="3">
        <v>127040.88958113898</v>
      </c>
    </row>
    <row r="19950" spans="1:3" x14ac:dyDescent="0.2">
      <c r="A19950" s="1">
        <v>44769</v>
      </c>
      <c r="B19950" s="2">
        <v>0.82291666666666663</v>
      </c>
      <c r="C19950" s="3">
        <v>128257.56548663806</v>
      </c>
    </row>
    <row r="19951" spans="1:3" x14ac:dyDescent="0.2">
      <c r="A19951" s="1">
        <v>44769</v>
      </c>
      <c r="B19951" s="2">
        <v>0.83333333333333337</v>
      </c>
      <c r="C19951" s="3">
        <v>128735.46024336317</v>
      </c>
    </row>
    <row r="19952" spans="1:3" x14ac:dyDescent="0.2">
      <c r="A19952" s="1">
        <v>44769</v>
      </c>
      <c r="B19952" s="2">
        <v>0.84375</v>
      </c>
      <c r="C19952" s="3">
        <v>128266.28548089262</v>
      </c>
    </row>
    <row r="19953" spans="1:3" x14ac:dyDescent="0.2">
      <c r="A19953" s="1">
        <v>44769</v>
      </c>
      <c r="B19953" s="2">
        <v>0.85416666666666663</v>
      </c>
      <c r="C19953" s="3">
        <v>128003.35035576664</v>
      </c>
    </row>
    <row r="19954" spans="1:3" x14ac:dyDescent="0.2">
      <c r="A19954" s="1">
        <v>44769</v>
      </c>
      <c r="B19954" s="2">
        <v>0.86458333333333337</v>
      </c>
      <c r="C19954" s="3">
        <v>126004.23186965224</v>
      </c>
    </row>
    <row r="19955" spans="1:3" x14ac:dyDescent="0.2">
      <c r="A19955" s="1">
        <v>44769</v>
      </c>
      <c r="B19955" s="2">
        <v>0.875</v>
      </c>
      <c r="C19955" s="3">
        <v>121909.84494758751</v>
      </c>
    </row>
    <row r="19956" spans="1:3" x14ac:dyDescent="0.2">
      <c r="A19956" s="1">
        <v>44769</v>
      </c>
      <c r="B19956" s="2">
        <v>0.88541666666666663</v>
      </c>
      <c r="C19956" s="3">
        <v>118662.96441559358</v>
      </c>
    </row>
    <row r="19957" spans="1:3" x14ac:dyDescent="0.2">
      <c r="A19957" s="1">
        <v>44769</v>
      </c>
      <c r="B19957" s="2">
        <v>0.89583333333333337</v>
      </c>
      <c r="C19957" s="3">
        <v>117859.60885352663</v>
      </c>
    </row>
    <row r="19958" spans="1:3" x14ac:dyDescent="0.2">
      <c r="A19958" s="1">
        <v>44769</v>
      </c>
      <c r="B19958" s="2">
        <v>0.90625</v>
      </c>
      <c r="C19958" s="3">
        <v>116153.47616827255</v>
      </c>
    </row>
    <row r="19959" spans="1:3" x14ac:dyDescent="0.2">
      <c r="A19959" s="1">
        <v>44769</v>
      </c>
      <c r="B19959" s="2">
        <v>0.91666666666666663</v>
      </c>
      <c r="C19959" s="3">
        <v>119175.12944572969</v>
      </c>
    </row>
    <row r="19960" spans="1:3" x14ac:dyDescent="0.2">
      <c r="A19960" s="1">
        <v>44769</v>
      </c>
      <c r="B19960" s="2">
        <v>0.92708333333333337</v>
      </c>
      <c r="C19960" s="3">
        <v>114240.46173920517</v>
      </c>
    </row>
    <row r="19961" spans="1:3" x14ac:dyDescent="0.2">
      <c r="A19961" s="1">
        <v>44769</v>
      </c>
      <c r="B19961" s="2">
        <v>0.9375</v>
      </c>
      <c r="C19961" s="3">
        <v>110522.29296281295</v>
      </c>
    </row>
    <row r="19962" spans="1:3" x14ac:dyDescent="0.2">
      <c r="A19962" s="1">
        <v>44769</v>
      </c>
      <c r="B19962" s="2">
        <v>0.94791666666666663</v>
      </c>
      <c r="C19962" s="3">
        <v>105947.48780997128</v>
      </c>
    </row>
    <row r="19963" spans="1:3" x14ac:dyDescent="0.2">
      <c r="A19963" s="1">
        <v>44769</v>
      </c>
      <c r="B19963" s="2">
        <v>0.95833333333333337</v>
      </c>
      <c r="C19963" s="3">
        <v>104185.1531582043</v>
      </c>
    </row>
    <row r="19964" spans="1:3" x14ac:dyDescent="0.2">
      <c r="A19964" s="1">
        <v>44769</v>
      </c>
      <c r="B19964" s="2">
        <v>0.96875</v>
      </c>
      <c r="C19964" s="3">
        <v>100738.24422089779</v>
      </c>
    </row>
    <row r="19965" spans="1:3" x14ac:dyDescent="0.2">
      <c r="A19965" s="1">
        <v>44769</v>
      </c>
      <c r="B19965" s="2">
        <v>0.97916666666666663</v>
      </c>
      <c r="C19965" s="3">
        <v>98520.02626806921</v>
      </c>
    </row>
    <row r="19966" spans="1:3" x14ac:dyDescent="0.2">
      <c r="A19966" s="1">
        <v>44769</v>
      </c>
      <c r="B19966" s="2">
        <v>0.98958333333333337</v>
      </c>
      <c r="C19966" s="3">
        <v>95531.288548710363</v>
      </c>
    </row>
    <row r="19967" spans="1:3" x14ac:dyDescent="0.2">
      <c r="A19967" s="1">
        <v>44770</v>
      </c>
      <c r="B19967" s="2">
        <v>0</v>
      </c>
      <c r="C19967" s="3">
        <v>92721.341334487079</v>
      </c>
    </row>
    <row r="19968" spans="1:3" x14ac:dyDescent="0.2">
      <c r="A19968" s="1">
        <v>44770</v>
      </c>
      <c r="B19968" s="2">
        <v>1.0416666666666666E-2</v>
      </c>
      <c r="C19968" s="3">
        <v>93349.546817437338</v>
      </c>
    </row>
    <row r="19969" spans="1:3" x14ac:dyDescent="0.2">
      <c r="A19969" s="1">
        <v>44770</v>
      </c>
      <c r="B19969" s="2">
        <v>2.0833333333333332E-2</v>
      </c>
      <c r="C19969" s="3">
        <v>91547.043206051152</v>
      </c>
    </row>
    <row r="19970" spans="1:3" x14ac:dyDescent="0.2">
      <c r="A19970" s="1">
        <v>44770</v>
      </c>
      <c r="B19970" s="2">
        <v>3.125E-2</v>
      </c>
      <c r="C19970" s="3">
        <v>89802.940196320502</v>
      </c>
    </row>
    <row r="19971" spans="1:3" x14ac:dyDescent="0.2">
      <c r="A19971" s="1">
        <v>44770</v>
      </c>
      <c r="B19971" s="2">
        <v>4.1666666666666664E-2</v>
      </c>
      <c r="C19971" s="3">
        <v>88289.637359009503</v>
      </c>
    </row>
    <row r="19972" spans="1:3" x14ac:dyDescent="0.2">
      <c r="A19972" s="1">
        <v>44770</v>
      </c>
      <c r="B19972" s="2">
        <v>5.2083333333333336E-2</v>
      </c>
      <c r="C19972" s="3">
        <v>87560.527622122128</v>
      </c>
    </row>
    <row r="19973" spans="1:3" x14ac:dyDescent="0.2">
      <c r="A19973" s="1">
        <v>44770</v>
      </c>
      <c r="B19973" s="2">
        <v>6.25E-2</v>
      </c>
      <c r="C19973" s="3">
        <v>86830.668825426648</v>
      </c>
    </row>
    <row r="19974" spans="1:3" x14ac:dyDescent="0.2">
      <c r="A19974" s="1">
        <v>44770</v>
      </c>
      <c r="B19974" s="2">
        <v>7.2916666666666671E-2</v>
      </c>
      <c r="C19974" s="3">
        <v>85415.805257278873</v>
      </c>
    </row>
    <row r="19975" spans="1:3" x14ac:dyDescent="0.2">
      <c r="A19975" s="1">
        <v>44770</v>
      </c>
      <c r="B19975" s="2">
        <v>8.3333333333333329E-2</v>
      </c>
      <c r="C19975" s="3">
        <v>84302.063528091137</v>
      </c>
    </row>
    <row r="19976" spans="1:3" x14ac:dyDescent="0.2">
      <c r="A19976" s="1">
        <v>44770</v>
      </c>
      <c r="B19976" s="2">
        <v>9.375E-2</v>
      </c>
      <c r="C19976" s="3">
        <v>83959.272521819294</v>
      </c>
    </row>
    <row r="19977" spans="1:3" x14ac:dyDescent="0.2">
      <c r="A19977" s="1">
        <v>44770</v>
      </c>
      <c r="B19977" s="2">
        <v>0.10416666666666667</v>
      </c>
      <c r="C19977" s="3">
        <v>82939.817005545439</v>
      </c>
    </row>
    <row r="19978" spans="1:3" x14ac:dyDescent="0.2">
      <c r="A19978" s="1">
        <v>44770</v>
      </c>
      <c r="B19978" s="2">
        <v>0.11458333333333333</v>
      </c>
      <c r="C19978" s="3">
        <v>82894.499242469436</v>
      </c>
    </row>
    <row r="19979" spans="1:3" x14ac:dyDescent="0.2">
      <c r="A19979" s="1">
        <v>44770</v>
      </c>
      <c r="B19979" s="2">
        <v>0.125</v>
      </c>
      <c r="C19979" s="3">
        <v>82164.043224629495</v>
      </c>
    </row>
    <row r="19980" spans="1:3" x14ac:dyDescent="0.2">
      <c r="A19980" s="1">
        <v>44770</v>
      </c>
      <c r="B19980" s="2">
        <v>0.13541666666666666</v>
      </c>
      <c r="C19980" s="3">
        <v>82734.009053189453</v>
      </c>
    </row>
    <row r="19981" spans="1:3" x14ac:dyDescent="0.2">
      <c r="A19981" s="1">
        <v>44770</v>
      </c>
      <c r="B19981" s="2">
        <v>0.14583333333333334</v>
      </c>
      <c r="C19981" s="3">
        <v>83831.348820303378</v>
      </c>
    </row>
    <row r="19982" spans="1:3" x14ac:dyDescent="0.2">
      <c r="A19982" s="1">
        <v>44770</v>
      </c>
      <c r="B19982" s="2">
        <v>0.15625</v>
      </c>
      <c r="C19982" s="3">
        <v>84509.519091017268</v>
      </c>
    </row>
    <row r="19983" spans="1:3" x14ac:dyDescent="0.2">
      <c r="A19983" s="1">
        <v>44770</v>
      </c>
      <c r="B19983" s="2">
        <v>0.16666666666666666</v>
      </c>
      <c r="C19983" s="3">
        <v>82743.636588605004</v>
      </c>
    </row>
    <row r="19984" spans="1:3" x14ac:dyDescent="0.2">
      <c r="A19984" s="1">
        <v>44770</v>
      </c>
      <c r="B19984" s="2">
        <v>0.17708333333333334</v>
      </c>
      <c r="C19984" s="3">
        <v>83211.113237544589</v>
      </c>
    </row>
    <row r="19985" spans="1:3" x14ac:dyDescent="0.2">
      <c r="A19985" s="1">
        <v>44770</v>
      </c>
      <c r="B19985" s="2">
        <v>0.1875</v>
      </c>
      <c r="C19985" s="3">
        <v>83129.093418362128</v>
      </c>
    </row>
    <row r="19986" spans="1:3" x14ac:dyDescent="0.2">
      <c r="A19986" s="1">
        <v>44770</v>
      </c>
      <c r="B19986" s="2">
        <v>0.19791666666666666</v>
      </c>
      <c r="C19986" s="3">
        <v>84000.820291714321</v>
      </c>
    </row>
    <row r="19987" spans="1:3" x14ac:dyDescent="0.2">
      <c r="A19987" s="1">
        <v>44770</v>
      </c>
      <c r="B19987" s="2">
        <v>0.20833333333333334</v>
      </c>
      <c r="C19987" s="3">
        <v>88252.177748724556</v>
      </c>
    </row>
    <row r="19988" spans="1:3" x14ac:dyDescent="0.2">
      <c r="A19988" s="1">
        <v>44770</v>
      </c>
      <c r="B19988" s="2">
        <v>0.21875</v>
      </c>
      <c r="C19988" s="3">
        <v>91453.377263452028</v>
      </c>
    </row>
    <row r="19989" spans="1:3" x14ac:dyDescent="0.2">
      <c r="A19989" s="1">
        <v>44770</v>
      </c>
      <c r="B19989" s="2">
        <v>0.22916666666666666</v>
      </c>
      <c r="C19989" s="3">
        <v>94703.967100268273</v>
      </c>
    </row>
    <row r="19990" spans="1:3" x14ac:dyDescent="0.2">
      <c r="A19990" s="1">
        <v>44770</v>
      </c>
      <c r="B19990" s="2">
        <v>0.23958333333333334</v>
      </c>
      <c r="C19990" s="3">
        <v>102298.26630384561</v>
      </c>
    </row>
    <row r="19991" spans="1:3" x14ac:dyDescent="0.2">
      <c r="A19991" s="1">
        <v>44770</v>
      </c>
      <c r="B19991" s="2">
        <v>0.25</v>
      </c>
      <c r="C19991" s="3">
        <v>108405.5169829462</v>
      </c>
    </row>
    <row r="19992" spans="1:3" x14ac:dyDescent="0.2">
      <c r="A19992" s="1">
        <v>44770</v>
      </c>
      <c r="B19992" s="2">
        <v>0.26041666666666669</v>
      </c>
      <c r="C19992" s="3">
        <v>111933.78440598122</v>
      </c>
    </row>
    <row r="19993" spans="1:3" x14ac:dyDescent="0.2">
      <c r="A19993" s="1">
        <v>44770</v>
      </c>
      <c r="B19993" s="2">
        <v>0.27083333333333331</v>
      </c>
      <c r="C19993" s="3">
        <v>114853.28051719275</v>
      </c>
    </row>
    <row r="19994" spans="1:3" x14ac:dyDescent="0.2">
      <c r="A19994" s="1">
        <v>44770</v>
      </c>
      <c r="B19994" s="2">
        <v>0.28125</v>
      </c>
      <c r="C19994" s="3">
        <v>117542.28926878626</v>
      </c>
    </row>
    <row r="19995" spans="1:3" x14ac:dyDescent="0.2">
      <c r="A19995" s="1">
        <v>44770</v>
      </c>
      <c r="B19995" s="2">
        <v>0.29166666666666669</v>
      </c>
      <c r="C19995" s="3">
        <v>122401.1338045837</v>
      </c>
    </row>
    <row r="19996" spans="1:3" x14ac:dyDescent="0.2">
      <c r="A19996" s="1">
        <v>44770</v>
      </c>
      <c r="B19996" s="2">
        <v>0.30208333333333331</v>
      </c>
      <c r="C19996" s="3">
        <v>123179.23690837155</v>
      </c>
    </row>
    <row r="19997" spans="1:3" x14ac:dyDescent="0.2">
      <c r="A19997" s="1">
        <v>44770</v>
      </c>
      <c r="B19997" s="2">
        <v>0.3125</v>
      </c>
      <c r="C19997" s="3">
        <v>123306.83985672939</v>
      </c>
    </row>
    <row r="19998" spans="1:3" x14ac:dyDescent="0.2">
      <c r="A19998" s="1">
        <v>44770</v>
      </c>
      <c r="B19998" s="2">
        <v>0.32291666666666669</v>
      </c>
      <c r="C19998" s="3">
        <v>123807.74998721396</v>
      </c>
    </row>
    <row r="19999" spans="1:3" x14ac:dyDescent="0.2">
      <c r="A19999" s="1">
        <v>44770</v>
      </c>
      <c r="B19999" s="2">
        <v>0.33333333333333331</v>
      </c>
      <c r="C19999" s="3">
        <v>119423.56932584185</v>
      </c>
    </row>
    <row r="20000" spans="1:3" x14ac:dyDescent="0.2">
      <c r="A20000" s="1">
        <v>44770</v>
      </c>
      <c r="B20000" s="2">
        <v>0.34375</v>
      </c>
      <c r="C20000" s="3">
        <v>116203.98066889026</v>
      </c>
    </row>
    <row r="20001" spans="1:3" x14ac:dyDescent="0.2">
      <c r="A20001" s="1">
        <v>44770</v>
      </c>
      <c r="B20001" s="2">
        <v>0.35416666666666669</v>
      </c>
      <c r="C20001" s="3">
        <v>113392.83970646489</v>
      </c>
    </row>
    <row r="20002" spans="1:3" x14ac:dyDescent="0.2">
      <c r="A20002" s="1">
        <v>44770</v>
      </c>
      <c r="B20002" s="2">
        <v>0.36458333333333331</v>
      </c>
      <c r="C20002" s="3">
        <v>111112.61843353964</v>
      </c>
    </row>
    <row r="20003" spans="1:3" x14ac:dyDescent="0.2">
      <c r="A20003" s="1">
        <v>44770</v>
      </c>
      <c r="B20003" s="2">
        <v>0.375</v>
      </c>
      <c r="C20003" s="3">
        <v>107666.72605320606</v>
      </c>
    </row>
    <row r="20004" spans="1:3" x14ac:dyDescent="0.2">
      <c r="A20004" s="1">
        <v>44770</v>
      </c>
      <c r="B20004" s="2">
        <v>0.38541666666666669</v>
      </c>
      <c r="C20004" s="3">
        <v>106158.78339385138</v>
      </c>
    </row>
    <row r="20005" spans="1:3" x14ac:dyDescent="0.2">
      <c r="A20005" s="1">
        <v>44770</v>
      </c>
      <c r="B20005" s="2">
        <v>0.39583333333333331</v>
      </c>
      <c r="C20005" s="3">
        <v>105599.20448274413</v>
      </c>
    </row>
    <row r="20006" spans="1:3" x14ac:dyDescent="0.2">
      <c r="A20006" s="1">
        <v>44770</v>
      </c>
      <c r="B20006" s="2">
        <v>0.40625</v>
      </c>
      <c r="C20006" s="3">
        <v>104024.36964377192</v>
      </c>
    </row>
    <row r="20007" spans="1:3" x14ac:dyDescent="0.2">
      <c r="A20007" s="1">
        <v>44770</v>
      </c>
      <c r="B20007" s="2">
        <v>0.41666666666666669</v>
      </c>
      <c r="C20007" s="3">
        <v>105029.56264245145</v>
      </c>
    </row>
    <row r="20008" spans="1:3" x14ac:dyDescent="0.2">
      <c r="A20008" s="1">
        <v>44770</v>
      </c>
      <c r="B20008" s="2">
        <v>0.42708333333333331</v>
      </c>
      <c r="C20008" s="3">
        <v>104466.97091584319</v>
      </c>
    </row>
    <row r="20009" spans="1:3" x14ac:dyDescent="0.2">
      <c r="A20009" s="1">
        <v>44770</v>
      </c>
      <c r="B20009" s="2">
        <v>0.4375</v>
      </c>
      <c r="C20009" s="3">
        <v>101601.85348337474</v>
      </c>
    </row>
    <row r="20010" spans="1:3" x14ac:dyDescent="0.2">
      <c r="A20010" s="1">
        <v>44770</v>
      </c>
      <c r="B20010" s="2">
        <v>0.44791666666666669</v>
      </c>
      <c r="C20010" s="3">
        <v>99215.386295151606</v>
      </c>
    </row>
    <row r="20011" spans="1:3" x14ac:dyDescent="0.2">
      <c r="A20011" s="1">
        <v>44770</v>
      </c>
      <c r="B20011" s="2">
        <v>0.45833333333333331</v>
      </c>
      <c r="C20011" s="3">
        <v>97089.282106108425</v>
      </c>
    </row>
    <row r="20012" spans="1:3" x14ac:dyDescent="0.2">
      <c r="A20012" s="1">
        <v>44770</v>
      </c>
      <c r="B20012" s="2">
        <v>0.46875</v>
      </c>
      <c r="C20012" s="3">
        <v>96488.236987269309</v>
      </c>
    </row>
    <row r="20013" spans="1:3" x14ac:dyDescent="0.2">
      <c r="A20013" s="1">
        <v>44770</v>
      </c>
      <c r="B20013" s="2">
        <v>0.47916666666666669</v>
      </c>
      <c r="C20013" s="3">
        <v>98426.356233289873</v>
      </c>
    </row>
    <row r="20014" spans="1:3" x14ac:dyDescent="0.2">
      <c r="A20014" s="1">
        <v>44770</v>
      </c>
      <c r="B20014" s="2">
        <v>0.48958333333333331</v>
      </c>
      <c r="C20014" s="3">
        <v>97147.994989287006</v>
      </c>
    </row>
    <row r="20015" spans="1:3" x14ac:dyDescent="0.2">
      <c r="A20015" s="1">
        <v>44770</v>
      </c>
      <c r="B20015" s="2">
        <v>0.5</v>
      </c>
      <c r="C20015" s="3">
        <v>94766.071674687322</v>
      </c>
    </row>
    <row r="20016" spans="1:3" x14ac:dyDescent="0.2">
      <c r="A20016" s="1">
        <v>44770</v>
      </c>
      <c r="B20016" s="2">
        <v>0.51041666666666663</v>
      </c>
      <c r="C20016" s="3">
        <v>93892.900236608984</v>
      </c>
    </row>
    <row r="20017" spans="1:3" x14ac:dyDescent="0.2">
      <c r="A20017" s="1">
        <v>44770</v>
      </c>
      <c r="B20017" s="2">
        <v>0.52083333333333337</v>
      </c>
      <c r="C20017" s="3">
        <v>98201.365211651588</v>
      </c>
    </row>
    <row r="20018" spans="1:3" x14ac:dyDescent="0.2">
      <c r="A20018" s="1">
        <v>44770</v>
      </c>
      <c r="B20018" s="2">
        <v>0.53125</v>
      </c>
      <c r="C20018" s="3">
        <v>99667.113607355146</v>
      </c>
    </row>
    <row r="20019" spans="1:3" x14ac:dyDescent="0.2">
      <c r="A20019" s="1">
        <v>44770</v>
      </c>
      <c r="B20019" s="2">
        <v>0.54166666666666663</v>
      </c>
      <c r="C20019" s="3">
        <v>98241.436897331208</v>
      </c>
    </row>
    <row r="20020" spans="1:3" x14ac:dyDescent="0.2">
      <c r="A20020" s="1">
        <v>44770</v>
      </c>
      <c r="B20020" s="2">
        <v>0.55208333333333337</v>
      </c>
      <c r="C20020" s="3">
        <v>101346.27559927212</v>
      </c>
    </row>
    <row r="20021" spans="1:3" x14ac:dyDescent="0.2">
      <c r="A20021" s="1">
        <v>44770</v>
      </c>
      <c r="B20021" s="2">
        <v>0.5625</v>
      </c>
      <c r="C20021" s="3">
        <v>97403.804905464553</v>
      </c>
    </row>
    <row r="20022" spans="1:3" x14ac:dyDescent="0.2">
      <c r="A20022" s="1">
        <v>44770</v>
      </c>
      <c r="B20022" s="2">
        <v>0.57291666666666663</v>
      </c>
      <c r="C20022" s="3">
        <v>98199.954436536296</v>
      </c>
    </row>
    <row r="20023" spans="1:3" x14ac:dyDescent="0.2">
      <c r="A20023" s="1">
        <v>44770</v>
      </c>
      <c r="B20023" s="2">
        <v>0.58333333333333337</v>
      </c>
      <c r="C20023" s="3">
        <v>102635.23657834793</v>
      </c>
    </row>
    <row r="20024" spans="1:3" x14ac:dyDescent="0.2">
      <c r="A20024" s="1">
        <v>44770</v>
      </c>
      <c r="B20024" s="2">
        <v>0.59375</v>
      </c>
      <c r="C20024" s="3">
        <v>99391.809501844604</v>
      </c>
    </row>
    <row r="20025" spans="1:3" x14ac:dyDescent="0.2">
      <c r="A20025" s="1">
        <v>44770</v>
      </c>
      <c r="B20025" s="2">
        <v>0.60416666666666663</v>
      </c>
      <c r="C20025" s="3">
        <v>107866.01496728924</v>
      </c>
    </row>
    <row r="20026" spans="1:3" x14ac:dyDescent="0.2">
      <c r="A20026" s="1">
        <v>44770</v>
      </c>
      <c r="B20026" s="2">
        <v>0.61458333333333337</v>
      </c>
      <c r="C20026" s="3">
        <v>107061.70495663011</v>
      </c>
    </row>
    <row r="20027" spans="1:3" x14ac:dyDescent="0.2">
      <c r="A20027" s="1">
        <v>44770</v>
      </c>
      <c r="B20027" s="2">
        <v>0.625</v>
      </c>
      <c r="C20027" s="3">
        <v>95279.491636442268</v>
      </c>
    </row>
    <row r="20028" spans="1:3" x14ac:dyDescent="0.2">
      <c r="A20028" s="1">
        <v>44770</v>
      </c>
      <c r="B20028" s="2">
        <v>0.63541666666666663</v>
      </c>
      <c r="C20028" s="3">
        <v>94314.48058239794</v>
      </c>
    </row>
    <row r="20029" spans="1:3" x14ac:dyDescent="0.2">
      <c r="A20029" s="1">
        <v>44770</v>
      </c>
      <c r="B20029" s="2">
        <v>0.64583333333333337</v>
      </c>
      <c r="C20029" s="3">
        <v>105688.00938418518</v>
      </c>
    </row>
    <row r="20030" spans="1:3" x14ac:dyDescent="0.2">
      <c r="A20030" s="1">
        <v>44770</v>
      </c>
      <c r="B20030" s="2">
        <v>0.65625</v>
      </c>
      <c r="C20030" s="3">
        <v>118090.42460522817</v>
      </c>
    </row>
    <row r="20031" spans="1:3" x14ac:dyDescent="0.2">
      <c r="A20031" s="1">
        <v>44770</v>
      </c>
      <c r="B20031" s="2">
        <v>0.66666666666666663</v>
      </c>
      <c r="C20031" s="3">
        <v>95827.03843788919</v>
      </c>
    </row>
    <row r="20032" spans="1:3" x14ac:dyDescent="0.2">
      <c r="A20032" s="1">
        <v>44770</v>
      </c>
      <c r="B20032" s="2">
        <v>0.67708333333333337</v>
      </c>
      <c r="C20032" s="3">
        <v>96750.039925803678</v>
      </c>
    </row>
    <row r="20033" spans="1:3" x14ac:dyDescent="0.2">
      <c r="A20033" s="1">
        <v>44770</v>
      </c>
      <c r="B20033" s="2">
        <v>0.6875</v>
      </c>
      <c r="C20033" s="3">
        <v>94839.810147375509</v>
      </c>
    </row>
    <row r="20034" spans="1:3" x14ac:dyDescent="0.2">
      <c r="A20034" s="1">
        <v>44770</v>
      </c>
      <c r="B20034" s="2">
        <v>0.69791666666666663</v>
      </c>
      <c r="C20034" s="3">
        <v>101633.91443285716</v>
      </c>
    </row>
    <row r="20035" spans="1:3" x14ac:dyDescent="0.2">
      <c r="A20035" s="1">
        <v>44770</v>
      </c>
      <c r="B20035" s="2">
        <v>0.70833333333333337</v>
      </c>
      <c r="C20035" s="3">
        <v>101757.86128296128</v>
      </c>
    </row>
    <row r="20036" spans="1:3" x14ac:dyDescent="0.2">
      <c r="A20036" s="1">
        <v>44770</v>
      </c>
      <c r="B20036" s="2">
        <v>0.71875</v>
      </c>
      <c r="C20036" s="3">
        <v>99620.442590609746</v>
      </c>
    </row>
    <row r="20037" spans="1:3" x14ac:dyDescent="0.2">
      <c r="A20037" s="1">
        <v>44770</v>
      </c>
      <c r="B20037" s="2">
        <v>0.72916666666666663</v>
      </c>
      <c r="C20037" s="3">
        <v>106274.30646391884</v>
      </c>
    </row>
    <row r="20038" spans="1:3" x14ac:dyDescent="0.2">
      <c r="A20038" s="1">
        <v>44770</v>
      </c>
      <c r="B20038" s="2">
        <v>0.73958333333333337</v>
      </c>
      <c r="C20038" s="3">
        <v>115294.27475976419</v>
      </c>
    </row>
    <row r="20039" spans="1:3" x14ac:dyDescent="0.2">
      <c r="A20039" s="1">
        <v>44770</v>
      </c>
      <c r="B20039" s="2">
        <v>0.75</v>
      </c>
      <c r="C20039" s="3">
        <v>114211.64645408702</v>
      </c>
    </row>
    <row r="20040" spans="1:3" x14ac:dyDescent="0.2">
      <c r="A20040" s="1">
        <v>44770</v>
      </c>
      <c r="B20040" s="2">
        <v>0.76041666666666663</v>
      </c>
      <c r="C20040" s="3">
        <v>116170.91681753809</v>
      </c>
    </row>
    <row r="20041" spans="1:3" x14ac:dyDescent="0.2">
      <c r="A20041" s="1">
        <v>44770</v>
      </c>
      <c r="B20041" s="2">
        <v>0.77083333333333337</v>
      </c>
      <c r="C20041" s="3">
        <v>121180.9329290376</v>
      </c>
    </row>
    <row r="20042" spans="1:3" x14ac:dyDescent="0.2">
      <c r="A20042" s="1">
        <v>44770</v>
      </c>
      <c r="B20042" s="2">
        <v>0.78125</v>
      </c>
      <c r="C20042" s="3">
        <v>122670.98035430933</v>
      </c>
    </row>
    <row r="20043" spans="1:3" x14ac:dyDescent="0.2">
      <c r="A20043" s="1">
        <v>44770</v>
      </c>
      <c r="B20043" s="2">
        <v>0.79166666666666663</v>
      </c>
      <c r="C20043" s="3">
        <v>124227.60965144355</v>
      </c>
    </row>
    <row r="20044" spans="1:3" x14ac:dyDescent="0.2">
      <c r="A20044" s="1">
        <v>44770</v>
      </c>
      <c r="B20044" s="2">
        <v>0.80208333333333337</v>
      </c>
      <c r="C20044" s="3">
        <v>121834.71614862248</v>
      </c>
    </row>
    <row r="20045" spans="1:3" x14ac:dyDescent="0.2">
      <c r="A20045" s="1">
        <v>44770</v>
      </c>
      <c r="B20045" s="2">
        <v>0.8125</v>
      </c>
      <c r="C20045" s="3">
        <v>124410.73790308484</v>
      </c>
    </row>
    <row r="20046" spans="1:3" x14ac:dyDescent="0.2">
      <c r="A20046" s="1">
        <v>44770</v>
      </c>
      <c r="B20046" s="2">
        <v>0.82291666666666663</v>
      </c>
      <c r="C20046" s="3">
        <v>126219.24395165421</v>
      </c>
    </row>
    <row r="20047" spans="1:3" x14ac:dyDescent="0.2">
      <c r="A20047" s="1">
        <v>44770</v>
      </c>
      <c r="B20047" s="2">
        <v>0.83333333333333337</v>
      </c>
      <c r="C20047" s="3">
        <v>126096.22832277608</v>
      </c>
    </row>
    <row r="20048" spans="1:3" x14ac:dyDescent="0.2">
      <c r="A20048" s="1">
        <v>44770</v>
      </c>
      <c r="B20048" s="2">
        <v>0.84375</v>
      </c>
      <c r="C20048" s="3">
        <v>125681.42109704336</v>
      </c>
    </row>
    <row r="20049" spans="1:3" x14ac:dyDescent="0.2">
      <c r="A20049" s="1">
        <v>44770</v>
      </c>
      <c r="B20049" s="2">
        <v>0.85416666666666663</v>
      </c>
      <c r="C20049" s="3">
        <v>124597.20653915995</v>
      </c>
    </row>
    <row r="20050" spans="1:3" x14ac:dyDescent="0.2">
      <c r="A20050" s="1">
        <v>44770</v>
      </c>
      <c r="B20050" s="2">
        <v>0.86458333333333337</v>
      </c>
      <c r="C20050" s="3">
        <v>123169.87847361475</v>
      </c>
    </row>
    <row r="20051" spans="1:3" x14ac:dyDescent="0.2">
      <c r="A20051" s="1">
        <v>44770</v>
      </c>
      <c r="B20051" s="2">
        <v>0.875</v>
      </c>
      <c r="C20051" s="3">
        <v>124573.94543830794</v>
      </c>
    </row>
    <row r="20052" spans="1:3" x14ac:dyDescent="0.2">
      <c r="A20052" s="1">
        <v>44770</v>
      </c>
      <c r="B20052" s="2">
        <v>0.88541666666666663</v>
      </c>
      <c r="C20052" s="3">
        <v>123412.83650521724</v>
      </c>
    </row>
    <row r="20053" spans="1:3" x14ac:dyDescent="0.2">
      <c r="A20053" s="1">
        <v>44770</v>
      </c>
      <c r="B20053" s="2">
        <v>0.89583333333333337</v>
      </c>
      <c r="C20053" s="3">
        <v>123404.7199152222</v>
      </c>
    </row>
    <row r="20054" spans="1:3" x14ac:dyDescent="0.2">
      <c r="A20054" s="1">
        <v>44770</v>
      </c>
      <c r="B20054" s="2">
        <v>0.90625</v>
      </c>
      <c r="C20054" s="3">
        <v>121726.49345414763</v>
      </c>
    </row>
    <row r="20055" spans="1:3" x14ac:dyDescent="0.2">
      <c r="A20055" s="1">
        <v>44770</v>
      </c>
      <c r="B20055" s="2">
        <v>0.91666666666666663</v>
      </c>
      <c r="C20055" s="3">
        <v>124334.12481939458</v>
      </c>
    </row>
    <row r="20056" spans="1:3" x14ac:dyDescent="0.2">
      <c r="A20056" s="1">
        <v>44770</v>
      </c>
      <c r="B20056" s="2">
        <v>0.92708333333333337</v>
      </c>
      <c r="C20056" s="3">
        <v>120038.42040016438</v>
      </c>
    </row>
    <row r="20057" spans="1:3" x14ac:dyDescent="0.2">
      <c r="A20057" s="1">
        <v>44770</v>
      </c>
      <c r="B20057" s="2">
        <v>0.9375</v>
      </c>
      <c r="C20057" s="3">
        <v>113844.64031450436</v>
      </c>
    </row>
    <row r="20058" spans="1:3" x14ac:dyDescent="0.2">
      <c r="A20058" s="1">
        <v>44770</v>
      </c>
      <c r="B20058" s="2">
        <v>0.94791666666666663</v>
      </c>
      <c r="C20058" s="3">
        <v>109986.21961866882</v>
      </c>
    </row>
    <row r="20059" spans="1:3" x14ac:dyDescent="0.2">
      <c r="A20059" s="1">
        <v>44770</v>
      </c>
      <c r="B20059" s="2">
        <v>0.95833333333333337</v>
      </c>
      <c r="C20059" s="3">
        <v>104056.01940202797</v>
      </c>
    </row>
    <row r="20060" spans="1:3" x14ac:dyDescent="0.2">
      <c r="A20060" s="1">
        <v>44770</v>
      </c>
      <c r="B20060" s="2">
        <v>0.96875</v>
      </c>
      <c r="C20060" s="3">
        <v>100581.32682845165</v>
      </c>
    </row>
    <row r="20061" spans="1:3" x14ac:dyDescent="0.2">
      <c r="A20061" s="1">
        <v>44770</v>
      </c>
      <c r="B20061" s="2">
        <v>0.97916666666666663</v>
      </c>
      <c r="C20061" s="3">
        <v>97313.117817528764</v>
      </c>
    </row>
    <row r="20062" spans="1:3" x14ac:dyDescent="0.2">
      <c r="A20062" s="1">
        <v>44770</v>
      </c>
      <c r="B20062" s="2">
        <v>0.98958333333333337</v>
      </c>
      <c r="C20062" s="3">
        <v>94002.242639791642</v>
      </c>
    </row>
    <row r="20063" spans="1:3" x14ac:dyDescent="0.2">
      <c r="A20063" s="1">
        <v>44771</v>
      </c>
      <c r="B20063" s="2">
        <v>0</v>
      </c>
      <c r="C20063" s="3">
        <v>96211.382696728338</v>
      </c>
    </row>
    <row r="20064" spans="1:3" x14ac:dyDescent="0.2">
      <c r="A20064" s="1">
        <v>44771</v>
      </c>
      <c r="B20064" s="2">
        <v>1.0416666666666666E-2</v>
      </c>
      <c r="C20064" s="3">
        <v>94207.054663920557</v>
      </c>
    </row>
    <row r="20065" spans="1:3" x14ac:dyDescent="0.2">
      <c r="A20065" s="1">
        <v>44771</v>
      </c>
      <c r="B20065" s="2">
        <v>2.0833333333333332E-2</v>
      </c>
      <c r="C20065" s="3">
        <v>91994.123184692406</v>
      </c>
    </row>
    <row r="20066" spans="1:3" x14ac:dyDescent="0.2">
      <c r="A20066" s="1">
        <v>44771</v>
      </c>
      <c r="B20066" s="2">
        <v>3.125E-2</v>
      </c>
      <c r="C20066" s="3">
        <v>90824.403938641786</v>
      </c>
    </row>
    <row r="20067" spans="1:3" x14ac:dyDescent="0.2">
      <c r="A20067" s="1">
        <v>44771</v>
      </c>
      <c r="B20067" s="2">
        <v>4.1666666666666664E-2</v>
      </c>
      <c r="C20067" s="3">
        <v>88116.695507452765</v>
      </c>
    </row>
    <row r="20068" spans="1:3" x14ac:dyDescent="0.2">
      <c r="A20068" s="1">
        <v>44771</v>
      </c>
      <c r="B20068" s="2">
        <v>5.2083333333333336E-2</v>
      </c>
      <c r="C20068" s="3">
        <v>85276.673825885373</v>
      </c>
    </row>
    <row r="20069" spans="1:3" x14ac:dyDescent="0.2">
      <c r="A20069" s="1">
        <v>44771</v>
      </c>
      <c r="B20069" s="2">
        <v>6.25E-2</v>
      </c>
      <c r="C20069" s="3">
        <v>84247.196650476035</v>
      </c>
    </row>
    <row r="20070" spans="1:3" x14ac:dyDescent="0.2">
      <c r="A20070" s="1">
        <v>44771</v>
      </c>
      <c r="B20070" s="2">
        <v>7.2916666666666671E-2</v>
      </c>
      <c r="C20070" s="3">
        <v>83546.102458728259</v>
      </c>
    </row>
    <row r="20071" spans="1:3" x14ac:dyDescent="0.2">
      <c r="A20071" s="1">
        <v>44771</v>
      </c>
      <c r="B20071" s="2">
        <v>8.3333333333333329E-2</v>
      </c>
      <c r="C20071" s="3">
        <v>86996.047648180524</v>
      </c>
    </row>
    <row r="20072" spans="1:3" x14ac:dyDescent="0.2">
      <c r="A20072" s="1">
        <v>44771</v>
      </c>
      <c r="B20072" s="2">
        <v>9.375E-2</v>
      </c>
      <c r="C20072" s="3">
        <v>87678.485562674832</v>
      </c>
    </row>
    <row r="20073" spans="1:3" x14ac:dyDescent="0.2">
      <c r="A20073" s="1">
        <v>44771</v>
      </c>
      <c r="B20073" s="2">
        <v>0.10416666666666667</v>
      </c>
      <c r="C20073" s="3">
        <v>87598.711605120945</v>
      </c>
    </row>
    <row r="20074" spans="1:3" x14ac:dyDescent="0.2">
      <c r="A20074" s="1">
        <v>44771</v>
      </c>
      <c r="B20074" s="2">
        <v>0.11458333333333333</v>
      </c>
      <c r="C20074" s="3">
        <v>87698.601501047015</v>
      </c>
    </row>
    <row r="20075" spans="1:3" x14ac:dyDescent="0.2">
      <c r="A20075" s="1">
        <v>44771</v>
      </c>
      <c r="B20075" s="2">
        <v>0.125</v>
      </c>
      <c r="C20075" s="3">
        <v>86356.351823887075</v>
      </c>
    </row>
    <row r="20076" spans="1:3" x14ac:dyDescent="0.2">
      <c r="A20076" s="1">
        <v>44771</v>
      </c>
      <c r="B20076" s="2">
        <v>0.13541666666666666</v>
      </c>
      <c r="C20076" s="3">
        <v>85338.907023164982</v>
      </c>
    </row>
    <row r="20077" spans="1:3" x14ac:dyDescent="0.2">
      <c r="A20077" s="1">
        <v>44771</v>
      </c>
      <c r="B20077" s="2">
        <v>0.14583333333333334</v>
      </c>
      <c r="C20077" s="3">
        <v>85760.789617847055</v>
      </c>
    </row>
    <row r="20078" spans="1:3" x14ac:dyDescent="0.2">
      <c r="A20078" s="1">
        <v>44771</v>
      </c>
      <c r="B20078" s="2">
        <v>0.15625</v>
      </c>
      <c r="C20078" s="3">
        <v>87075.676054487092</v>
      </c>
    </row>
    <row r="20079" spans="1:3" x14ac:dyDescent="0.2">
      <c r="A20079" s="1">
        <v>44771</v>
      </c>
      <c r="B20079" s="2">
        <v>0.16666666666666666</v>
      </c>
      <c r="C20079" s="3">
        <v>89322.922135512796</v>
      </c>
    </row>
    <row r="20080" spans="1:3" x14ac:dyDescent="0.2">
      <c r="A20080" s="1">
        <v>44771</v>
      </c>
      <c r="B20080" s="2">
        <v>0.17708333333333334</v>
      </c>
      <c r="C20080" s="3">
        <v>90069.808022768237</v>
      </c>
    </row>
    <row r="20081" spans="1:3" x14ac:dyDescent="0.2">
      <c r="A20081" s="1">
        <v>44771</v>
      </c>
      <c r="B20081" s="2">
        <v>0.1875</v>
      </c>
      <c r="C20081" s="3">
        <v>90225.694010903753</v>
      </c>
    </row>
    <row r="20082" spans="1:3" x14ac:dyDescent="0.2">
      <c r="A20082" s="1">
        <v>44771</v>
      </c>
      <c r="B20082" s="2">
        <v>0.19791666666666666</v>
      </c>
      <c r="C20082" s="3">
        <v>90411.429174855963</v>
      </c>
    </row>
    <row r="20083" spans="1:3" x14ac:dyDescent="0.2">
      <c r="A20083" s="1">
        <v>44771</v>
      </c>
      <c r="B20083" s="2">
        <v>0.20833333333333334</v>
      </c>
      <c r="C20083" s="3">
        <v>91821.911513988234</v>
      </c>
    </row>
    <row r="20084" spans="1:3" x14ac:dyDescent="0.2">
      <c r="A20084" s="1">
        <v>44771</v>
      </c>
      <c r="B20084" s="2">
        <v>0.21875</v>
      </c>
      <c r="C20084" s="3">
        <v>94021.620020511647</v>
      </c>
    </row>
    <row r="20085" spans="1:3" x14ac:dyDescent="0.2">
      <c r="A20085" s="1">
        <v>44771</v>
      </c>
      <c r="B20085" s="2">
        <v>0.22916666666666666</v>
      </c>
      <c r="C20085" s="3">
        <v>99188.166651439693</v>
      </c>
    </row>
    <row r="20086" spans="1:3" x14ac:dyDescent="0.2">
      <c r="A20086" s="1">
        <v>44771</v>
      </c>
      <c r="B20086" s="2">
        <v>0.23958333333333334</v>
      </c>
      <c r="C20086" s="3">
        <v>105772.99530833907</v>
      </c>
    </row>
    <row r="20087" spans="1:3" x14ac:dyDescent="0.2">
      <c r="A20087" s="1">
        <v>44771</v>
      </c>
      <c r="B20087" s="2">
        <v>0.25</v>
      </c>
      <c r="C20087" s="3">
        <v>110076.16769702882</v>
      </c>
    </row>
    <row r="20088" spans="1:3" x14ac:dyDescent="0.2">
      <c r="A20088" s="1">
        <v>44771</v>
      </c>
      <c r="B20088" s="2">
        <v>0.26041666666666669</v>
      </c>
      <c r="C20088" s="3">
        <v>112709.72459402411</v>
      </c>
    </row>
    <row r="20089" spans="1:3" x14ac:dyDescent="0.2">
      <c r="A20089" s="1">
        <v>44771</v>
      </c>
      <c r="B20089" s="2">
        <v>0.27083333333333331</v>
      </c>
      <c r="C20089" s="3">
        <v>114442.49774379398</v>
      </c>
    </row>
    <row r="20090" spans="1:3" x14ac:dyDescent="0.2">
      <c r="A20090" s="1">
        <v>44771</v>
      </c>
      <c r="B20090" s="2">
        <v>0.28125</v>
      </c>
      <c r="C20090" s="3">
        <v>117937.21033417586</v>
      </c>
    </row>
    <row r="20091" spans="1:3" x14ac:dyDescent="0.2">
      <c r="A20091" s="1">
        <v>44771</v>
      </c>
      <c r="B20091" s="2">
        <v>0.29166666666666669</v>
      </c>
      <c r="C20091" s="3">
        <v>124704.28273012216</v>
      </c>
    </row>
    <row r="20092" spans="1:3" x14ac:dyDescent="0.2">
      <c r="A20092" s="1">
        <v>44771</v>
      </c>
      <c r="B20092" s="2">
        <v>0.30208333333333331</v>
      </c>
      <c r="C20092" s="3">
        <v>125291.06217651998</v>
      </c>
    </row>
    <row r="20093" spans="1:3" x14ac:dyDescent="0.2">
      <c r="A20093" s="1">
        <v>44771</v>
      </c>
      <c r="B20093" s="2">
        <v>0.3125</v>
      </c>
      <c r="C20093" s="3">
        <v>126390.70180088325</v>
      </c>
    </row>
    <row r="20094" spans="1:3" x14ac:dyDescent="0.2">
      <c r="A20094" s="1">
        <v>44771</v>
      </c>
      <c r="B20094" s="2">
        <v>0.32291666666666669</v>
      </c>
      <c r="C20094" s="3">
        <v>130038.68375190358</v>
      </c>
    </row>
    <row r="20095" spans="1:3" x14ac:dyDescent="0.2">
      <c r="A20095" s="1">
        <v>44771</v>
      </c>
      <c r="B20095" s="2">
        <v>0.33333333333333331</v>
      </c>
      <c r="C20095" s="3">
        <v>133660.47821016685</v>
      </c>
    </row>
    <row r="20096" spans="1:3" x14ac:dyDescent="0.2">
      <c r="A20096" s="1">
        <v>44771</v>
      </c>
      <c r="B20096" s="2">
        <v>0.34375</v>
      </c>
      <c r="C20096" s="3">
        <v>134571.02673939493</v>
      </c>
    </row>
    <row r="20097" spans="1:3" x14ac:dyDescent="0.2">
      <c r="A20097" s="1">
        <v>44771</v>
      </c>
      <c r="B20097" s="2">
        <v>0.35416666666666669</v>
      </c>
      <c r="C20097" s="3">
        <v>134633.91990187304</v>
      </c>
    </row>
    <row r="20098" spans="1:3" x14ac:dyDescent="0.2">
      <c r="A20098" s="1">
        <v>44771</v>
      </c>
      <c r="B20098" s="2">
        <v>0.36458333333333331</v>
      </c>
      <c r="C20098" s="3">
        <v>139826.74731614941</v>
      </c>
    </row>
    <row r="20099" spans="1:3" x14ac:dyDescent="0.2">
      <c r="A20099" s="1">
        <v>44771</v>
      </c>
      <c r="B20099" s="2">
        <v>0.375</v>
      </c>
      <c r="C20099" s="3">
        <v>134604.64238463616</v>
      </c>
    </row>
    <row r="20100" spans="1:3" x14ac:dyDescent="0.2">
      <c r="A20100" s="1">
        <v>44771</v>
      </c>
      <c r="B20100" s="2">
        <v>0.38541666666666669</v>
      </c>
      <c r="C20100" s="3">
        <v>132854.27188257518</v>
      </c>
    </row>
    <row r="20101" spans="1:3" x14ac:dyDescent="0.2">
      <c r="A20101" s="1">
        <v>44771</v>
      </c>
      <c r="B20101" s="2">
        <v>0.39583333333333331</v>
      </c>
      <c r="C20101" s="3">
        <v>134971.41341116012</v>
      </c>
    </row>
    <row r="20102" spans="1:3" x14ac:dyDescent="0.2">
      <c r="A20102" s="1">
        <v>44771</v>
      </c>
      <c r="B20102" s="2">
        <v>0.40625</v>
      </c>
      <c r="C20102" s="3">
        <v>131790.03223277826</v>
      </c>
    </row>
    <row r="20103" spans="1:3" x14ac:dyDescent="0.2">
      <c r="A20103" s="1">
        <v>44771</v>
      </c>
      <c r="B20103" s="2">
        <v>0.41666666666666669</v>
      </c>
      <c r="C20103" s="3">
        <v>129971.1607692765</v>
      </c>
    </row>
    <row r="20104" spans="1:3" x14ac:dyDescent="0.2">
      <c r="A20104" s="1">
        <v>44771</v>
      </c>
      <c r="B20104" s="2">
        <v>0.42708333333333331</v>
      </c>
      <c r="C20104" s="3">
        <v>116326.55884146117</v>
      </c>
    </row>
    <row r="20105" spans="1:3" x14ac:dyDescent="0.2">
      <c r="A20105" s="1">
        <v>44771</v>
      </c>
      <c r="B20105" s="2">
        <v>0.4375</v>
      </c>
      <c r="C20105" s="3">
        <v>115306.72200276042</v>
      </c>
    </row>
    <row r="20106" spans="1:3" x14ac:dyDescent="0.2">
      <c r="A20106" s="1">
        <v>44771</v>
      </c>
      <c r="B20106" s="2">
        <v>0.44791666666666669</v>
      </c>
      <c r="C20106" s="3">
        <v>114600.3944167492</v>
      </c>
    </row>
    <row r="20107" spans="1:3" x14ac:dyDescent="0.2">
      <c r="A20107" s="1">
        <v>44771</v>
      </c>
      <c r="B20107" s="2">
        <v>0.45833333333333331</v>
      </c>
      <c r="C20107" s="3">
        <v>110308.47850284255</v>
      </c>
    </row>
    <row r="20108" spans="1:3" x14ac:dyDescent="0.2">
      <c r="A20108" s="1">
        <v>44771</v>
      </c>
      <c r="B20108" s="2">
        <v>0.46875</v>
      </c>
      <c r="C20108" s="3">
        <v>114643.07281606249</v>
      </c>
    </row>
    <row r="20109" spans="1:3" x14ac:dyDescent="0.2">
      <c r="A20109" s="1">
        <v>44771</v>
      </c>
      <c r="B20109" s="2">
        <v>0.47916666666666669</v>
      </c>
      <c r="C20109" s="3">
        <v>112864.37776607537</v>
      </c>
    </row>
    <row r="20110" spans="1:3" x14ac:dyDescent="0.2">
      <c r="A20110" s="1">
        <v>44771</v>
      </c>
      <c r="B20110" s="2">
        <v>0.48958333333333331</v>
      </c>
      <c r="C20110" s="3">
        <v>117446.93632494844</v>
      </c>
    </row>
    <row r="20111" spans="1:3" x14ac:dyDescent="0.2">
      <c r="A20111" s="1">
        <v>44771</v>
      </c>
      <c r="B20111" s="2">
        <v>0.5</v>
      </c>
      <c r="C20111" s="3">
        <v>102390.98359459684</v>
      </c>
    </row>
    <row r="20112" spans="1:3" x14ac:dyDescent="0.2">
      <c r="A20112" s="1">
        <v>44771</v>
      </c>
      <c r="B20112" s="2">
        <v>0.51041666666666663</v>
      </c>
      <c r="C20112" s="3">
        <v>114839.22377703925</v>
      </c>
    </row>
    <row r="20113" spans="1:3" x14ac:dyDescent="0.2">
      <c r="A20113" s="1">
        <v>44771</v>
      </c>
      <c r="B20113" s="2">
        <v>0.52083333333333337</v>
      </c>
      <c r="C20113" s="3">
        <v>139157.26585666637</v>
      </c>
    </row>
    <row r="20114" spans="1:3" x14ac:dyDescent="0.2">
      <c r="A20114" s="1">
        <v>44771</v>
      </c>
      <c r="B20114" s="2">
        <v>0.53125</v>
      </c>
      <c r="C20114" s="3">
        <v>133497.75942549072</v>
      </c>
    </row>
    <row r="20115" spans="1:3" x14ac:dyDescent="0.2">
      <c r="A20115" s="1">
        <v>44771</v>
      </c>
      <c r="B20115" s="2">
        <v>0.54166666666666663</v>
      </c>
      <c r="C20115" s="3">
        <v>123925.84090079537</v>
      </c>
    </row>
    <row r="20116" spans="1:3" x14ac:dyDescent="0.2">
      <c r="A20116" s="1">
        <v>44771</v>
      </c>
      <c r="B20116" s="2">
        <v>0.55208333333333337</v>
      </c>
      <c r="C20116" s="3">
        <v>129854.2667623161</v>
      </c>
    </row>
    <row r="20117" spans="1:3" x14ac:dyDescent="0.2">
      <c r="A20117" s="1">
        <v>44771</v>
      </c>
      <c r="B20117" s="2">
        <v>0.5625</v>
      </c>
      <c r="C20117" s="3">
        <v>133345.89446087822</v>
      </c>
    </row>
    <row r="20118" spans="1:3" x14ac:dyDescent="0.2">
      <c r="A20118" s="1">
        <v>44771</v>
      </c>
      <c r="B20118" s="2">
        <v>0.57291666666666663</v>
      </c>
      <c r="C20118" s="3">
        <v>139632.24348799069</v>
      </c>
    </row>
    <row r="20119" spans="1:3" x14ac:dyDescent="0.2">
      <c r="A20119" s="1">
        <v>44771</v>
      </c>
      <c r="B20119" s="2">
        <v>0.58333333333333337</v>
      </c>
      <c r="C20119" s="3">
        <v>126019.78856561227</v>
      </c>
    </row>
    <row r="20120" spans="1:3" x14ac:dyDescent="0.2">
      <c r="A20120" s="1">
        <v>44771</v>
      </c>
      <c r="B20120" s="2">
        <v>0.59375</v>
      </c>
      <c r="C20120" s="3">
        <v>118558.56259524728</v>
      </c>
    </row>
    <row r="20121" spans="1:3" x14ac:dyDescent="0.2">
      <c r="A20121" s="1">
        <v>44771</v>
      </c>
      <c r="B20121" s="2">
        <v>0.60416666666666663</v>
      </c>
      <c r="C20121" s="3">
        <v>96706.085210152407</v>
      </c>
    </row>
    <row r="20122" spans="1:3" x14ac:dyDescent="0.2">
      <c r="A20122" s="1">
        <v>44771</v>
      </c>
      <c r="B20122" s="2">
        <v>0.61458333333333337</v>
      </c>
      <c r="C20122" s="3">
        <v>113069.30549684625</v>
      </c>
    </row>
    <row r="20123" spans="1:3" x14ac:dyDescent="0.2">
      <c r="A20123" s="1">
        <v>44771</v>
      </c>
      <c r="B20123" s="2">
        <v>0.625</v>
      </c>
      <c r="C20123" s="3">
        <v>111679.4732002908</v>
      </c>
    </row>
    <row r="20124" spans="1:3" x14ac:dyDescent="0.2">
      <c r="A20124" s="1">
        <v>44771</v>
      </c>
      <c r="B20124" s="2">
        <v>0.63541666666666663</v>
      </c>
      <c r="C20124" s="3">
        <v>126476.10906647526</v>
      </c>
    </row>
    <row r="20125" spans="1:3" x14ac:dyDescent="0.2">
      <c r="A20125" s="1">
        <v>44771</v>
      </c>
      <c r="B20125" s="2">
        <v>0.64583333333333337</v>
      </c>
      <c r="C20125" s="3">
        <v>138025.53667429753</v>
      </c>
    </row>
    <row r="20126" spans="1:3" x14ac:dyDescent="0.2">
      <c r="A20126" s="1">
        <v>44771</v>
      </c>
      <c r="B20126" s="2">
        <v>0.65625</v>
      </c>
      <c r="C20126" s="3">
        <v>135375.94780378335</v>
      </c>
    </row>
    <row r="20127" spans="1:3" x14ac:dyDescent="0.2">
      <c r="A20127" s="1">
        <v>44771</v>
      </c>
      <c r="B20127" s="2">
        <v>0.66666666666666663</v>
      </c>
      <c r="C20127" s="3">
        <v>133960.03309150654</v>
      </c>
    </row>
    <row r="20128" spans="1:3" x14ac:dyDescent="0.2">
      <c r="A20128" s="1">
        <v>44771</v>
      </c>
      <c r="B20128" s="2">
        <v>0.67708333333333337</v>
      </c>
      <c r="C20128" s="3">
        <v>135153.14142638189</v>
      </c>
    </row>
    <row r="20129" spans="1:3" x14ac:dyDescent="0.2">
      <c r="A20129" s="1">
        <v>44771</v>
      </c>
      <c r="B20129" s="2">
        <v>0.6875</v>
      </c>
      <c r="C20129" s="3">
        <v>135987.58691792656</v>
      </c>
    </row>
    <row r="20130" spans="1:3" x14ac:dyDescent="0.2">
      <c r="A20130" s="1">
        <v>44771</v>
      </c>
      <c r="B20130" s="2">
        <v>0.69791666666666663</v>
      </c>
      <c r="C20130" s="3">
        <v>137641.00700929281</v>
      </c>
    </row>
    <row r="20131" spans="1:3" x14ac:dyDescent="0.2">
      <c r="A20131" s="1">
        <v>44771</v>
      </c>
      <c r="B20131" s="2">
        <v>0.70833333333333337</v>
      </c>
      <c r="C20131" s="3">
        <v>130518.80631952704</v>
      </c>
    </row>
    <row r="20132" spans="1:3" x14ac:dyDescent="0.2">
      <c r="A20132" s="1">
        <v>44771</v>
      </c>
      <c r="B20132" s="2">
        <v>0.71875</v>
      </c>
      <c r="C20132" s="3">
        <v>132100.39686689462</v>
      </c>
    </row>
    <row r="20133" spans="1:3" x14ac:dyDescent="0.2">
      <c r="A20133" s="1">
        <v>44771</v>
      </c>
      <c r="B20133" s="2">
        <v>0.72916666666666663</v>
      </c>
      <c r="C20133" s="3">
        <v>130073.45418557496</v>
      </c>
    </row>
    <row r="20134" spans="1:3" x14ac:dyDescent="0.2">
      <c r="A20134" s="1">
        <v>44771</v>
      </c>
      <c r="B20134" s="2">
        <v>0.73958333333333337</v>
      </c>
      <c r="C20134" s="3">
        <v>129920.24834445302</v>
      </c>
    </row>
    <row r="20135" spans="1:3" x14ac:dyDescent="0.2">
      <c r="A20135" s="1">
        <v>44771</v>
      </c>
      <c r="B20135" s="2">
        <v>0.75</v>
      </c>
      <c r="C20135" s="3">
        <v>129091.4085135178</v>
      </c>
    </row>
    <row r="20136" spans="1:3" x14ac:dyDescent="0.2">
      <c r="A20136" s="1">
        <v>44771</v>
      </c>
      <c r="B20136" s="2">
        <v>0.76041666666666663</v>
      </c>
      <c r="C20136" s="3">
        <v>126301.62121044162</v>
      </c>
    </row>
    <row r="20137" spans="1:3" x14ac:dyDescent="0.2">
      <c r="A20137" s="1">
        <v>44771</v>
      </c>
      <c r="B20137" s="2">
        <v>0.77083333333333337</v>
      </c>
      <c r="C20137" s="3">
        <v>127212.41093033858</v>
      </c>
    </row>
    <row r="20138" spans="1:3" x14ac:dyDescent="0.2">
      <c r="A20138" s="1">
        <v>44771</v>
      </c>
      <c r="B20138" s="2">
        <v>0.78125</v>
      </c>
      <c r="C20138" s="3">
        <v>124804.00722176384</v>
      </c>
    </row>
    <row r="20139" spans="1:3" x14ac:dyDescent="0.2">
      <c r="A20139" s="1">
        <v>44771</v>
      </c>
      <c r="B20139" s="2">
        <v>0.79166666666666663</v>
      </c>
      <c r="C20139" s="3">
        <v>121529.74850352398</v>
      </c>
    </row>
    <row r="20140" spans="1:3" x14ac:dyDescent="0.2">
      <c r="A20140" s="1">
        <v>44771</v>
      </c>
      <c r="B20140" s="2">
        <v>0.80208333333333337</v>
      </c>
      <c r="C20140" s="3">
        <v>124574.89044333894</v>
      </c>
    </row>
    <row r="20141" spans="1:3" x14ac:dyDescent="0.2">
      <c r="A20141" s="1">
        <v>44771</v>
      </c>
      <c r="B20141" s="2">
        <v>0.8125</v>
      </c>
      <c r="C20141" s="3">
        <v>124527.14721363781</v>
      </c>
    </row>
    <row r="20142" spans="1:3" x14ac:dyDescent="0.2">
      <c r="A20142" s="1">
        <v>44771</v>
      </c>
      <c r="B20142" s="2">
        <v>0.82291666666666663</v>
      </c>
      <c r="C20142" s="3">
        <v>123676.16103478502</v>
      </c>
    </row>
    <row r="20143" spans="1:3" x14ac:dyDescent="0.2">
      <c r="A20143" s="1">
        <v>44771</v>
      </c>
      <c r="B20143" s="2">
        <v>0.83333333333333337</v>
      </c>
      <c r="C20143" s="3">
        <v>120592.92197480222</v>
      </c>
    </row>
    <row r="20144" spans="1:3" x14ac:dyDescent="0.2">
      <c r="A20144" s="1">
        <v>44771</v>
      </c>
      <c r="B20144" s="2">
        <v>0.84375</v>
      </c>
      <c r="C20144" s="3">
        <v>117894.82132322108</v>
      </c>
    </row>
    <row r="20145" spans="1:3" x14ac:dyDescent="0.2">
      <c r="A20145" s="1">
        <v>44771</v>
      </c>
      <c r="B20145" s="2">
        <v>0.85416666666666663</v>
      </c>
      <c r="C20145" s="3">
        <v>116277.96599397401</v>
      </c>
    </row>
    <row r="20146" spans="1:3" x14ac:dyDescent="0.2">
      <c r="A20146" s="1">
        <v>44771</v>
      </c>
      <c r="B20146" s="2">
        <v>0.86458333333333337</v>
      </c>
      <c r="C20146" s="3">
        <v>114696.91442749467</v>
      </c>
    </row>
    <row r="20147" spans="1:3" x14ac:dyDescent="0.2">
      <c r="A20147" s="1">
        <v>44771</v>
      </c>
      <c r="B20147" s="2">
        <v>0.875</v>
      </c>
      <c r="C20147" s="3">
        <v>113629.59200126767</v>
      </c>
    </row>
    <row r="20148" spans="1:3" x14ac:dyDescent="0.2">
      <c r="A20148" s="1">
        <v>44771</v>
      </c>
      <c r="B20148" s="2">
        <v>0.88541666666666663</v>
      </c>
      <c r="C20148" s="3">
        <v>111408.27767064048</v>
      </c>
    </row>
    <row r="20149" spans="1:3" x14ac:dyDescent="0.2">
      <c r="A20149" s="1">
        <v>44771</v>
      </c>
      <c r="B20149" s="2">
        <v>0.89583333333333337</v>
      </c>
      <c r="C20149" s="3">
        <v>111335.37057706578</v>
      </c>
    </row>
    <row r="20150" spans="1:3" x14ac:dyDescent="0.2">
      <c r="A20150" s="1">
        <v>44771</v>
      </c>
      <c r="B20150" s="2">
        <v>0.90625</v>
      </c>
      <c r="C20150" s="3">
        <v>109321.27799563948</v>
      </c>
    </row>
    <row r="20151" spans="1:3" x14ac:dyDescent="0.2">
      <c r="A20151" s="1">
        <v>44771</v>
      </c>
      <c r="B20151" s="2">
        <v>0.91666666666666663</v>
      </c>
      <c r="C20151" s="3">
        <v>114341.6348012587</v>
      </c>
    </row>
    <row r="20152" spans="1:3" x14ac:dyDescent="0.2">
      <c r="A20152" s="1">
        <v>44771</v>
      </c>
      <c r="B20152" s="2">
        <v>0.92708333333333337</v>
      </c>
      <c r="C20152" s="3">
        <v>110297.62425974644</v>
      </c>
    </row>
    <row r="20153" spans="1:3" x14ac:dyDescent="0.2">
      <c r="A20153" s="1">
        <v>44771</v>
      </c>
      <c r="B20153" s="2">
        <v>0.9375</v>
      </c>
      <c r="C20153" s="3">
        <v>104486.30307907621</v>
      </c>
    </row>
    <row r="20154" spans="1:3" x14ac:dyDescent="0.2">
      <c r="A20154" s="1">
        <v>44771</v>
      </c>
      <c r="B20154" s="2">
        <v>0.94791666666666663</v>
      </c>
      <c r="C20154" s="3">
        <v>100015.3327285925</v>
      </c>
    </row>
    <row r="20155" spans="1:3" x14ac:dyDescent="0.2">
      <c r="A20155" s="1">
        <v>44771</v>
      </c>
      <c r="B20155" s="2">
        <v>0.95833333333333337</v>
      </c>
      <c r="C20155" s="3">
        <v>96794.978668255382</v>
      </c>
    </row>
    <row r="20156" spans="1:3" x14ac:dyDescent="0.2">
      <c r="A20156" s="1">
        <v>44771</v>
      </c>
      <c r="B20156" s="2">
        <v>0.96875</v>
      </c>
      <c r="C20156" s="3">
        <v>93436.620350622659</v>
      </c>
    </row>
    <row r="20157" spans="1:3" x14ac:dyDescent="0.2">
      <c r="A20157" s="1">
        <v>44771</v>
      </c>
      <c r="B20157" s="2">
        <v>0.97916666666666663</v>
      </c>
      <c r="C20157" s="3">
        <v>91660.310611143854</v>
      </c>
    </row>
    <row r="20158" spans="1:3" x14ac:dyDescent="0.2">
      <c r="A20158" s="1">
        <v>44771</v>
      </c>
      <c r="B20158" s="2">
        <v>0.98958333333333337</v>
      </c>
      <c r="C20158" s="3">
        <v>88771.485589810793</v>
      </c>
    </row>
    <row r="20159" spans="1:3" x14ac:dyDescent="0.2">
      <c r="A20159" s="1">
        <v>44772</v>
      </c>
      <c r="B20159" s="2">
        <v>0</v>
      </c>
      <c r="C20159" s="3">
        <v>91161.382702319344</v>
      </c>
    </row>
    <row r="20160" spans="1:3" x14ac:dyDescent="0.2">
      <c r="A20160" s="1">
        <v>44772</v>
      </c>
      <c r="B20160" s="2">
        <v>1.0416666666666666E-2</v>
      </c>
      <c r="C20160" s="3">
        <v>89121.456117510752</v>
      </c>
    </row>
    <row r="20161" spans="1:3" x14ac:dyDescent="0.2">
      <c r="A20161" s="1">
        <v>44772</v>
      </c>
      <c r="B20161" s="2">
        <v>2.0833333333333332E-2</v>
      </c>
      <c r="C20161" s="3">
        <v>87519.467278576034</v>
      </c>
    </row>
    <row r="20162" spans="1:3" x14ac:dyDescent="0.2">
      <c r="A20162" s="1">
        <v>44772</v>
      </c>
      <c r="B20162" s="2">
        <v>3.125E-2</v>
      </c>
      <c r="C20162" s="3">
        <v>86204.561801349118</v>
      </c>
    </row>
    <row r="20163" spans="1:3" x14ac:dyDescent="0.2">
      <c r="A20163" s="1">
        <v>44772</v>
      </c>
      <c r="B20163" s="2">
        <v>4.1666666666666664E-2</v>
      </c>
      <c r="C20163" s="3">
        <v>84448.050943656475</v>
      </c>
    </row>
    <row r="20164" spans="1:3" x14ac:dyDescent="0.2">
      <c r="A20164" s="1">
        <v>44772</v>
      </c>
      <c r="B20164" s="2">
        <v>5.2083333333333336E-2</v>
      </c>
      <c r="C20164" s="3">
        <v>79107.874468035603</v>
      </c>
    </row>
    <row r="20165" spans="1:3" x14ac:dyDescent="0.2">
      <c r="A20165" s="1">
        <v>44772</v>
      </c>
      <c r="B20165" s="2">
        <v>6.25E-2</v>
      </c>
      <c r="C20165" s="3">
        <v>74551.646500888703</v>
      </c>
    </row>
    <row r="20166" spans="1:3" x14ac:dyDescent="0.2">
      <c r="A20166" s="1">
        <v>44772</v>
      </c>
      <c r="B20166" s="2">
        <v>7.2916666666666671E-2</v>
      </c>
      <c r="C20166" s="3">
        <v>72780.6895181695</v>
      </c>
    </row>
    <row r="20167" spans="1:3" x14ac:dyDescent="0.2">
      <c r="A20167" s="1">
        <v>44772</v>
      </c>
      <c r="B20167" s="2">
        <v>8.3333333333333329E-2</v>
      </c>
      <c r="C20167" s="3">
        <v>70167.673136478086</v>
      </c>
    </row>
    <row r="20168" spans="1:3" x14ac:dyDescent="0.2">
      <c r="A20168" s="1">
        <v>44772</v>
      </c>
      <c r="B20168" s="2">
        <v>9.375E-2</v>
      </c>
      <c r="C20168" s="3">
        <v>69513.819946056406</v>
      </c>
    </row>
    <row r="20169" spans="1:3" x14ac:dyDescent="0.2">
      <c r="A20169" s="1">
        <v>44772</v>
      </c>
      <c r="B20169" s="2">
        <v>0.10416666666666667</v>
      </c>
      <c r="C20169" s="3">
        <v>67971.508617786632</v>
      </c>
    </row>
    <row r="20170" spans="1:3" x14ac:dyDescent="0.2">
      <c r="A20170" s="1">
        <v>44772</v>
      </c>
      <c r="B20170" s="2">
        <v>0.11458333333333333</v>
      </c>
      <c r="C20170" s="3">
        <v>66235.422655986622</v>
      </c>
    </row>
    <row r="20171" spans="1:3" x14ac:dyDescent="0.2">
      <c r="A20171" s="1">
        <v>44772</v>
      </c>
      <c r="B20171" s="2">
        <v>0.125</v>
      </c>
      <c r="C20171" s="3">
        <v>64350.142829832723</v>
      </c>
    </row>
    <row r="20172" spans="1:3" x14ac:dyDescent="0.2">
      <c r="A20172" s="1">
        <v>44772</v>
      </c>
      <c r="B20172" s="2">
        <v>0.13541666666666666</v>
      </c>
      <c r="C20172" s="3">
        <v>64102.232370230711</v>
      </c>
    </row>
    <row r="20173" spans="1:3" x14ac:dyDescent="0.2">
      <c r="A20173" s="1">
        <v>44772</v>
      </c>
      <c r="B20173" s="2">
        <v>0.14583333333333334</v>
      </c>
      <c r="C20173" s="3">
        <v>63681.464356674805</v>
      </c>
    </row>
    <row r="20174" spans="1:3" x14ac:dyDescent="0.2">
      <c r="A20174" s="1">
        <v>44772</v>
      </c>
      <c r="B20174" s="2">
        <v>0.15625</v>
      </c>
      <c r="C20174" s="3">
        <v>63152.666477348648</v>
      </c>
    </row>
    <row r="20175" spans="1:3" x14ac:dyDescent="0.2">
      <c r="A20175" s="1">
        <v>44772</v>
      </c>
      <c r="B20175" s="2">
        <v>0.16666666666666666</v>
      </c>
      <c r="C20175" s="3">
        <v>65142.092600024582</v>
      </c>
    </row>
    <row r="20176" spans="1:3" x14ac:dyDescent="0.2">
      <c r="A20176" s="1">
        <v>44772</v>
      </c>
      <c r="B20176" s="2">
        <v>0.17708333333333334</v>
      </c>
      <c r="C20176" s="3">
        <v>65792.685445370313</v>
      </c>
    </row>
    <row r="20177" spans="1:3" x14ac:dyDescent="0.2">
      <c r="A20177" s="1">
        <v>44772</v>
      </c>
      <c r="B20177" s="2">
        <v>0.1875</v>
      </c>
      <c r="C20177" s="3">
        <v>65719.735698160119</v>
      </c>
    </row>
    <row r="20178" spans="1:3" x14ac:dyDescent="0.2">
      <c r="A20178" s="1">
        <v>44772</v>
      </c>
      <c r="B20178" s="2">
        <v>0.19791666666666666</v>
      </c>
      <c r="C20178" s="3">
        <v>65457.09885933061</v>
      </c>
    </row>
    <row r="20179" spans="1:3" x14ac:dyDescent="0.2">
      <c r="A20179" s="1">
        <v>44772</v>
      </c>
      <c r="B20179" s="2">
        <v>0.20833333333333334</v>
      </c>
      <c r="C20179" s="3">
        <v>66604.988622689445</v>
      </c>
    </row>
    <row r="20180" spans="1:3" x14ac:dyDescent="0.2">
      <c r="A20180" s="1">
        <v>44772</v>
      </c>
      <c r="B20180" s="2">
        <v>0.21875</v>
      </c>
      <c r="C20180" s="3">
        <v>66297.69761133159</v>
      </c>
    </row>
    <row r="20181" spans="1:3" x14ac:dyDescent="0.2">
      <c r="A20181" s="1">
        <v>44772</v>
      </c>
      <c r="B20181" s="2">
        <v>0.22916666666666666</v>
      </c>
      <c r="C20181" s="3">
        <v>67715.354733396787</v>
      </c>
    </row>
    <row r="20182" spans="1:3" x14ac:dyDescent="0.2">
      <c r="A20182" s="1">
        <v>44772</v>
      </c>
      <c r="B20182" s="2">
        <v>0.23958333333333334</v>
      </c>
      <c r="C20182" s="3">
        <v>70682.016536499243</v>
      </c>
    </row>
    <row r="20183" spans="1:3" x14ac:dyDescent="0.2">
      <c r="A20183" s="1">
        <v>44772</v>
      </c>
      <c r="B20183" s="2">
        <v>0.25</v>
      </c>
      <c r="C20183" s="3">
        <v>73811.939523789115</v>
      </c>
    </row>
    <row r="20184" spans="1:3" x14ac:dyDescent="0.2">
      <c r="A20184" s="1">
        <v>44772</v>
      </c>
      <c r="B20184" s="2">
        <v>0.26041666666666669</v>
      </c>
      <c r="C20184" s="3">
        <v>74566.179873962275</v>
      </c>
    </row>
    <row r="20185" spans="1:3" x14ac:dyDescent="0.2">
      <c r="A20185" s="1">
        <v>44772</v>
      </c>
      <c r="B20185" s="2">
        <v>0.27083333333333331</v>
      </c>
      <c r="C20185" s="3">
        <v>74100.716751004962</v>
      </c>
    </row>
    <row r="20186" spans="1:3" x14ac:dyDescent="0.2">
      <c r="A20186" s="1">
        <v>44772</v>
      </c>
      <c r="B20186" s="2">
        <v>0.28125</v>
      </c>
      <c r="C20186" s="3">
        <v>72313.936486186765</v>
      </c>
    </row>
    <row r="20187" spans="1:3" x14ac:dyDescent="0.2">
      <c r="A20187" s="1">
        <v>44772</v>
      </c>
      <c r="B20187" s="2">
        <v>0.29166666666666669</v>
      </c>
      <c r="C20187" s="3">
        <v>67813.761794764694</v>
      </c>
    </row>
    <row r="20188" spans="1:3" x14ac:dyDescent="0.2">
      <c r="A20188" s="1">
        <v>44772</v>
      </c>
      <c r="B20188" s="2">
        <v>0.30208333333333331</v>
      </c>
      <c r="C20188" s="3">
        <v>67855.94220216322</v>
      </c>
    </row>
    <row r="20189" spans="1:3" x14ac:dyDescent="0.2">
      <c r="A20189" s="1">
        <v>44772</v>
      </c>
      <c r="B20189" s="2">
        <v>0.3125</v>
      </c>
      <c r="C20189" s="3">
        <v>67479.433574570023</v>
      </c>
    </row>
    <row r="20190" spans="1:3" x14ac:dyDescent="0.2">
      <c r="A20190" s="1">
        <v>44772</v>
      </c>
      <c r="B20190" s="2">
        <v>0.32291666666666669</v>
      </c>
      <c r="C20190" s="3">
        <v>67086.290169620013</v>
      </c>
    </row>
    <row r="20191" spans="1:3" x14ac:dyDescent="0.2">
      <c r="A20191" s="1">
        <v>44772</v>
      </c>
      <c r="B20191" s="2">
        <v>0.33333333333333331</v>
      </c>
      <c r="C20191" s="3">
        <v>65833.710143388191</v>
      </c>
    </row>
    <row r="20192" spans="1:3" x14ac:dyDescent="0.2">
      <c r="A20192" s="1">
        <v>44772</v>
      </c>
      <c r="B20192" s="2">
        <v>0.34375</v>
      </c>
      <c r="C20192" s="3">
        <v>64675.931059457835</v>
      </c>
    </row>
    <row r="20193" spans="1:3" x14ac:dyDescent="0.2">
      <c r="A20193" s="1">
        <v>44772</v>
      </c>
      <c r="B20193" s="2">
        <v>0.35416666666666669</v>
      </c>
      <c r="C20193" s="3">
        <v>63524.520937460242</v>
      </c>
    </row>
    <row r="20194" spans="1:3" x14ac:dyDescent="0.2">
      <c r="A20194" s="1">
        <v>44772</v>
      </c>
      <c r="B20194" s="2">
        <v>0.36458333333333331</v>
      </c>
      <c r="C20194" s="3">
        <v>61389.208894978292</v>
      </c>
    </row>
    <row r="20195" spans="1:3" x14ac:dyDescent="0.2">
      <c r="A20195" s="1">
        <v>44772</v>
      </c>
      <c r="B20195" s="2">
        <v>0.375</v>
      </c>
      <c r="C20195" s="3">
        <v>61627.614264717136</v>
      </c>
    </row>
    <row r="20196" spans="1:3" x14ac:dyDescent="0.2">
      <c r="A20196" s="1">
        <v>44772</v>
      </c>
      <c r="B20196" s="2">
        <v>0.38541666666666669</v>
      </c>
      <c r="C20196" s="3">
        <v>60112.401557142381</v>
      </c>
    </row>
    <row r="20197" spans="1:3" x14ac:dyDescent="0.2">
      <c r="A20197" s="1">
        <v>44772</v>
      </c>
      <c r="B20197" s="2">
        <v>0.39583333333333331</v>
      </c>
      <c r="C20197" s="3">
        <v>58837.312791830926</v>
      </c>
    </row>
    <row r="20198" spans="1:3" x14ac:dyDescent="0.2">
      <c r="A20198" s="1">
        <v>44772</v>
      </c>
      <c r="B20198" s="2">
        <v>0.40625</v>
      </c>
      <c r="C20198" s="3">
        <v>55806.95475889511</v>
      </c>
    </row>
    <row r="20199" spans="1:3" x14ac:dyDescent="0.2">
      <c r="A20199" s="1">
        <v>44772</v>
      </c>
      <c r="B20199" s="2">
        <v>0.41666666666666669</v>
      </c>
      <c r="C20199" s="3">
        <v>55477.623461501018</v>
      </c>
    </row>
    <row r="20200" spans="1:3" x14ac:dyDescent="0.2">
      <c r="A20200" s="1">
        <v>44772</v>
      </c>
      <c r="B20200" s="2">
        <v>0.42708333333333331</v>
      </c>
      <c r="C20200" s="3">
        <v>52485.798554177542</v>
      </c>
    </row>
    <row r="20201" spans="1:3" x14ac:dyDescent="0.2">
      <c r="A20201" s="1">
        <v>44772</v>
      </c>
      <c r="B20201" s="2">
        <v>0.4375</v>
      </c>
      <c r="C20201" s="3">
        <v>51909.792206935032</v>
      </c>
    </row>
    <row r="20202" spans="1:3" x14ac:dyDescent="0.2">
      <c r="A20202" s="1">
        <v>44772</v>
      </c>
      <c r="B20202" s="2">
        <v>0.44791666666666669</v>
      </c>
      <c r="C20202" s="3">
        <v>49241.865271636772</v>
      </c>
    </row>
    <row r="20203" spans="1:3" x14ac:dyDescent="0.2">
      <c r="A20203" s="1">
        <v>44772</v>
      </c>
      <c r="B20203" s="2">
        <v>0.45833333333333331</v>
      </c>
      <c r="C20203" s="3">
        <v>49559.657824331938</v>
      </c>
    </row>
    <row r="20204" spans="1:3" x14ac:dyDescent="0.2">
      <c r="A20204" s="1">
        <v>44772</v>
      </c>
      <c r="B20204" s="2">
        <v>0.46875</v>
      </c>
      <c r="C20204" s="3">
        <v>49079.087552843994</v>
      </c>
    </row>
    <row r="20205" spans="1:3" x14ac:dyDescent="0.2">
      <c r="A20205" s="1">
        <v>44772</v>
      </c>
      <c r="B20205" s="2">
        <v>0.47916666666666669</v>
      </c>
      <c r="C20205" s="3">
        <v>53965.907663740465</v>
      </c>
    </row>
    <row r="20206" spans="1:3" x14ac:dyDescent="0.2">
      <c r="A20206" s="1">
        <v>44772</v>
      </c>
      <c r="B20206" s="2">
        <v>0.48958333333333331</v>
      </c>
      <c r="C20206" s="3">
        <v>56505.565279890652</v>
      </c>
    </row>
    <row r="20207" spans="1:3" x14ac:dyDescent="0.2">
      <c r="A20207" s="1">
        <v>44772</v>
      </c>
      <c r="B20207" s="2">
        <v>0.5</v>
      </c>
      <c r="C20207" s="3">
        <v>48035.178402600359</v>
      </c>
    </row>
    <row r="20208" spans="1:3" x14ac:dyDescent="0.2">
      <c r="A20208" s="1">
        <v>44772</v>
      </c>
      <c r="B20208" s="2">
        <v>0.51041666666666663</v>
      </c>
      <c r="C20208" s="3">
        <v>59943.13546493926</v>
      </c>
    </row>
    <row r="20209" spans="1:3" x14ac:dyDescent="0.2">
      <c r="A20209" s="1">
        <v>44772</v>
      </c>
      <c r="B20209" s="2">
        <v>0.52083333333333337</v>
      </c>
      <c r="C20209" s="3">
        <v>52019.897557566568</v>
      </c>
    </row>
    <row r="20210" spans="1:3" x14ac:dyDescent="0.2">
      <c r="A20210" s="1">
        <v>44772</v>
      </c>
      <c r="B20210" s="2">
        <v>0.53125</v>
      </c>
      <c r="C20210" s="3">
        <v>53593.673372155441</v>
      </c>
    </row>
    <row r="20211" spans="1:3" x14ac:dyDescent="0.2">
      <c r="A20211" s="1">
        <v>44772</v>
      </c>
      <c r="B20211" s="2">
        <v>0.54166666666666663</v>
      </c>
      <c r="C20211" s="3">
        <v>43695.159155090521</v>
      </c>
    </row>
    <row r="20212" spans="1:3" x14ac:dyDescent="0.2">
      <c r="A20212" s="1">
        <v>44772</v>
      </c>
      <c r="B20212" s="2">
        <v>0.55208333333333337</v>
      </c>
      <c r="C20212" s="3">
        <v>41214.958225431896</v>
      </c>
    </row>
    <row r="20213" spans="1:3" x14ac:dyDescent="0.2">
      <c r="A20213" s="1">
        <v>44772</v>
      </c>
      <c r="B20213" s="2">
        <v>0.5625</v>
      </c>
      <c r="C20213" s="3">
        <v>56695.386149311584</v>
      </c>
    </row>
    <row r="20214" spans="1:3" x14ac:dyDescent="0.2">
      <c r="A20214" s="1">
        <v>44772</v>
      </c>
      <c r="B20214" s="2">
        <v>0.57291666666666663</v>
      </c>
      <c r="C20214" s="3">
        <v>44430.742595707416</v>
      </c>
    </row>
    <row r="20215" spans="1:3" x14ac:dyDescent="0.2">
      <c r="A20215" s="1">
        <v>44772</v>
      </c>
      <c r="B20215" s="2">
        <v>0.58333333333333337</v>
      </c>
      <c r="C20215" s="3">
        <v>35353.2948559902</v>
      </c>
    </row>
    <row r="20216" spans="1:3" x14ac:dyDescent="0.2">
      <c r="A20216" s="1">
        <v>44772</v>
      </c>
      <c r="B20216" s="2">
        <v>0.59375</v>
      </c>
      <c r="C20216" s="3">
        <v>43459.53422604045</v>
      </c>
    </row>
    <row r="20217" spans="1:3" x14ac:dyDescent="0.2">
      <c r="A20217" s="1">
        <v>44772</v>
      </c>
      <c r="B20217" s="2">
        <v>0.60416666666666663</v>
      </c>
      <c r="C20217" s="3">
        <v>45818.021270158693</v>
      </c>
    </row>
    <row r="20218" spans="1:3" x14ac:dyDescent="0.2">
      <c r="A20218" s="1">
        <v>44772</v>
      </c>
      <c r="B20218" s="2">
        <v>0.61458333333333337</v>
      </c>
      <c r="C20218" s="3">
        <v>48139.65621132157</v>
      </c>
    </row>
    <row r="20219" spans="1:3" x14ac:dyDescent="0.2">
      <c r="A20219" s="1">
        <v>44772</v>
      </c>
      <c r="B20219" s="2">
        <v>0.625</v>
      </c>
      <c r="C20219" s="3">
        <v>44139.27967757616</v>
      </c>
    </row>
    <row r="20220" spans="1:3" x14ac:dyDescent="0.2">
      <c r="A20220" s="1">
        <v>44772</v>
      </c>
      <c r="B20220" s="2">
        <v>0.63541666666666663</v>
      </c>
      <c r="C20220" s="3">
        <v>47133.793107226498</v>
      </c>
    </row>
    <row r="20221" spans="1:3" x14ac:dyDescent="0.2">
      <c r="A20221" s="1">
        <v>44772</v>
      </c>
      <c r="B20221" s="2">
        <v>0.64583333333333337</v>
      </c>
      <c r="C20221" s="3">
        <v>47968.268516665412</v>
      </c>
    </row>
    <row r="20222" spans="1:3" x14ac:dyDescent="0.2">
      <c r="A20222" s="1">
        <v>44772</v>
      </c>
      <c r="B20222" s="2">
        <v>0.65625</v>
      </c>
      <c r="C20222" s="3">
        <v>44852.233923905973</v>
      </c>
    </row>
    <row r="20223" spans="1:3" x14ac:dyDescent="0.2">
      <c r="A20223" s="1">
        <v>44772</v>
      </c>
      <c r="B20223" s="2">
        <v>0.66666666666666663</v>
      </c>
      <c r="C20223" s="3">
        <v>42178.598214229394</v>
      </c>
    </row>
    <row r="20224" spans="1:3" x14ac:dyDescent="0.2">
      <c r="A20224" s="1">
        <v>44772</v>
      </c>
      <c r="B20224" s="2">
        <v>0.67708333333333337</v>
      </c>
      <c r="C20224" s="3">
        <v>46771.964906959554</v>
      </c>
    </row>
    <row r="20225" spans="1:3" x14ac:dyDescent="0.2">
      <c r="A20225" s="1">
        <v>44772</v>
      </c>
      <c r="B20225" s="2">
        <v>0.6875</v>
      </c>
      <c r="C20225" s="3">
        <v>57550.745290550447</v>
      </c>
    </row>
    <row r="20226" spans="1:3" x14ac:dyDescent="0.2">
      <c r="A20226" s="1">
        <v>44772</v>
      </c>
      <c r="B20226" s="2">
        <v>0.69791666666666663</v>
      </c>
      <c r="C20226" s="3">
        <v>54204.734199980521</v>
      </c>
    </row>
    <row r="20227" spans="1:3" x14ac:dyDescent="0.2">
      <c r="A20227" s="1">
        <v>44772</v>
      </c>
      <c r="B20227" s="2">
        <v>0.70833333333333337</v>
      </c>
      <c r="C20227" s="3">
        <v>52995.429588375613</v>
      </c>
    </row>
    <row r="20228" spans="1:3" x14ac:dyDescent="0.2">
      <c r="A20228" s="1">
        <v>44772</v>
      </c>
      <c r="B20228" s="2">
        <v>0.71875</v>
      </c>
      <c r="C20228" s="3">
        <v>59333.315338398817</v>
      </c>
    </row>
    <row r="20229" spans="1:3" x14ac:dyDescent="0.2">
      <c r="A20229" s="1">
        <v>44772</v>
      </c>
      <c r="B20229" s="2">
        <v>0.72916666666666663</v>
      </c>
      <c r="C20229" s="3">
        <v>58301.083658681833</v>
      </c>
    </row>
    <row r="20230" spans="1:3" x14ac:dyDescent="0.2">
      <c r="A20230" s="1">
        <v>44772</v>
      </c>
      <c r="B20230" s="2">
        <v>0.73958333333333337</v>
      </c>
      <c r="C20230" s="3">
        <v>66653.861256643504</v>
      </c>
    </row>
    <row r="20231" spans="1:3" x14ac:dyDescent="0.2">
      <c r="A20231" s="1">
        <v>44772</v>
      </c>
      <c r="B20231" s="2">
        <v>0.75</v>
      </c>
      <c r="C20231" s="3">
        <v>81223.69882863322</v>
      </c>
    </row>
    <row r="20232" spans="1:3" x14ac:dyDescent="0.2">
      <c r="A20232" s="1">
        <v>44772</v>
      </c>
      <c r="B20232" s="2">
        <v>0.76041666666666663</v>
      </c>
      <c r="C20232" s="3">
        <v>72089.713575410613</v>
      </c>
    </row>
    <row r="20233" spans="1:3" x14ac:dyDescent="0.2">
      <c r="A20233" s="1">
        <v>44772</v>
      </c>
      <c r="B20233" s="2">
        <v>0.77083333333333337</v>
      </c>
      <c r="C20233" s="3">
        <v>77402.367747401135</v>
      </c>
    </row>
    <row r="20234" spans="1:3" x14ac:dyDescent="0.2">
      <c r="A20234" s="1">
        <v>44772</v>
      </c>
      <c r="B20234" s="2">
        <v>0.78125</v>
      </c>
      <c r="C20234" s="3">
        <v>82209.7155691933</v>
      </c>
    </row>
    <row r="20235" spans="1:3" x14ac:dyDescent="0.2">
      <c r="A20235" s="1">
        <v>44772</v>
      </c>
      <c r="B20235" s="2">
        <v>0.79166666666666663</v>
      </c>
      <c r="C20235" s="3">
        <v>80428.784251581281</v>
      </c>
    </row>
    <row r="20236" spans="1:3" x14ac:dyDescent="0.2">
      <c r="A20236" s="1">
        <v>44772</v>
      </c>
      <c r="B20236" s="2">
        <v>0.80208333333333337</v>
      </c>
      <c r="C20236" s="3">
        <v>79709.692988041061</v>
      </c>
    </row>
    <row r="20237" spans="1:3" x14ac:dyDescent="0.2">
      <c r="A20237" s="1">
        <v>44772</v>
      </c>
      <c r="B20237" s="2">
        <v>0.8125</v>
      </c>
      <c r="C20237" s="3">
        <v>84326.580199647709</v>
      </c>
    </row>
    <row r="20238" spans="1:3" x14ac:dyDescent="0.2">
      <c r="A20238" s="1">
        <v>44772</v>
      </c>
      <c r="B20238" s="2">
        <v>0.82291666666666663</v>
      </c>
      <c r="C20238" s="3">
        <v>87747.803600671003</v>
      </c>
    </row>
    <row r="20239" spans="1:3" x14ac:dyDescent="0.2">
      <c r="A20239" s="1">
        <v>44772</v>
      </c>
      <c r="B20239" s="2">
        <v>0.83333333333333337</v>
      </c>
      <c r="C20239" s="3">
        <v>89576.014719459461</v>
      </c>
    </row>
    <row r="20240" spans="1:3" x14ac:dyDescent="0.2">
      <c r="A20240" s="1">
        <v>44772</v>
      </c>
      <c r="B20240" s="2">
        <v>0.84375</v>
      </c>
      <c r="C20240" s="3">
        <v>90393.831738973211</v>
      </c>
    </row>
    <row r="20241" spans="1:3" x14ac:dyDescent="0.2">
      <c r="A20241" s="1">
        <v>44772</v>
      </c>
      <c r="B20241" s="2">
        <v>0.85416666666666663</v>
      </c>
      <c r="C20241" s="3">
        <v>91198.240378782182</v>
      </c>
    </row>
    <row r="20242" spans="1:3" x14ac:dyDescent="0.2">
      <c r="A20242" s="1">
        <v>44772</v>
      </c>
      <c r="B20242" s="2">
        <v>0.86458333333333337</v>
      </c>
      <c r="C20242" s="3">
        <v>90580.711267177336</v>
      </c>
    </row>
    <row r="20243" spans="1:3" x14ac:dyDescent="0.2">
      <c r="A20243" s="1">
        <v>44772</v>
      </c>
      <c r="B20243" s="2">
        <v>0.875</v>
      </c>
      <c r="C20243" s="3">
        <v>87669.198502444982</v>
      </c>
    </row>
    <row r="20244" spans="1:3" x14ac:dyDescent="0.2">
      <c r="A20244" s="1">
        <v>44772</v>
      </c>
      <c r="B20244" s="2">
        <v>0.88541666666666663</v>
      </c>
      <c r="C20244" s="3">
        <v>85181.243052894817</v>
      </c>
    </row>
    <row r="20245" spans="1:3" x14ac:dyDescent="0.2">
      <c r="A20245" s="1">
        <v>44772</v>
      </c>
      <c r="B20245" s="2">
        <v>0.89583333333333337</v>
      </c>
      <c r="C20245" s="3">
        <v>85758.672222530251</v>
      </c>
    </row>
    <row r="20246" spans="1:3" x14ac:dyDescent="0.2">
      <c r="A20246" s="1">
        <v>44772</v>
      </c>
      <c r="B20246" s="2">
        <v>0.90625</v>
      </c>
      <c r="C20246" s="3">
        <v>86202.572163721488</v>
      </c>
    </row>
    <row r="20247" spans="1:3" x14ac:dyDescent="0.2">
      <c r="A20247" s="1">
        <v>44772</v>
      </c>
      <c r="B20247" s="2">
        <v>0.91666666666666663</v>
      </c>
      <c r="C20247" s="3">
        <v>91223.746663781072</v>
      </c>
    </row>
    <row r="20248" spans="1:3" x14ac:dyDescent="0.2">
      <c r="A20248" s="1">
        <v>44772</v>
      </c>
      <c r="B20248" s="2">
        <v>0.92708333333333337</v>
      </c>
      <c r="C20248" s="3">
        <v>88642.194498719487</v>
      </c>
    </row>
    <row r="20249" spans="1:3" x14ac:dyDescent="0.2">
      <c r="A20249" s="1">
        <v>44772</v>
      </c>
      <c r="B20249" s="2">
        <v>0.9375</v>
      </c>
      <c r="C20249" s="3">
        <v>84973.78080022597</v>
      </c>
    </row>
    <row r="20250" spans="1:3" x14ac:dyDescent="0.2">
      <c r="A20250" s="1">
        <v>44772</v>
      </c>
      <c r="B20250" s="2">
        <v>0.94791666666666663</v>
      </c>
      <c r="C20250" s="3">
        <v>81981.921712651281</v>
      </c>
    </row>
    <row r="20251" spans="1:3" x14ac:dyDescent="0.2">
      <c r="A20251" s="1">
        <v>44772</v>
      </c>
      <c r="B20251" s="2">
        <v>0.95833333333333337</v>
      </c>
      <c r="C20251" s="3">
        <v>79769.640126065162</v>
      </c>
    </row>
    <row r="20252" spans="1:3" x14ac:dyDescent="0.2">
      <c r="A20252" s="1">
        <v>44772</v>
      </c>
      <c r="B20252" s="2">
        <v>0.96875</v>
      </c>
      <c r="C20252" s="3">
        <v>76678.749173358578</v>
      </c>
    </row>
    <row r="20253" spans="1:3" x14ac:dyDescent="0.2">
      <c r="A20253" s="1">
        <v>44772</v>
      </c>
      <c r="B20253" s="2">
        <v>0.97916666666666663</v>
      </c>
      <c r="C20253" s="3">
        <v>74057.451311378158</v>
      </c>
    </row>
    <row r="20254" spans="1:3" x14ac:dyDescent="0.2">
      <c r="A20254" s="1">
        <v>44772</v>
      </c>
      <c r="B20254" s="2">
        <v>0.98958333333333337</v>
      </c>
      <c r="C20254" s="3">
        <v>71526.141526771185</v>
      </c>
    </row>
    <row r="20255" spans="1:3" x14ac:dyDescent="0.2">
      <c r="A20255" s="1">
        <v>44773</v>
      </c>
      <c r="B20255" s="2">
        <v>0</v>
      </c>
      <c r="C20255" s="3">
        <v>71547.077707514458</v>
      </c>
    </row>
    <row r="20256" spans="1:3" x14ac:dyDescent="0.2">
      <c r="A20256" s="1">
        <v>44773</v>
      </c>
      <c r="B20256" s="2">
        <v>1.0416666666666666E-2</v>
      </c>
      <c r="C20256" s="3">
        <v>67677.479114948714</v>
      </c>
    </row>
    <row r="20257" spans="1:3" x14ac:dyDescent="0.2">
      <c r="A20257" s="1">
        <v>44773</v>
      </c>
      <c r="B20257" s="2">
        <v>2.0833333333333332E-2</v>
      </c>
      <c r="C20257" s="3">
        <v>65015.70641520666</v>
      </c>
    </row>
    <row r="20258" spans="1:3" x14ac:dyDescent="0.2">
      <c r="A20258" s="1">
        <v>44773</v>
      </c>
      <c r="B20258" s="2">
        <v>3.125E-2</v>
      </c>
      <c r="C20258" s="3">
        <v>63301.490659522162</v>
      </c>
    </row>
    <row r="20259" spans="1:3" x14ac:dyDescent="0.2">
      <c r="A20259" s="1">
        <v>44773</v>
      </c>
      <c r="B20259" s="2">
        <v>4.1666666666666664E-2</v>
      </c>
      <c r="C20259" s="3">
        <v>61461.421485033585</v>
      </c>
    </row>
    <row r="20260" spans="1:3" x14ac:dyDescent="0.2">
      <c r="A20260" s="1">
        <v>44773</v>
      </c>
      <c r="B20260" s="2">
        <v>5.2083333333333336E-2</v>
      </c>
      <c r="C20260" s="3">
        <v>59848.466149934808</v>
      </c>
    </row>
    <row r="20261" spans="1:3" x14ac:dyDescent="0.2">
      <c r="A20261" s="1">
        <v>44773</v>
      </c>
      <c r="B20261" s="2">
        <v>6.25E-2</v>
      </c>
      <c r="C20261" s="3">
        <v>59051.827619509888</v>
      </c>
    </row>
    <row r="20262" spans="1:3" x14ac:dyDescent="0.2">
      <c r="A20262" s="1">
        <v>44773</v>
      </c>
      <c r="B20262" s="2">
        <v>7.2916666666666671E-2</v>
      </c>
      <c r="C20262" s="3">
        <v>57889.569486348664</v>
      </c>
    </row>
    <row r="20263" spans="1:3" x14ac:dyDescent="0.2">
      <c r="A20263" s="1">
        <v>44773</v>
      </c>
      <c r="B20263" s="2">
        <v>8.3333333333333329E-2</v>
      </c>
      <c r="C20263" s="3">
        <v>55651.118305735166</v>
      </c>
    </row>
    <row r="20264" spans="1:3" x14ac:dyDescent="0.2">
      <c r="A20264" s="1">
        <v>44773</v>
      </c>
      <c r="B20264" s="2">
        <v>9.375E-2</v>
      </c>
      <c r="C20264" s="3">
        <v>54236.897107113567</v>
      </c>
    </row>
    <row r="20265" spans="1:3" x14ac:dyDescent="0.2">
      <c r="A20265" s="1">
        <v>44773</v>
      </c>
      <c r="B20265" s="2">
        <v>0.10416666666666667</v>
      </c>
      <c r="C20265" s="3">
        <v>53830.295944927835</v>
      </c>
    </row>
    <row r="20266" spans="1:3" x14ac:dyDescent="0.2">
      <c r="A20266" s="1">
        <v>44773</v>
      </c>
      <c r="B20266" s="2">
        <v>0.11458333333333333</v>
      </c>
      <c r="C20266" s="3">
        <v>52772.29523396986</v>
      </c>
    </row>
    <row r="20267" spans="1:3" x14ac:dyDescent="0.2">
      <c r="A20267" s="1">
        <v>44773</v>
      </c>
      <c r="B20267" s="2">
        <v>0.125</v>
      </c>
      <c r="C20267" s="3">
        <v>52864.558388133963</v>
      </c>
    </row>
    <row r="20268" spans="1:3" x14ac:dyDescent="0.2">
      <c r="A20268" s="1">
        <v>44773</v>
      </c>
      <c r="B20268" s="2">
        <v>0.13541666666666666</v>
      </c>
      <c r="C20268" s="3">
        <v>53091.628239586178</v>
      </c>
    </row>
    <row r="20269" spans="1:3" x14ac:dyDescent="0.2">
      <c r="A20269" s="1">
        <v>44773</v>
      </c>
      <c r="B20269" s="2">
        <v>0.14583333333333334</v>
      </c>
      <c r="C20269" s="3">
        <v>52913.100153584164</v>
      </c>
    </row>
    <row r="20270" spans="1:3" x14ac:dyDescent="0.2">
      <c r="A20270" s="1">
        <v>44773</v>
      </c>
      <c r="B20270" s="2">
        <v>0.15625</v>
      </c>
      <c r="C20270" s="3">
        <v>52273.685867182146</v>
      </c>
    </row>
    <row r="20271" spans="1:3" x14ac:dyDescent="0.2">
      <c r="A20271" s="1">
        <v>44773</v>
      </c>
      <c r="B20271" s="2">
        <v>0.16666666666666666</v>
      </c>
      <c r="C20271" s="3">
        <v>53070.695591660064</v>
      </c>
    </row>
    <row r="20272" spans="1:3" x14ac:dyDescent="0.2">
      <c r="A20272" s="1">
        <v>44773</v>
      </c>
      <c r="B20272" s="2">
        <v>0.17708333333333334</v>
      </c>
      <c r="C20272" s="3">
        <v>52214.718345293972</v>
      </c>
    </row>
    <row r="20273" spans="1:3" x14ac:dyDescent="0.2">
      <c r="A20273" s="1">
        <v>44773</v>
      </c>
      <c r="B20273" s="2">
        <v>0.1875</v>
      </c>
      <c r="C20273" s="3">
        <v>51219.280422805823</v>
      </c>
    </row>
    <row r="20274" spans="1:3" x14ac:dyDescent="0.2">
      <c r="A20274" s="1">
        <v>44773</v>
      </c>
      <c r="B20274" s="2">
        <v>0.19791666666666666</v>
      </c>
      <c r="C20274" s="3">
        <v>51178.25836753835</v>
      </c>
    </row>
    <row r="20275" spans="1:3" x14ac:dyDescent="0.2">
      <c r="A20275" s="1">
        <v>44773</v>
      </c>
      <c r="B20275" s="2">
        <v>0.20833333333333334</v>
      </c>
      <c r="C20275" s="3">
        <v>49585.627170913496</v>
      </c>
    </row>
    <row r="20276" spans="1:3" x14ac:dyDescent="0.2">
      <c r="A20276" s="1">
        <v>44773</v>
      </c>
      <c r="B20276" s="2">
        <v>0.21875</v>
      </c>
      <c r="C20276" s="3">
        <v>47857.406532334018</v>
      </c>
    </row>
    <row r="20277" spans="1:3" x14ac:dyDescent="0.2">
      <c r="A20277" s="1">
        <v>44773</v>
      </c>
      <c r="B20277" s="2">
        <v>0.22916666666666666</v>
      </c>
      <c r="C20277" s="3">
        <v>48673.658656375548</v>
      </c>
    </row>
    <row r="20278" spans="1:3" x14ac:dyDescent="0.2">
      <c r="A20278" s="1">
        <v>44773</v>
      </c>
      <c r="B20278" s="2">
        <v>0.23958333333333334</v>
      </c>
      <c r="C20278" s="3">
        <v>50902.911524990479</v>
      </c>
    </row>
    <row r="20279" spans="1:3" x14ac:dyDescent="0.2">
      <c r="A20279" s="1">
        <v>44773</v>
      </c>
      <c r="B20279" s="2">
        <v>0.25</v>
      </c>
      <c r="C20279" s="3">
        <v>51590.271692096459</v>
      </c>
    </row>
    <row r="20280" spans="1:3" x14ac:dyDescent="0.2">
      <c r="A20280" s="1">
        <v>44773</v>
      </c>
      <c r="B20280" s="2">
        <v>0.26041666666666669</v>
      </c>
      <c r="C20280" s="3">
        <v>51083.097982317173</v>
      </c>
    </row>
    <row r="20281" spans="1:3" x14ac:dyDescent="0.2">
      <c r="A20281" s="1">
        <v>44773</v>
      </c>
      <c r="B20281" s="2">
        <v>0.27083333333333331</v>
      </c>
      <c r="C20281" s="3">
        <v>50059.428583653716</v>
      </c>
    </row>
    <row r="20282" spans="1:3" x14ac:dyDescent="0.2">
      <c r="A20282" s="1">
        <v>44773</v>
      </c>
      <c r="B20282" s="2">
        <v>0.28125</v>
      </c>
      <c r="C20282" s="3">
        <v>48932.160573171059</v>
      </c>
    </row>
    <row r="20283" spans="1:3" x14ac:dyDescent="0.2">
      <c r="A20283" s="1">
        <v>44773</v>
      </c>
      <c r="B20283" s="2">
        <v>0.29166666666666669</v>
      </c>
      <c r="C20283" s="3">
        <v>48261.585666933315</v>
      </c>
    </row>
    <row r="20284" spans="1:3" x14ac:dyDescent="0.2">
      <c r="A20284" s="1">
        <v>44773</v>
      </c>
      <c r="B20284" s="2">
        <v>0.30208333333333331</v>
      </c>
      <c r="C20284" s="3">
        <v>45712.611380889066</v>
      </c>
    </row>
    <row r="20285" spans="1:3" x14ac:dyDescent="0.2">
      <c r="A20285" s="1">
        <v>44773</v>
      </c>
      <c r="B20285" s="2">
        <v>0.3125</v>
      </c>
      <c r="C20285" s="3">
        <v>43227.086235406088</v>
      </c>
    </row>
    <row r="20286" spans="1:3" x14ac:dyDescent="0.2">
      <c r="A20286" s="1">
        <v>44773</v>
      </c>
      <c r="B20286" s="2">
        <v>0.32291666666666669</v>
      </c>
      <c r="C20286" s="3">
        <v>44568.675593415741</v>
      </c>
    </row>
    <row r="20287" spans="1:3" x14ac:dyDescent="0.2">
      <c r="A20287" s="1">
        <v>44773</v>
      </c>
      <c r="B20287" s="2">
        <v>0.33333333333333331</v>
      </c>
      <c r="C20287" s="3">
        <v>41033.784380426994</v>
      </c>
    </row>
    <row r="20288" spans="1:3" x14ac:dyDescent="0.2">
      <c r="A20288" s="1">
        <v>44773</v>
      </c>
      <c r="B20288" s="2">
        <v>0.34375</v>
      </c>
      <c r="C20288" s="3">
        <v>33618.628018411539</v>
      </c>
    </row>
    <row r="20289" spans="1:3" x14ac:dyDescent="0.2">
      <c r="A20289" s="1">
        <v>44773</v>
      </c>
      <c r="B20289" s="2">
        <v>0.35416666666666669</v>
      </c>
      <c r="C20289" s="3">
        <v>37419.060712356586</v>
      </c>
    </row>
    <row r="20290" spans="1:3" x14ac:dyDescent="0.2">
      <c r="A20290" s="1">
        <v>44773</v>
      </c>
      <c r="B20290" s="2">
        <v>0.36458333333333331</v>
      </c>
      <c r="C20290" s="3">
        <v>38181.454619195589</v>
      </c>
    </row>
    <row r="20291" spans="1:3" x14ac:dyDescent="0.2">
      <c r="A20291" s="1">
        <v>44773</v>
      </c>
      <c r="B20291" s="2">
        <v>0.375</v>
      </c>
      <c r="C20291" s="3">
        <v>46464.700864159699</v>
      </c>
    </row>
    <row r="20292" spans="1:3" x14ac:dyDescent="0.2">
      <c r="A20292" s="1">
        <v>44773</v>
      </c>
      <c r="B20292" s="2">
        <v>0.38541666666666669</v>
      </c>
      <c r="C20292" s="3">
        <v>44283.404540044416</v>
      </c>
    </row>
    <row r="20293" spans="1:3" x14ac:dyDescent="0.2">
      <c r="A20293" s="1">
        <v>44773</v>
      </c>
      <c r="B20293" s="2">
        <v>0.39583333333333331</v>
      </c>
      <c r="C20293" s="3">
        <v>36525.721408346661</v>
      </c>
    </row>
    <row r="20294" spans="1:3" x14ac:dyDescent="0.2">
      <c r="A20294" s="1">
        <v>44773</v>
      </c>
      <c r="B20294" s="2">
        <v>0.40625</v>
      </c>
      <c r="C20294" s="3">
        <v>35789.327900065284</v>
      </c>
    </row>
    <row r="20295" spans="1:3" x14ac:dyDescent="0.2">
      <c r="A20295" s="1">
        <v>44773</v>
      </c>
      <c r="B20295" s="2">
        <v>0.41666666666666669</v>
      </c>
      <c r="C20295" s="3">
        <v>41963.223174475075</v>
      </c>
    </row>
    <row r="20296" spans="1:3" x14ac:dyDescent="0.2">
      <c r="A20296" s="1">
        <v>44773</v>
      </c>
      <c r="B20296" s="2">
        <v>0.42708333333333331</v>
      </c>
      <c r="C20296" s="3">
        <v>39061.843044128946</v>
      </c>
    </row>
    <row r="20297" spans="1:3" x14ac:dyDescent="0.2">
      <c r="A20297" s="1">
        <v>44773</v>
      </c>
      <c r="B20297" s="2">
        <v>0.4375</v>
      </c>
      <c r="C20297" s="3">
        <v>37750.67827032903</v>
      </c>
    </row>
    <row r="20298" spans="1:3" x14ac:dyDescent="0.2">
      <c r="A20298" s="1">
        <v>44773</v>
      </c>
      <c r="B20298" s="2">
        <v>0.44791666666666669</v>
      </c>
      <c r="C20298" s="3">
        <v>39881.271147030289</v>
      </c>
    </row>
    <row r="20299" spans="1:3" x14ac:dyDescent="0.2">
      <c r="A20299" s="1">
        <v>44773</v>
      </c>
      <c r="B20299" s="2">
        <v>0.45833333333333331</v>
      </c>
      <c r="C20299" s="3">
        <v>48317.252831053309</v>
      </c>
    </row>
    <row r="20300" spans="1:3" x14ac:dyDescent="0.2">
      <c r="A20300" s="1">
        <v>44773</v>
      </c>
      <c r="B20300" s="2">
        <v>0.46875</v>
      </c>
      <c r="C20300" s="3">
        <v>48183.832668522344</v>
      </c>
    </row>
    <row r="20301" spans="1:3" x14ac:dyDescent="0.2">
      <c r="A20301" s="1">
        <v>44773</v>
      </c>
      <c r="B20301" s="2">
        <v>0.47916666666666669</v>
      </c>
      <c r="C20301" s="3">
        <v>39295.55095080311</v>
      </c>
    </row>
    <row r="20302" spans="1:3" x14ac:dyDescent="0.2">
      <c r="A20302" s="1">
        <v>44773</v>
      </c>
      <c r="B20302" s="2">
        <v>0.48958333333333331</v>
      </c>
      <c r="C20302" s="3">
        <v>31292.149569736554</v>
      </c>
    </row>
    <row r="20303" spans="1:3" x14ac:dyDescent="0.2">
      <c r="A20303" s="1">
        <v>44773</v>
      </c>
      <c r="B20303" s="2">
        <v>0.5</v>
      </c>
      <c r="C20303" s="3">
        <v>31738.112834817759</v>
      </c>
    </row>
    <row r="20304" spans="1:3" x14ac:dyDescent="0.2">
      <c r="A20304" s="1">
        <v>44773</v>
      </c>
      <c r="B20304" s="2">
        <v>0.51041666666666663</v>
      </c>
      <c r="C20304" s="3">
        <v>24653.853923445546</v>
      </c>
    </row>
    <row r="20305" spans="1:3" x14ac:dyDescent="0.2">
      <c r="A20305" s="1">
        <v>44773</v>
      </c>
      <c r="B20305" s="2">
        <v>0.52083333333333337</v>
      </c>
      <c r="C20305" s="3">
        <v>29380.005745181617</v>
      </c>
    </row>
    <row r="20306" spans="1:3" x14ac:dyDescent="0.2">
      <c r="A20306" s="1">
        <v>44773</v>
      </c>
      <c r="B20306" s="2">
        <v>0.53125</v>
      </c>
      <c r="C20306" s="3">
        <v>28841.965333408549</v>
      </c>
    </row>
    <row r="20307" spans="1:3" x14ac:dyDescent="0.2">
      <c r="A20307" s="1">
        <v>44773</v>
      </c>
      <c r="B20307" s="2">
        <v>0.54166666666666663</v>
      </c>
      <c r="C20307" s="3">
        <v>29888.313056532766</v>
      </c>
    </row>
    <row r="20308" spans="1:3" x14ac:dyDescent="0.2">
      <c r="A20308" s="1">
        <v>44773</v>
      </c>
      <c r="B20308" s="2">
        <v>0.55208333333333337</v>
      </c>
      <c r="C20308" s="3">
        <v>32407.715251607595</v>
      </c>
    </row>
    <row r="20309" spans="1:3" x14ac:dyDescent="0.2">
      <c r="A20309" s="1">
        <v>44773</v>
      </c>
      <c r="B20309" s="2">
        <v>0.5625</v>
      </c>
      <c r="C20309" s="3">
        <v>25716.191803833881</v>
      </c>
    </row>
    <row r="20310" spans="1:3" x14ac:dyDescent="0.2">
      <c r="A20310" s="1">
        <v>44773</v>
      </c>
      <c r="B20310" s="2">
        <v>0.57291666666666663</v>
      </c>
      <c r="C20310" s="3">
        <v>33494.325535753065</v>
      </c>
    </row>
    <row r="20311" spans="1:3" x14ac:dyDescent="0.2">
      <c r="A20311" s="1">
        <v>44773</v>
      </c>
      <c r="B20311" s="2">
        <v>0.58333333333333337</v>
      </c>
      <c r="C20311" s="3">
        <v>39356.589425062353</v>
      </c>
    </row>
    <row r="20312" spans="1:3" x14ac:dyDescent="0.2">
      <c r="A20312" s="1">
        <v>44773</v>
      </c>
      <c r="B20312" s="2">
        <v>0.59375</v>
      </c>
      <c r="C20312" s="3">
        <v>26406.554128574608</v>
      </c>
    </row>
    <row r="20313" spans="1:3" x14ac:dyDescent="0.2">
      <c r="A20313" s="1">
        <v>44773</v>
      </c>
      <c r="B20313" s="2">
        <v>0.60416666666666663</v>
      </c>
      <c r="C20313" s="3">
        <v>22478.79845650262</v>
      </c>
    </row>
    <row r="20314" spans="1:3" x14ac:dyDescent="0.2">
      <c r="A20314" s="1">
        <v>44773</v>
      </c>
      <c r="B20314" s="2">
        <v>0.61458333333333337</v>
      </c>
      <c r="C20314" s="3">
        <v>17587.117871764509</v>
      </c>
    </row>
    <row r="20315" spans="1:3" x14ac:dyDescent="0.2">
      <c r="A20315" s="1">
        <v>44773</v>
      </c>
      <c r="B20315" s="2">
        <v>0.625</v>
      </c>
      <c r="C20315" s="3">
        <v>26532.074853306185</v>
      </c>
    </row>
    <row r="20316" spans="1:3" x14ac:dyDescent="0.2">
      <c r="A20316" s="1">
        <v>44773</v>
      </c>
      <c r="B20316" s="2">
        <v>0.63541666666666663</v>
      </c>
      <c r="C20316" s="3">
        <v>31116.793889318236</v>
      </c>
    </row>
    <row r="20317" spans="1:3" x14ac:dyDescent="0.2">
      <c r="A20317" s="1">
        <v>44773</v>
      </c>
      <c r="B20317" s="2">
        <v>0.64583333333333337</v>
      </c>
      <c r="C20317" s="3">
        <v>34196.968086734843</v>
      </c>
    </row>
    <row r="20318" spans="1:3" x14ac:dyDescent="0.2">
      <c r="A20318" s="1">
        <v>44773</v>
      </c>
      <c r="B20318" s="2">
        <v>0.65625</v>
      </c>
      <c r="C20318" s="3">
        <v>39044.273023157766</v>
      </c>
    </row>
    <row r="20319" spans="1:3" x14ac:dyDescent="0.2">
      <c r="A20319" s="1">
        <v>44773</v>
      </c>
      <c r="B20319" s="2">
        <v>0.66666666666666663</v>
      </c>
      <c r="C20319" s="3">
        <v>36527.784337361896</v>
      </c>
    </row>
    <row r="20320" spans="1:3" x14ac:dyDescent="0.2">
      <c r="A20320" s="1">
        <v>44773</v>
      </c>
      <c r="B20320" s="2">
        <v>0.67708333333333337</v>
      </c>
      <c r="C20320" s="3">
        <v>29451.798682053788</v>
      </c>
    </row>
    <row r="20321" spans="1:3" x14ac:dyDescent="0.2">
      <c r="A20321" s="1">
        <v>44773</v>
      </c>
      <c r="B20321" s="2">
        <v>0.6875</v>
      </c>
      <c r="C20321" s="3">
        <v>31711.166665391629</v>
      </c>
    </row>
    <row r="20322" spans="1:3" x14ac:dyDescent="0.2">
      <c r="A20322" s="1">
        <v>44773</v>
      </c>
      <c r="B20322" s="2">
        <v>0.69791666666666663</v>
      </c>
      <c r="C20322" s="3">
        <v>37505.753459050538</v>
      </c>
    </row>
    <row r="20323" spans="1:3" x14ac:dyDescent="0.2">
      <c r="A20323" s="1">
        <v>44773</v>
      </c>
      <c r="B20323" s="2">
        <v>0.70833333333333337</v>
      </c>
      <c r="C20323" s="3">
        <v>47735.661592775366</v>
      </c>
    </row>
    <row r="20324" spans="1:3" x14ac:dyDescent="0.2">
      <c r="A20324" s="1">
        <v>44773</v>
      </c>
      <c r="B20324" s="2">
        <v>0.71875</v>
      </c>
      <c r="C20324" s="3">
        <v>53611.929965196243</v>
      </c>
    </row>
    <row r="20325" spans="1:3" x14ac:dyDescent="0.2">
      <c r="A20325" s="1">
        <v>44773</v>
      </c>
      <c r="B20325" s="2">
        <v>0.72916666666666663</v>
      </c>
      <c r="C20325" s="3">
        <v>59265.021582317677</v>
      </c>
    </row>
    <row r="20326" spans="1:3" x14ac:dyDescent="0.2">
      <c r="A20326" s="1">
        <v>44773</v>
      </c>
      <c r="B20326" s="2">
        <v>0.73958333333333337</v>
      </c>
      <c r="C20326" s="3">
        <v>60616.435983848925</v>
      </c>
    </row>
    <row r="20327" spans="1:3" x14ac:dyDescent="0.2">
      <c r="A20327" s="1">
        <v>44773</v>
      </c>
      <c r="B20327" s="2">
        <v>0.75</v>
      </c>
      <c r="C20327" s="3">
        <v>66332.670389144885</v>
      </c>
    </row>
    <row r="20328" spans="1:3" x14ac:dyDescent="0.2">
      <c r="A20328" s="1">
        <v>44773</v>
      </c>
      <c r="B20328" s="2">
        <v>0.76041666666666663</v>
      </c>
      <c r="C20328" s="3">
        <v>69985.520224183492</v>
      </c>
    </row>
    <row r="20329" spans="1:3" x14ac:dyDescent="0.2">
      <c r="A20329" s="1">
        <v>44773</v>
      </c>
      <c r="B20329" s="2">
        <v>0.77083333333333337</v>
      </c>
      <c r="C20329" s="3">
        <v>62622.802122059918</v>
      </c>
    </row>
    <row r="20330" spans="1:3" x14ac:dyDescent="0.2">
      <c r="A20330" s="1">
        <v>44773</v>
      </c>
      <c r="B20330" s="2">
        <v>0.78125</v>
      </c>
      <c r="C20330" s="3">
        <v>73555.300338304121</v>
      </c>
    </row>
    <row r="20331" spans="1:3" x14ac:dyDescent="0.2">
      <c r="A20331" s="1">
        <v>44773</v>
      </c>
      <c r="B20331" s="2">
        <v>0.79166666666666663</v>
      </c>
      <c r="C20331" s="3">
        <v>76168.111709990815</v>
      </c>
    </row>
    <row r="20332" spans="1:3" x14ac:dyDescent="0.2">
      <c r="A20332" s="1">
        <v>44773</v>
      </c>
      <c r="B20332" s="2">
        <v>0.80208333333333337</v>
      </c>
      <c r="C20332" s="3">
        <v>75107.984769524672</v>
      </c>
    </row>
    <row r="20333" spans="1:3" x14ac:dyDescent="0.2">
      <c r="A20333" s="1">
        <v>44773</v>
      </c>
      <c r="B20333" s="2">
        <v>0.8125</v>
      </c>
      <c r="C20333" s="3">
        <v>76997.886835218582</v>
      </c>
    </row>
    <row r="20334" spans="1:3" x14ac:dyDescent="0.2">
      <c r="A20334" s="1">
        <v>44773</v>
      </c>
      <c r="B20334" s="2">
        <v>0.82291666666666663</v>
      </c>
      <c r="C20334" s="3">
        <v>79944.029708897855</v>
      </c>
    </row>
    <row r="20335" spans="1:3" x14ac:dyDescent="0.2">
      <c r="A20335" s="1">
        <v>44773</v>
      </c>
      <c r="B20335" s="2">
        <v>0.83333333333333337</v>
      </c>
      <c r="C20335" s="3">
        <v>85220.338056540306</v>
      </c>
    </row>
    <row r="20336" spans="1:3" x14ac:dyDescent="0.2">
      <c r="A20336" s="1">
        <v>44773</v>
      </c>
      <c r="B20336" s="2">
        <v>0.84375</v>
      </c>
      <c r="C20336" s="3">
        <v>88645.353729177485</v>
      </c>
    </row>
    <row r="20337" spans="1:3" x14ac:dyDescent="0.2">
      <c r="A20337" s="1">
        <v>44773</v>
      </c>
      <c r="B20337" s="2">
        <v>0.85416666666666663</v>
      </c>
      <c r="C20337" s="3">
        <v>90141.527822956865</v>
      </c>
    </row>
    <row r="20338" spans="1:3" x14ac:dyDescent="0.2">
      <c r="A20338" s="1">
        <v>44773</v>
      </c>
      <c r="B20338" s="2">
        <v>0.86458333333333337</v>
      </c>
      <c r="C20338" s="3">
        <v>91378.452155403167</v>
      </c>
    </row>
    <row r="20339" spans="1:3" x14ac:dyDescent="0.2">
      <c r="A20339" s="1">
        <v>44773</v>
      </c>
      <c r="B20339" s="2">
        <v>0.875</v>
      </c>
      <c r="C20339" s="3">
        <v>93848.400403703738</v>
      </c>
    </row>
    <row r="20340" spans="1:3" x14ac:dyDescent="0.2">
      <c r="A20340" s="1">
        <v>44773</v>
      </c>
      <c r="B20340" s="2">
        <v>0.88541666666666663</v>
      </c>
      <c r="C20340" s="3">
        <v>93651.333012948671</v>
      </c>
    </row>
    <row r="20341" spans="1:3" x14ac:dyDescent="0.2">
      <c r="A20341" s="1">
        <v>44773</v>
      </c>
      <c r="B20341" s="2">
        <v>0.89583333333333337</v>
      </c>
      <c r="C20341" s="3">
        <v>95062.789361642892</v>
      </c>
    </row>
    <row r="20342" spans="1:3" x14ac:dyDescent="0.2">
      <c r="A20342" s="1">
        <v>44773</v>
      </c>
      <c r="B20342" s="2">
        <v>0.90625</v>
      </c>
      <c r="C20342" s="3">
        <v>95666.821047933743</v>
      </c>
    </row>
    <row r="20343" spans="1:3" x14ac:dyDescent="0.2">
      <c r="A20343" s="1">
        <v>44773</v>
      </c>
      <c r="B20343" s="2">
        <v>0.91666666666666663</v>
      </c>
      <c r="C20343" s="3">
        <v>96305.418759768902</v>
      </c>
    </row>
    <row r="20344" spans="1:3" x14ac:dyDescent="0.2">
      <c r="A20344" s="1">
        <v>44773</v>
      </c>
      <c r="B20344" s="2">
        <v>0.92708333333333337</v>
      </c>
      <c r="C20344" s="3">
        <v>91918.862905937844</v>
      </c>
    </row>
    <row r="20345" spans="1:3" x14ac:dyDescent="0.2">
      <c r="A20345" s="1">
        <v>44773</v>
      </c>
      <c r="B20345" s="2">
        <v>0.9375</v>
      </c>
      <c r="C20345" s="3">
        <v>88380.6018918052</v>
      </c>
    </row>
    <row r="20346" spans="1:3" x14ac:dyDescent="0.2">
      <c r="A20346" s="1">
        <v>44773</v>
      </c>
      <c r="B20346" s="2">
        <v>0.94791666666666663</v>
      </c>
      <c r="C20346" s="3">
        <v>85303.906327037432</v>
      </c>
    </row>
    <row r="20347" spans="1:3" x14ac:dyDescent="0.2">
      <c r="A20347" s="1">
        <v>44773</v>
      </c>
      <c r="B20347" s="2">
        <v>0.95833333333333337</v>
      </c>
      <c r="C20347" s="3">
        <v>82877.330668059425</v>
      </c>
    </row>
    <row r="20348" spans="1:3" x14ac:dyDescent="0.2">
      <c r="A20348" s="1">
        <v>44773</v>
      </c>
      <c r="B20348" s="2">
        <v>0.96875</v>
      </c>
      <c r="C20348" s="3">
        <v>79258.391822127145</v>
      </c>
    </row>
    <row r="20349" spans="1:3" x14ac:dyDescent="0.2">
      <c r="A20349" s="1">
        <v>44773</v>
      </c>
      <c r="B20349" s="2">
        <v>0.97916666666666663</v>
      </c>
      <c r="C20349" s="3">
        <v>77127.846706390803</v>
      </c>
    </row>
    <row r="20350" spans="1:3" x14ac:dyDescent="0.2">
      <c r="A20350" s="1">
        <v>44773</v>
      </c>
      <c r="B20350" s="2">
        <v>0.98958333333333337</v>
      </c>
      <c r="C20350" s="3">
        <v>75861.544111545853</v>
      </c>
    </row>
    <row r="20351" spans="1:3" x14ac:dyDescent="0.2">
      <c r="A20351" s="1">
        <v>44774</v>
      </c>
      <c r="B20351" s="2">
        <v>0</v>
      </c>
      <c r="C20351" s="3">
        <v>76131.784522742222</v>
      </c>
    </row>
    <row r="20352" spans="1:3" x14ac:dyDescent="0.2">
      <c r="A20352" s="1">
        <v>44774</v>
      </c>
      <c r="B20352" s="2">
        <v>1.0416666666666666E-2</v>
      </c>
      <c r="C20352" s="3">
        <v>75708.767851810335</v>
      </c>
    </row>
    <row r="20353" spans="1:3" x14ac:dyDescent="0.2">
      <c r="A20353" s="1">
        <v>44774</v>
      </c>
      <c r="B20353" s="2">
        <v>2.0833333333333332E-2</v>
      </c>
      <c r="C20353" s="3">
        <v>74067.837338824189</v>
      </c>
    </row>
    <row r="20354" spans="1:3" x14ac:dyDescent="0.2">
      <c r="A20354" s="1">
        <v>44774</v>
      </c>
      <c r="B20354" s="2">
        <v>3.125E-2</v>
      </c>
      <c r="C20354" s="3">
        <v>72972.626949211539</v>
      </c>
    </row>
    <row r="20355" spans="1:3" x14ac:dyDescent="0.2">
      <c r="A20355" s="1">
        <v>44774</v>
      </c>
      <c r="B20355" s="2">
        <v>4.1666666666666664E-2</v>
      </c>
      <c r="C20355" s="3">
        <v>72045.503915980531</v>
      </c>
    </row>
    <row r="20356" spans="1:3" x14ac:dyDescent="0.2">
      <c r="A20356" s="1">
        <v>44774</v>
      </c>
      <c r="B20356" s="2">
        <v>5.2083333333333336E-2</v>
      </c>
      <c r="C20356" s="3">
        <v>70803.436587447024</v>
      </c>
    </row>
    <row r="20357" spans="1:3" x14ac:dyDescent="0.2">
      <c r="A20357" s="1">
        <v>44774</v>
      </c>
      <c r="B20357" s="2">
        <v>6.25E-2</v>
      </c>
      <c r="C20357" s="3">
        <v>70486.057054595614</v>
      </c>
    </row>
    <row r="20358" spans="1:3" x14ac:dyDescent="0.2">
      <c r="A20358" s="1">
        <v>44774</v>
      </c>
      <c r="B20358" s="2">
        <v>7.2916666666666671E-2</v>
      </c>
      <c r="C20358" s="3">
        <v>69700.01048201193</v>
      </c>
    </row>
    <row r="20359" spans="1:3" x14ac:dyDescent="0.2">
      <c r="A20359" s="1">
        <v>44774</v>
      </c>
      <c r="B20359" s="2">
        <v>8.3333333333333329E-2</v>
      </c>
      <c r="C20359" s="3">
        <v>69144.751467100083</v>
      </c>
    </row>
    <row r="20360" spans="1:3" x14ac:dyDescent="0.2">
      <c r="A20360" s="1">
        <v>44774</v>
      </c>
      <c r="B20360" s="2">
        <v>9.375E-2</v>
      </c>
      <c r="C20360" s="3">
        <v>68850.711549548243</v>
      </c>
    </row>
    <row r="20361" spans="1:3" x14ac:dyDescent="0.2">
      <c r="A20361" s="1">
        <v>44774</v>
      </c>
      <c r="B20361" s="2">
        <v>0.10416666666666667</v>
      </c>
      <c r="C20361" s="3">
        <v>68883.677292676395</v>
      </c>
    </row>
    <row r="20362" spans="1:3" x14ac:dyDescent="0.2">
      <c r="A20362" s="1">
        <v>44774</v>
      </c>
      <c r="B20362" s="2">
        <v>0.11458333333333333</v>
      </c>
      <c r="C20362" s="3">
        <v>68839.194990958451</v>
      </c>
    </row>
    <row r="20363" spans="1:3" x14ac:dyDescent="0.2">
      <c r="A20363" s="1">
        <v>44774</v>
      </c>
      <c r="B20363" s="2">
        <v>0.125</v>
      </c>
      <c r="C20363" s="3">
        <v>68819.054956000502</v>
      </c>
    </row>
    <row r="20364" spans="1:3" x14ac:dyDescent="0.2">
      <c r="A20364" s="1">
        <v>44774</v>
      </c>
      <c r="B20364" s="2">
        <v>0.13541666666666666</v>
      </c>
      <c r="C20364" s="3">
        <v>69666.635956958446</v>
      </c>
    </row>
    <row r="20365" spans="1:3" x14ac:dyDescent="0.2">
      <c r="A20365" s="1">
        <v>44774</v>
      </c>
      <c r="B20365" s="2">
        <v>0.14583333333333334</v>
      </c>
      <c r="C20365" s="3">
        <v>69454.475733596424</v>
      </c>
    </row>
    <row r="20366" spans="1:3" x14ac:dyDescent="0.2">
      <c r="A20366" s="1">
        <v>44774</v>
      </c>
      <c r="B20366" s="2">
        <v>0.15625</v>
      </c>
      <c r="C20366" s="3">
        <v>70223.02561730826</v>
      </c>
    </row>
    <row r="20367" spans="1:3" x14ac:dyDescent="0.2">
      <c r="A20367" s="1">
        <v>44774</v>
      </c>
      <c r="B20367" s="2">
        <v>0.16666666666666666</v>
      </c>
      <c r="C20367" s="3">
        <v>73821.066969613981</v>
      </c>
    </row>
    <row r="20368" spans="1:3" x14ac:dyDescent="0.2">
      <c r="A20368" s="1">
        <v>44774</v>
      </c>
      <c r="B20368" s="2">
        <v>0.17708333333333334</v>
      </c>
      <c r="C20368" s="3">
        <v>75318.290960355589</v>
      </c>
    </row>
    <row r="20369" spans="1:3" x14ac:dyDescent="0.2">
      <c r="A20369" s="1">
        <v>44774</v>
      </c>
      <c r="B20369" s="2">
        <v>0.1875</v>
      </c>
      <c r="C20369" s="3">
        <v>75045.76079329112</v>
      </c>
    </row>
    <row r="20370" spans="1:3" x14ac:dyDescent="0.2">
      <c r="A20370" s="1">
        <v>44774</v>
      </c>
      <c r="B20370" s="2">
        <v>0.19791666666666666</v>
      </c>
      <c r="C20370" s="3">
        <v>76501.142580477142</v>
      </c>
    </row>
    <row r="20371" spans="1:3" x14ac:dyDescent="0.2">
      <c r="A20371" s="1">
        <v>44774</v>
      </c>
      <c r="B20371" s="2">
        <v>0.20833333333333334</v>
      </c>
      <c r="C20371" s="3">
        <v>78253.832222975543</v>
      </c>
    </row>
    <row r="20372" spans="1:3" x14ac:dyDescent="0.2">
      <c r="A20372" s="1">
        <v>44774</v>
      </c>
      <c r="B20372" s="2">
        <v>0.21875</v>
      </c>
      <c r="C20372" s="3">
        <v>82157.789833703035</v>
      </c>
    </row>
    <row r="20373" spans="1:3" x14ac:dyDescent="0.2">
      <c r="A20373" s="1">
        <v>44774</v>
      </c>
      <c r="B20373" s="2">
        <v>0.22916666666666666</v>
      </c>
      <c r="C20373" s="3">
        <v>87124.082576349072</v>
      </c>
    </row>
    <row r="20374" spans="1:3" x14ac:dyDescent="0.2">
      <c r="A20374" s="1">
        <v>44774</v>
      </c>
      <c r="B20374" s="2">
        <v>0.23958333333333334</v>
      </c>
      <c r="C20374" s="3">
        <v>94634.94675073016</v>
      </c>
    </row>
    <row r="20375" spans="1:3" x14ac:dyDescent="0.2">
      <c r="A20375" s="1">
        <v>44774</v>
      </c>
      <c r="B20375" s="2">
        <v>0.25</v>
      </c>
      <c r="C20375" s="3">
        <v>99815.230050014681</v>
      </c>
    </row>
    <row r="20376" spans="1:3" x14ac:dyDescent="0.2">
      <c r="A20376" s="1">
        <v>44774</v>
      </c>
      <c r="B20376" s="2">
        <v>0.26041666666666669</v>
      </c>
      <c r="C20376" s="3">
        <v>105448.82981129429</v>
      </c>
    </row>
    <row r="20377" spans="1:3" x14ac:dyDescent="0.2">
      <c r="A20377" s="1">
        <v>44774</v>
      </c>
      <c r="B20377" s="2">
        <v>0.27083333333333331</v>
      </c>
      <c r="C20377" s="3">
        <v>108420.3268979182</v>
      </c>
    </row>
    <row r="20378" spans="1:3" x14ac:dyDescent="0.2">
      <c r="A20378" s="1">
        <v>44774</v>
      </c>
      <c r="B20378" s="2">
        <v>0.28125</v>
      </c>
      <c r="C20378" s="3">
        <v>111837.72367792838</v>
      </c>
    </row>
    <row r="20379" spans="1:3" x14ac:dyDescent="0.2">
      <c r="A20379" s="1">
        <v>44774</v>
      </c>
      <c r="B20379" s="2">
        <v>0.29166666666666669</v>
      </c>
      <c r="C20379" s="3">
        <v>120827.72843865371</v>
      </c>
    </row>
    <row r="20380" spans="1:3" x14ac:dyDescent="0.2">
      <c r="A20380" s="1">
        <v>44774</v>
      </c>
      <c r="B20380" s="2">
        <v>0.30208333333333331</v>
      </c>
      <c r="C20380" s="3">
        <v>123808.09060472839</v>
      </c>
    </row>
    <row r="20381" spans="1:3" x14ac:dyDescent="0.2">
      <c r="A20381" s="1">
        <v>44774</v>
      </c>
      <c r="B20381" s="2">
        <v>0.3125</v>
      </c>
      <c r="C20381" s="3">
        <v>124589.2005258173</v>
      </c>
    </row>
    <row r="20382" spans="1:3" x14ac:dyDescent="0.2">
      <c r="A20382" s="1">
        <v>44774</v>
      </c>
      <c r="B20382" s="2">
        <v>0.32291666666666669</v>
      </c>
      <c r="C20382" s="3">
        <v>119454.19212708653</v>
      </c>
    </row>
    <row r="20383" spans="1:3" x14ac:dyDescent="0.2">
      <c r="A20383" s="1">
        <v>44774</v>
      </c>
      <c r="B20383" s="2">
        <v>0.33333333333333331</v>
      </c>
      <c r="C20383" s="3">
        <v>116921.8807474565</v>
      </c>
    </row>
    <row r="20384" spans="1:3" x14ac:dyDescent="0.2">
      <c r="A20384" s="1">
        <v>44774</v>
      </c>
      <c r="B20384" s="2">
        <v>0.34375</v>
      </c>
      <c r="C20384" s="3">
        <v>115750.07680911226</v>
      </c>
    </row>
    <row r="20385" spans="1:3" x14ac:dyDescent="0.2">
      <c r="A20385" s="1">
        <v>44774</v>
      </c>
      <c r="B20385" s="2">
        <v>0.35416666666666669</v>
      </c>
      <c r="C20385" s="3">
        <v>114012.29699602301</v>
      </c>
    </row>
    <row r="20386" spans="1:3" x14ac:dyDescent="0.2">
      <c r="A20386" s="1">
        <v>44774</v>
      </c>
      <c r="B20386" s="2">
        <v>0.36458333333333331</v>
      </c>
      <c r="C20386" s="3">
        <v>109452.20512539685</v>
      </c>
    </row>
    <row r="20387" spans="1:3" x14ac:dyDescent="0.2">
      <c r="A20387" s="1">
        <v>44774</v>
      </c>
      <c r="B20387" s="2">
        <v>0.375</v>
      </c>
      <c r="C20387" s="3">
        <v>104744.34010313488</v>
      </c>
    </row>
    <row r="20388" spans="1:3" x14ac:dyDescent="0.2">
      <c r="A20388" s="1">
        <v>44774</v>
      </c>
      <c r="B20388" s="2">
        <v>0.38541666666666669</v>
      </c>
      <c r="C20388" s="3">
        <v>103002.68776204072</v>
      </c>
    </row>
    <row r="20389" spans="1:3" x14ac:dyDescent="0.2">
      <c r="A20389" s="1">
        <v>44774</v>
      </c>
      <c r="B20389" s="2">
        <v>0.39583333333333331</v>
      </c>
      <c r="C20389" s="3">
        <v>102233.02086869632</v>
      </c>
    </row>
    <row r="20390" spans="1:3" x14ac:dyDescent="0.2">
      <c r="A20390" s="1">
        <v>44774</v>
      </c>
      <c r="B20390" s="2">
        <v>0.40625</v>
      </c>
      <c r="C20390" s="3">
        <v>100271.53716130854</v>
      </c>
    </row>
    <row r="20391" spans="1:3" x14ac:dyDescent="0.2">
      <c r="A20391" s="1">
        <v>44774</v>
      </c>
      <c r="B20391" s="2">
        <v>0.41666666666666669</v>
      </c>
      <c r="C20391" s="3">
        <v>100932.65395063981</v>
      </c>
    </row>
    <row r="20392" spans="1:3" x14ac:dyDescent="0.2">
      <c r="A20392" s="1">
        <v>44774</v>
      </c>
      <c r="B20392" s="2">
        <v>0.42708333333333331</v>
      </c>
      <c r="C20392" s="3">
        <v>99598.666073772416</v>
      </c>
    </row>
    <row r="20393" spans="1:3" x14ac:dyDescent="0.2">
      <c r="A20393" s="1">
        <v>44774</v>
      </c>
      <c r="B20393" s="2">
        <v>0.4375</v>
      </c>
      <c r="C20393" s="3">
        <v>96316.789370740604</v>
      </c>
    </row>
    <row r="20394" spans="1:3" x14ac:dyDescent="0.2">
      <c r="A20394" s="1">
        <v>44774</v>
      </c>
      <c r="B20394" s="2">
        <v>0.44791666666666669</v>
      </c>
      <c r="C20394" s="3">
        <v>100957.49425040168</v>
      </c>
    </row>
    <row r="20395" spans="1:3" x14ac:dyDescent="0.2">
      <c r="A20395" s="1">
        <v>44774</v>
      </c>
      <c r="B20395" s="2">
        <v>0.45833333333333331</v>
      </c>
      <c r="C20395" s="3">
        <v>96143.471414958942</v>
      </c>
    </row>
    <row r="20396" spans="1:3" x14ac:dyDescent="0.2">
      <c r="A20396" s="1">
        <v>44774</v>
      </c>
      <c r="B20396" s="2">
        <v>0.46875</v>
      </c>
      <c r="C20396" s="3">
        <v>101949.10873136079</v>
      </c>
    </row>
    <row r="20397" spans="1:3" x14ac:dyDescent="0.2">
      <c r="A20397" s="1">
        <v>44774</v>
      </c>
      <c r="B20397" s="2">
        <v>0.47916666666666669</v>
      </c>
      <c r="C20397" s="3">
        <v>112332.97841893755</v>
      </c>
    </row>
    <row r="20398" spans="1:3" x14ac:dyDescent="0.2">
      <c r="A20398" s="1">
        <v>44774</v>
      </c>
      <c r="B20398" s="2">
        <v>0.48958333333333331</v>
      </c>
      <c r="C20398" s="3">
        <v>121659.74960426836</v>
      </c>
    </row>
    <row r="20399" spans="1:3" x14ac:dyDescent="0.2">
      <c r="A20399" s="1">
        <v>44774</v>
      </c>
      <c r="B20399" s="2">
        <v>0.5</v>
      </c>
      <c r="C20399" s="3">
        <v>102345.36644887559</v>
      </c>
    </row>
    <row r="20400" spans="1:3" x14ac:dyDescent="0.2">
      <c r="A20400" s="1">
        <v>44774</v>
      </c>
      <c r="B20400" s="2">
        <v>0.51041666666666663</v>
      </c>
      <c r="C20400" s="3">
        <v>108839.30917771839</v>
      </c>
    </row>
    <row r="20401" spans="1:3" x14ac:dyDescent="0.2">
      <c r="A20401" s="1">
        <v>44774</v>
      </c>
      <c r="B20401" s="2">
        <v>0.52083333333333337</v>
      </c>
      <c r="C20401" s="3">
        <v>119340.01998430256</v>
      </c>
    </row>
    <row r="20402" spans="1:3" x14ac:dyDescent="0.2">
      <c r="A20402" s="1">
        <v>44774</v>
      </c>
      <c r="B20402" s="2">
        <v>0.53125</v>
      </c>
      <c r="C20402" s="3">
        <v>99112.999111311205</v>
      </c>
    </row>
    <row r="20403" spans="1:3" x14ac:dyDescent="0.2">
      <c r="A20403" s="1">
        <v>44774</v>
      </c>
      <c r="B20403" s="2">
        <v>0.54166666666666663</v>
      </c>
      <c r="C20403" s="3">
        <v>115983.32341419501</v>
      </c>
    </row>
    <row r="20404" spans="1:3" x14ac:dyDescent="0.2">
      <c r="A20404" s="1">
        <v>44774</v>
      </c>
      <c r="B20404" s="2">
        <v>0.55208333333333337</v>
      </c>
      <c r="C20404" s="3">
        <v>117379.92888010076</v>
      </c>
    </row>
    <row r="20405" spans="1:3" x14ac:dyDescent="0.2">
      <c r="A20405" s="1">
        <v>44774</v>
      </c>
      <c r="B20405" s="2">
        <v>0.5625</v>
      </c>
      <c r="C20405" s="3">
        <v>119844.28614413773</v>
      </c>
    </row>
    <row r="20406" spans="1:3" x14ac:dyDescent="0.2">
      <c r="A20406" s="1">
        <v>44774</v>
      </c>
      <c r="B20406" s="2">
        <v>0.57291666666666663</v>
      </c>
      <c r="C20406" s="3">
        <v>133453.44908113507</v>
      </c>
    </row>
    <row r="20407" spans="1:3" x14ac:dyDescent="0.2">
      <c r="A20407" s="1">
        <v>44774</v>
      </c>
      <c r="B20407" s="2">
        <v>0.58333333333333337</v>
      </c>
      <c r="C20407" s="3">
        <v>147626.29300560753</v>
      </c>
    </row>
    <row r="20408" spans="1:3" x14ac:dyDescent="0.2">
      <c r="A20408" s="1">
        <v>44774</v>
      </c>
      <c r="B20408" s="2">
        <v>0.59375</v>
      </c>
      <c r="C20408" s="3">
        <v>136524.99979000102</v>
      </c>
    </row>
    <row r="20409" spans="1:3" x14ac:dyDescent="0.2">
      <c r="A20409" s="1">
        <v>44774</v>
      </c>
      <c r="B20409" s="2">
        <v>0.60416666666666663</v>
      </c>
      <c r="C20409" s="3">
        <v>130723.09590250385</v>
      </c>
    </row>
    <row r="20410" spans="1:3" x14ac:dyDescent="0.2">
      <c r="A20410" s="1">
        <v>44774</v>
      </c>
      <c r="B20410" s="2">
        <v>0.61458333333333337</v>
      </c>
      <c r="C20410" s="3">
        <v>126344.87692433762</v>
      </c>
    </row>
    <row r="20411" spans="1:3" x14ac:dyDescent="0.2">
      <c r="A20411" s="1">
        <v>44774</v>
      </c>
      <c r="B20411" s="2">
        <v>0.625</v>
      </c>
      <c r="C20411" s="3">
        <v>119150.76758071175</v>
      </c>
    </row>
    <row r="20412" spans="1:3" x14ac:dyDescent="0.2">
      <c r="A20412" s="1">
        <v>44774</v>
      </c>
      <c r="B20412" s="2">
        <v>0.63541666666666663</v>
      </c>
      <c r="C20412" s="3">
        <v>119966.36360855585</v>
      </c>
    </row>
    <row r="20413" spans="1:3" x14ac:dyDescent="0.2">
      <c r="A20413" s="1">
        <v>44774</v>
      </c>
      <c r="B20413" s="2">
        <v>0.64583333333333337</v>
      </c>
      <c r="C20413" s="3">
        <v>120312.71101123367</v>
      </c>
    </row>
    <row r="20414" spans="1:3" x14ac:dyDescent="0.2">
      <c r="A20414" s="1">
        <v>44774</v>
      </c>
      <c r="B20414" s="2">
        <v>0.65625</v>
      </c>
      <c r="C20414" s="3">
        <v>117723.07256865159</v>
      </c>
    </row>
    <row r="20415" spans="1:3" x14ac:dyDescent="0.2">
      <c r="A20415" s="1">
        <v>44774</v>
      </c>
      <c r="B20415" s="2">
        <v>0.66666666666666663</v>
      </c>
      <c r="C20415" s="3">
        <v>95420.515368676875</v>
      </c>
    </row>
    <row r="20416" spans="1:3" x14ac:dyDescent="0.2">
      <c r="A20416" s="1">
        <v>44774</v>
      </c>
      <c r="B20416" s="2">
        <v>0.67708333333333337</v>
      </c>
      <c r="C20416" s="3">
        <v>91176.830095364174</v>
      </c>
    </row>
    <row r="20417" spans="1:3" x14ac:dyDescent="0.2">
      <c r="A20417" s="1">
        <v>44774</v>
      </c>
      <c r="B20417" s="2">
        <v>0.6875</v>
      </c>
      <c r="C20417" s="3">
        <v>103851.93913127687</v>
      </c>
    </row>
    <row r="20418" spans="1:3" x14ac:dyDescent="0.2">
      <c r="A20418" s="1">
        <v>44774</v>
      </c>
      <c r="B20418" s="2">
        <v>0.69791666666666663</v>
      </c>
      <c r="C20418" s="3">
        <v>112818.94324862206</v>
      </c>
    </row>
    <row r="20419" spans="1:3" x14ac:dyDescent="0.2">
      <c r="A20419" s="1">
        <v>44774</v>
      </c>
      <c r="B20419" s="2">
        <v>0.70833333333333337</v>
      </c>
      <c r="C20419" s="3">
        <v>122070.89389717166</v>
      </c>
    </row>
    <row r="20420" spans="1:3" x14ac:dyDescent="0.2">
      <c r="A20420" s="1">
        <v>44774</v>
      </c>
      <c r="B20420" s="2">
        <v>0.71875</v>
      </c>
      <c r="C20420" s="3">
        <v>125119.84728764357</v>
      </c>
    </row>
    <row r="20421" spans="1:3" x14ac:dyDescent="0.2">
      <c r="A20421" s="1">
        <v>44774</v>
      </c>
      <c r="B20421" s="2">
        <v>0.72916666666666663</v>
      </c>
      <c r="C20421" s="3">
        <v>137621.54444215581</v>
      </c>
    </row>
    <row r="20422" spans="1:3" x14ac:dyDescent="0.2">
      <c r="A20422" s="1">
        <v>44774</v>
      </c>
      <c r="B20422" s="2">
        <v>0.73958333333333337</v>
      </c>
      <c r="C20422" s="3">
        <v>138098.37767394853</v>
      </c>
    </row>
    <row r="20423" spans="1:3" x14ac:dyDescent="0.2">
      <c r="A20423" s="1">
        <v>44774</v>
      </c>
      <c r="B20423" s="2">
        <v>0.75</v>
      </c>
      <c r="C20423" s="3">
        <v>127579.47881816539</v>
      </c>
    </row>
    <row r="20424" spans="1:3" x14ac:dyDescent="0.2">
      <c r="A20424" s="1">
        <v>44774</v>
      </c>
      <c r="B20424" s="2">
        <v>0.76041666666666663</v>
      </c>
      <c r="C20424" s="3">
        <v>125325.75039528271</v>
      </c>
    </row>
    <row r="20425" spans="1:3" x14ac:dyDescent="0.2">
      <c r="A20425" s="1">
        <v>44774</v>
      </c>
      <c r="B20425" s="2">
        <v>0.77083333333333337</v>
      </c>
      <c r="C20425" s="3">
        <v>121879.19262029951</v>
      </c>
    </row>
    <row r="20426" spans="1:3" x14ac:dyDescent="0.2">
      <c r="A20426" s="1">
        <v>44774</v>
      </c>
      <c r="B20426" s="2">
        <v>0.78125</v>
      </c>
      <c r="C20426" s="3">
        <v>122122.99397845387</v>
      </c>
    </row>
    <row r="20427" spans="1:3" x14ac:dyDescent="0.2">
      <c r="A20427" s="1">
        <v>44774</v>
      </c>
      <c r="B20427" s="2">
        <v>0.79166666666666663</v>
      </c>
      <c r="C20427" s="3">
        <v>129660.5370133593</v>
      </c>
    </row>
    <row r="20428" spans="1:3" x14ac:dyDescent="0.2">
      <c r="A20428" s="1">
        <v>44774</v>
      </c>
      <c r="B20428" s="2">
        <v>0.80208333333333337</v>
      </c>
      <c r="C20428" s="3">
        <v>126137.22766669461</v>
      </c>
    </row>
    <row r="20429" spans="1:3" x14ac:dyDescent="0.2">
      <c r="A20429" s="1">
        <v>44774</v>
      </c>
      <c r="B20429" s="2">
        <v>0.8125</v>
      </c>
      <c r="C20429" s="3">
        <v>128584.72218134726</v>
      </c>
    </row>
    <row r="20430" spans="1:3" x14ac:dyDescent="0.2">
      <c r="A20430" s="1">
        <v>44774</v>
      </c>
      <c r="B20430" s="2">
        <v>0.82291666666666663</v>
      </c>
      <c r="C20430" s="3">
        <v>130073.74191436541</v>
      </c>
    </row>
    <row r="20431" spans="1:3" x14ac:dyDescent="0.2">
      <c r="A20431" s="1">
        <v>44774</v>
      </c>
      <c r="B20431" s="2">
        <v>0.83333333333333337</v>
      </c>
      <c r="C20431" s="3">
        <v>125272.33048110163</v>
      </c>
    </row>
    <row r="20432" spans="1:3" x14ac:dyDescent="0.2">
      <c r="A20432" s="1">
        <v>44774</v>
      </c>
      <c r="B20432" s="2">
        <v>0.84375</v>
      </c>
      <c r="C20432" s="3">
        <v>122287.82924110295</v>
      </c>
    </row>
    <row r="20433" spans="1:3" x14ac:dyDescent="0.2">
      <c r="A20433" s="1">
        <v>44774</v>
      </c>
      <c r="B20433" s="2">
        <v>0.85416666666666663</v>
      </c>
      <c r="C20433" s="3">
        <v>122149.49807251545</v>
      </c>
    </row>
    <row r="20434" spans="1:3" x14ac:dyDescent="0.2">
      <c r="A20434" s="1">
        <v>44774</v>
      </c>
      <c r="B20434" s="2">
        <v>0.86458333333333337</v>
      </c>
      <c r="C20434" s="3">
        <v>120424.53351624988</v>
      </c>
    </row>
    <row r="20435" spans="1:3" x14ac:dyDescent="0.2">
      <c r="A20435" s="1">
        <v>44774</v>
      </c>
      <c r="B20435" s="2">
        <v>0.875</v>
      </c>
      <c r="C20435" s="3">
        <v>124814.82669451809</v>
      </c>
    </row>
    <row r="20436" spans="1:3" x14ac:dyDescent="0.2">
      <c r="A20436" s="1">
        <v>44774</v>
      </c>
      <c r="B20436" s="2">
        <v>0.88541666666666663</v>
      </c>
      <c r="C20436" s="3">
        <v>124567.10582598539</v>
      </c>
    </row>
    <row r="20437" spans="1:3" x14ac:dyDescent="0.2">
      <c r="A20437" s="1">
        <v>44774</v>
      </c>
      <c r="B20437" s="2">
        <v>0.89583333333333337</v>
      </c>
      <c r="C20437" s="3">
        <v>124052.17284058416</v>
      </c>
    </row>
    <row r="20438" spans="1:3" x14ac:dyDescent="0.2">
      <c r="A20438" s="1">
        <v>44774</v>
      </c>
      <c r="B20438" s="2">
        <v>0.90625</v>
      </c>
      <c r="C20438" s="3">
        <v>122193.53464136935</v>
      </c>
    </row>
    <row r="20439" spans="1:3" x14ac:dyDescent="0.2">
      <c r="A20439" s="1">
        <v>44774</v>
      </c>
      <c r="B20439" s="2">
        <v>0.91666666666666663</v>
      </c>
      <c r="C20439" s="3">
        <v>122819.41807295379</v>
      </c>
    </row>
    <row r="20440" spans="1:3" x14ac:dyDescent="0.2">
      <c r="A20440" s="1">
        <v>44774</v>
      </c>
      <c r="B20440" s="2">
        <v>0.92708333333333337</v>
      </c>
      <c r="C20440" s="3">
        <v>119334.70490832764</v>
      </c>
    </row>
    <row r="20441" spans="1:3" x14ac:dyDescent="0.2">
      <c r="A20441" s="1">
        <v>44774</v>
      </c>
      <c r="B20441" s="2">
        <v>0.9375</v>
      </c>
      <c r="C20441" s="3">
        <v>112936.59523426766</v>
      </c>
    </row>
    <row r="20442" spans="1:3" x14ac:dyDescent="0.2">
      <c r="A20442" s="1">
        <v>44774</v>
      </c>
      <c r="B20442" s="2">
        <v>0.94791666666666663</v>
      </c>
      <c r="C20442" s="3">
        <v>106117.11382124231</v>
      </c>
    </row>
    <row r="20443" spans="1:3" x14ac:dyDescent="0.2">
      <c r="A20443" s="1">
        <v>44774</v>
      </c>
      <c r="B20443" s="2">
        <v>0.95833333333333337</v>
      </c>
      <c r="C20443" s="3">
        <v>102435.60927572679</v>
      </c>
    </row>
    <row r="20444" spans="1:3" x14ac:dyDescent="0.2">
      <c r="A20444" s="1">
        <v>44774</v>
      </c>
      <c r="B20444" s="2">
        <v>0.96875</v>
      </c>
      <c r="C20444" s="3">
        <v>97501.319140882697</v>
      </c>
    </row>
    <row r="20445" spans="1:3" x14ac:dyDescent="0.2">
      <c r="A20445" s="1">
        <v>44774</v>
      </c>
      <c r="B20445" s="2">
        <v>0.97916666666666663</v>
      </c>
      <c r="C20445" s="3">
        <v>94948.762686984308</v>
      </c>
    </row>
    <row r="20446" spans="1:3" x14ac:dyDescent="0.2">
      <c r="A20446" s="1">
        <v>44774</v>
      </c>
      <c r="B20446" s="2">
        <v>0.98958333333333337</v>
      </c>
      <c r="C20446" s="3">
        <v>93032.073603099387</v>
      </c>
    </row>
    <row r="20447" spans="1:3" x14ac:dyDescent="0.2">
      <c r="A20447" s="1">
        <v>44775</v>
      </c>
      <c r="B20447" s="2">
        <v>0</v>
      </c>
      <c r="C20447" s="3">
        <v>89658.81067550338</v>
      </c>
    </row>
    <row r="20448" spans="1:3" x14ac:dyDescent="0.2">
      <c r="A20448" s="1">
        <v>44775</v>
      </c>
      <c r="B20448" s="2">
        <v>1.0416666666666666E-2</v>
      </c>
      <c r="C20448" s="3">
        <v>89825.616135451564</v>
      </c>
    </row>
    <row r="20449" spans="1:3" x14ac:dyDescent="0.2">
      <c r="A20449" s="1">
        <v>44775</v>
      </c>
      <c r="B20449" s="2">
        <v>2.0833333333333332E-2</v>
      </c>
      <c r="C20449" s="3">
        <v>87672.572210743398</v>
      </c>
    </row>
    <row r="20450" spans="1:3" x14ac:dyDescent="0.2">
      <c r="A20450" s="1">
        <v>44775</v>
      </c>
      <c r="B20450" s="2">
        <v>3.125E-2</v>
      </c>
      <c r="C20450" s="3">
        <v>86245.878300248703</v>
      </c>
    </row>
    <row r="20451" spans="1:3" x14ac:dyDescent="0.2">
      <c r="A20451" s="1">
        <v>44775</v>
      </c>
      <c r="B20451" s="2">
        <v>4.1666666666666664E-2</v>
      </c>
      <c r="C20451" s="3">
        <v>82403.676430859676</v>
      </c>
    </row>
    <row r="20452" spans="1:3" x14ac:dyDescent="0.2">
      <c r="A20452" s="1">
        <v>44775</v>
      </c>
      <c r="B20452" s="2">
        <v>5.2083333333333336E-2</v>
      </c>
      <c r="C20452" s="3">
        <v>80512.101901370304</v>
      </c>
    </row>
    <row r="20453" spans="1:3" x14ac:dyDescent="0.2">
      <c r="A20453" s="1">
        <v>44775</v>
      </c>
      <c r="B20453" s="2">
        <v>6.25E-2</v>
      </c>
      <c r="C20453" s="3">
        <v>79279.710389112748</v>
      </c>
    </row>
    <row r="20454" spans="1:3" x14ac:dyDescent="0.2">
      <c r="A20454" s="1">
        <v>44775</v>
      </c>
      <c r="B20454" s="2">
        <v>7.2916666666666671E-2</v>
      </c>
      <c r="C20454" s="3">
        <v>78520.812861684986</v>
      </c>
    </row>
    <row r="20455" spans="1:3" x14ac:dyDescent="0.2">
      <c r="A20455" s="1">
        <v>44775</v>
      </c>
      <c r="B20455" s="2">
        <v>8.3333333333333329E-2</v>
      </c>
      <c r="C20455" s="3">
        <v>77530.814993739317</v>
      </c>
    </row>
    <row r="20456" spans="1:3" x14ac:dyDescent="0.2">
      <c r="A20456" s="1">
        <v>44775</v>
      </c>
      <c r="B20456" s="2">
        <v>9.375E-2</v>
      </c>
      <c r="C20456" s="3">
        <v>76950.134262425418</v>
      </c>
    </row>
    <row r="20457" spans="1:3" x14ac:dyDescent="0.2">
      <c r="A20457" s="1">
        <v>44775</v>
      </c>
      <c r="B20457" s="2">
        <v>0.10416666666666667</v>
      </c>
      <c r="C20457" s="3">
        <v>77261.247815277689</v>
      </c>
    </row>
    <row r="20458" spans="1:3" x14ac:dyDescent="0.2">
      <c r="A20458" s="1">
        <v>44775</v>
      </c>
      <c r="B20458" s="2">
        <v>0.11458333333333333</v>
      </c>
      <c r="C20458" s="3">
        <v>77503.711277241746</v>
      </c>
    </row>
    <row r="20459" spans="1:3" x14ac:dyDescent="0.2">
      <c r="A20459" s="1">
        <v>44775</v>
      </c>
      <c r="B20459" s="2">
        <v>0.125</v>
      </c>
      <c r="C20459" s="3">
        <v>77863.652375517646</v>
      </c>
    </row>
    <row r="20460" spans="1:3" x14ac:dyDescent="0.2">
      <c r="A20460" s="1">
        <v>44775</v>
      </c>
      <c r="B20460" s="2">
        <v>0.13541666666666666</v>
      </c>
      <c r="C20460" s="3">
        <v>78329.274929761727</v>
      </c>
    </row>
    <row r="20461" spans="1:3" x14ac:dyDescent="0.2">
      <c r="A20461" s="1">
        <v>44775</v>
      </c>
      <c r="B20461" s="2">
        <v>0.14583333333333334</v>
      </c>
      <c r="C20461" s="3">
        <v>78932.740136115623</v>
      </c>
    </row>
    <row r="20462" spans="1:3" x14ac:dyDescent="0.2">
      <c r="A20462" s="1">
        <v>44775</v>
      </c>
      <c r="B20462" s="2">
        <v>0.15625</v>
      </c>
      <c r="C20462" s="3">
        <v>79233.493833071523</v>
      </c>
    </row>
    <row r="20463" spans="1:3" x14ac:dyDescent="0.2">
      <c r="A20463" s="1">
        <v>44775</v>
      </c>
      <c r="B20463" s="2">
        <v>0.16666666666666666</v>
      </c>
      <c r="C20463" s="3">
        <v>82553.911825297197</v>
      </c>
    </row>
    <row r="20464" spans="1:3" x14ac:dyDescent="0.2">
      <c r="A20464" s="1">
        <v>44775</v>
      </c>
      <c r="B20464" s="2">
        <v>0.17708333333333334</v>
      </c>
      <c r="C20464" s="3">
        <v>83252.15496367887</v>
      </c>
    </row>
    <row r="20465" spans="1:3" x14ac:dyDescent="0.2">
      <c r="A20465" s="1">
        <v>44775</v>
      </c>
      <c r="B20465" s="2">
        <v>0.1875</v>
      </c>
      <c r="C20465" s="3">
        <v>83865.868581220508</v>
      </c>
    </row>
    <row r="20466" spans="1:3" x14ac:dyDescent="0.2">
      <c r="A20466" s="1">
        <v>44775</v>
      </c>
      <c r="B20466" s="2">
        <v>0.19791666666666666</v>
      </c>
      <c r="C20466" s="3">
        <v>84798.501073128573</v>
      </c>
    </row>
    <row r="20467" spans="1:3" x14ac:dyDescent="0.2">
      <c r="A20467" s="1">
        <v>44775</v>
      </c>
      <c r="B20467" s="2">
        <v>0.20833333333333334</v>
      </c>
      <c r="C20467" s="3">
        <v>88973.544795984984</v>
      </c>
    </row>
    <row r="20468" spans="1:3" x14ac:dyDescent="0.2">
      <c r="A20468" s="1">
        <v>44775</v>
      </c>
      <c r="B20468" s="2">
        <v>0.21875</v>
      </c>
      <c r="C20468" s="3">
        <v>92038.214802946255</v>
      </c>
    </row>
    <row r="20469" spans="1:3" x14ac:dyDescent="0.2">
      <c r="A20469" s="1">
        <v>44775</v>
      </c>
      <c r="B20469" s="2">
        <v>0.22916666666666666</v>
      </c>
      <c r="C20469" s="3">
        <v>96041.823323628254</v>
      </c>
    </row>
    <row r="20470" spans="1:3" x14ac:dyDescent="0.2">
      <c r="A20470" s="1">
        <v>44775</v>
      </c>
      <c r="B20470" s="2">
        <v>0.23958333333333334</v>
      </c>
      <c r="C20470" s="3">
        <v>104899.92656832699</v>
      </c>
    </row>
    <row r="20471" spans="1:3" x14ac:dyDescent="0.2">
      <c r="A20471" s="1">
        <v>44775</v>
      </c>
      <c r="B20471" s="2">
        <v>0.25</v>
      </c>
      <c r="C20471" s="3">
        <v>107955.56042999131</v>
      </c>
    </row>
    <row r="20472" spans="1:3" x14ac:dyDescent="0.2">
      <c r="A20472" s="1">
        <v>44775</v>
      </c>
      <c r="B20472" s="2">
        <v>0.26041666666666669</v>
      </c>
      <c r="C20472" s="3">
        <v>111346.66741490083</v>
      </c>
    </row>
    <row r="20473" spans="1:3" x14ac:dyDescent="0.2">
      <c r="A20473" s="1">
        <v>44775</v>
      </c>
      <c r="B20473" s="2">
        <v>0.27083333333333331</v>
      </c>
      <c r="C20473" s="3">
        <v>115349.02846876071</v>
      </c>
    </row>
    <row r="20474" spans="1:3" x14ac:dyDescent="0.2">
      <c r="A20474" s="1">
        <v>44775</v>
      </c>
      <c r="B20474" s="2">
        <v>0.28125</v>
      </c>
      <c r="C20474" s="3">
        <v>115839.42433777988</v>
      </c>
    </row>
    <row r="20475" spans="1:3" x14ac:dyDescent="0.2">
      <c r="A20475" s="1">
        <v>44775</v>
      </c>
      <c r="B20475" s="2">
        <v>0.29166666666666669</v>
      </c>
      <c r="C20475" s="3">
        <v>122285.45621377915</v>
      </c>
    </row>
    <row r="20476" spans="1:3" x14ac:dyDescent="0.2">
      <c r="A20476" s="1">
        <v>44775</v>
      </c>
      <c r="B20476" s="2">
        <v>0.30208333333333331</v>
      </c>
      <c r="C20476" s="3">
        <v>125903.76346545955</v>
      </c>
    </row>
    <row r="20477" spans="1:3" x14ac:dyDescent="0.2">
      <c r="A20477" s="1">
        <v>44775</v>
      </c>
      <c r="B20477" s="2">
        <v>0.3125</v>
      </c>
      <c r="C20477" s="3">
        <v>126880.49316451735</v>
      </c>
    </row>
    <row r="20478" spans="1:3" x14ac:dyDescent="0.2">
      <c r="A20478" s="1">
        <v>44775</v>
      </c>
      <c r="B20478" s="2">
        <v>0.32291666666666669</v>
      </c>
      <c r="C20478" s="3">
        <v>125863.81932021106</v>
      </c>
    </row>
    <row r="20479" spans="1:3" x14ac:dyDescent="0.2">
      <c r="A20479" s="1">
        <v>44775</v>
      </c>
      <c r="B20479" s="2">
        <v>0.33333333333333331</v>
      </c>
      <c r="C20479" s="3">
        <v>122831.07497611037</v>
      </c>
    </row>
    <row r="20480" spans="1:3" x14ac:dyDescent="0.2">
      <c r="A20480" s="1">
        <v>44775</v>
      </c>
      <c r="B20480" s="2">
        <v>0.34375</v>
      </c>
      <c r="C20480" s="3">
        <v>120465.41352878495</v>
      </c>
    </row>
    <row r="20481" spans="1:3" x14ac:dyDescent="0.2">
      <c r="A20481" s="1">
        <v>44775</v>
      </c>
      <c r="B20481" s="2">
        <v>0.35416666666666669</v>
      </c>
      <c r="C20481" s="3">
        <v>121757.69546851162</v>
      </c>
    </row>
    <row r="20482" spans="1:3" x14ac:dyDescent="0.2">
      <c r="A20482" s="1">
        <v>44775</v>
      </c>
      <c r="B20482" s="2">
        <v>0.36458333333333331</v>
      </c>
      <c r="C20482" s="3">
        <v>118436.11961440358</v>
      </c>
    </row>
    <row r="20483" spans="1:3" x14ac:dyDescent="0.2">
      <c r="A20483" s="1">
        <v>44775</v>
      </c>
      <c r="B20483" s="2">
        <v>0.375</v>
      </c>
      <c r="C20483" s="3">
        <v>108587.6292231463</v>
      </c>
    </row>
    <row r="20484" spans="1:3" x14ac:dyDescent="0.2">
      <c r="A20484" s="1">
        <v>44775</v>
      </c>
      <c r="B20484" s="2">
        <v>0.38541666666666669</v>
      </c>
      <c r="C20484" s="3">
        <v>100114.89890109419</v>
      </c>
    </row>
    <row r="20485" spans="1:3" x14ac:dyDescent="0.2">
      <c r="A20485" s="1">
        <v>44775</v>
      </c>
      <c r="B20485" s="2">
        <v>0.39583333333333331</v>
      </c>
      <c r="C20485" s="3">
        <v>94994.868339963155</v>
      </c>
    </row>
    <row r="20486" spans="1:3" x14ac:dyDescent="0.2">
      <c r="A20486" s="1">
        <v>44775</v>
      </c>
      <c r="B20486" s="2">
        <v>0.40625</v>
      </c>
      <c r="C20486" s="3">
        <v>101055.31823731524</v>
      </c>
    </row>
    <row r="20487" spans="1:3" x14ac:dyDescent="0.2">
      <c r="A20487" s="1">
        <v>44775</v>
      </c>
      <c r="B20487" s="2">
        <v>0.41666666666666669</v>
      </c>
      <c r="C20487" s="3">
        <v>100506.71274495756</v>
      </c>
    </row>
    <row r="20488" spans="1:3" x14ac:dyDescent="0.2">
      <c r="A20488" s="1">
        <v>44775</v>
      </c>
      <c r="B20488" s="2">
        <v>0.42708333333333331</v>
      </c>
      <c r="C20488" s="3">
        <v>100761.76814894074</v>
      </c>
    </row>
    <row r="20489" spans="1:3" x14ac:dyDescent="0.2">
      <c r="A20489" s="1">
        <v>44775</v>
      </c>
      <c r="B20489" s="2">
        <v>0.4375</v>
      </c>
      <c r="C20489" s="3">
        <v>97694.654727989458</v>
      </c>
    </row>
    <row r="20490" spans="1:3" x14ac:dyDescent="0.2">
      <c r="A20490" s="1">
        <v>44775</v>
      </c>
      <c r="B20490" s="2">
        <v>0.44791666666666669</v>
      </c>
      <c r="C20490" s="3">
        <v>94485.972965050998</v>
      </c>
    </row>
    <row r="20491" spans="1:3" x14ac:dyDescent="0.2">
      <c r="A20491" s="1">
        <v>44775</v>
      </c>
      <c r="B20491" s="2">
        <v>0.45833333333333331</v>
      </c>
      <c r="C20491" s="3">
        <v>93237.36625610695</v>
      </c>
    </row>
    <row r="20492" spans="1:3" x14ac:dyDescent="0.2">
      <c r="A20492" s="1">
        <v>44775</v>
      </c>
      <c r="B20492" s="2">
        <v>0.46875</v>
      </c>
      <c r="C20492" s="3">
        <v>91120.415564929717</v>
      </c>
    </row>
    <row r="20493" spans="1:3" x14ac:dyDescent="0.2">
      <c r="A20493" s="1">
        <v>44775</v>
      </c>
      <c r="B20493" s="2">
        <v>0.47916666666666669</v>
      </c>
      <c r="C20493" s="3">
        <v>95759.601507128114</v>
      </c>
    </row>
    <row r="20494" spans="1:3" x14ac:dyDescent="0.2">
      <c r="A20494" s="1">
        <v>44775</v>
      </c>
      <c r="B20494" s="2">
        <v>0.48958333333333331</v>
      </c>
      <c r="C20494" s="3">
        <v>98259.147132133512</v>
      </c>
    </row>
    <row r="20495" spans="1:3" x14ac:dyDescent="0.2">
      <c r="A20495" s="1">
        <v>44775</v>
      </c>
      <c r="B20495" s="2">
        <v>0.5</v>
      </c>
      <c r="C20495" s="3">
        <v>101471.94378425501</v>
      </c>
    </row>
    <row r="20496" spans="1:3" x14ac:dyDescent="0.2">
      <c r="A20496" s="1">
        <v>44775</v>
      </c>
      <c r="B20496" s="2">
        <v>0.51041666666666663</v>
      </c>
      <c r="C20496" s="3">
        <v>99925.284804417839</v>
      </c>
    </row>
    <row r="20497" spans="1:3" x14ac:dyDescent="0.2">
      <c r="A20497" s="1">
        <v>44775</v>
      </c>
      <c r="B20497" s="2">
        <v>0.52083333333333337</v>
      </c>
      <c r="C20497" s="3">
        <v>95427.837055867887</v>
      </c>
    </row>
    <row r="20498" spans="1:3" x14ac:dyDescent="0.2">
      <c r="A20498" s="1">
        <v>44775</v>
      </c>
      <c r="B20498" s="2">
        <v>0.53125</v>
      </c>
      <c r="C20498" s="3">
        <v>93016.274927270148</v>
      </c>
    </row>
    <row r="20499" spans="1:3" x14ac:dyDescent="0.2">
      <c r="A20499" s="1">
        <v>44775</v>
      </c>
      <c r="B20499" s="2">
        <v>0.54166666666666663</v>
      </c>
      <c r="C20499" s="3">
        <v>96272.734655514942</v>
      </c>
    </row>
    <row r="20500" spans="1:3" x14ac:dyDescent="0.2">
      <c r="A20500" s="1">
        <v>44775</v>
      </c>
      <c r="B20500" s="2">
        <v>0.55208333333333337</v>
      </c>
      <c r="C20500" s="3">
        <v>88523.793539667065</v>
      </c>
    </row>
    <row r="20501" spans="1:3" x14ac:dyDescent="0.2">
      <c r="A20501" s="1">
        <v>44775</v>
      </c>
      <c r="B20501" s="2">
        <v>0.5625</v>
      </c>
      <c r="C20501" s="3">
        <v>88444.54724940029</v>
      </c>
    </row>
    <row r="20502" spans="1:3" x14ac:dyDescent="0.2">
      <c r="A20502" s="1">
        <v>44775</v>
      </c>
      <c r="B20502" s="2">
        <v>0.57291666666666663</v>
      </c>
      <c r="C20502" s="3">
        <v>91605.222333292564</v>
      </c>
    </row>
    <row r="20503" spans="1:3" x14ac:dyDescent="0.2">
      <c r="A20503" s="1">
        <v>44775</v>
      </c>
      <c r="B20503" s="2">
        <v>0.58333333333333337</v>
      </c>
      <c r="C20503" s="3">
        <v>99071.084743946878</v>
      </c>
    </row>
    <row r="20504" spans="1:3" x14ac:dyDescent="0.2">
      <c r="A20504" s="1">
        <v>44775</v>
      </c>
      <c r="B20504" s="2">
        <v>0.59375</v>
      </c>
      <c r="C20504" s="3">
        <v>102308.96585885303</v>
      </c>
    </row>
    <row r="20505" spans="1:3" x14ac:dyDescent="0.2">
      <c r="A20505" s="1">
        <v>44775</v>
      </c>
      <c r="B20505" s="2">
        <v>0.60416666666666663</v>
      </c>
      <c r="C20505" s="3">
        <v>114505.64742547164</v>
      </c>
    </row>
    <row r="20506" spans="1:3" x14ac:dyDescent="0.2">
      <c r="A20506" s="1">
        <v>44775</v>
      </c>
      <c r="B20506" s="2">
        <v>0.61458333333333337</v>
      </c>
      <c r="C20506" s="3">
        <v>113933.39037487443</v>
      </c>
    </row>
    <row r="20507" spans="1:3" x14ac:dyDescent="0.2">
      <c r="A20507" s="1">
        <v>44775</v>
      </c>
      <c r="B20507" s="2">
        <v>0.625</v>
      </c>
      <c r="C20507" s="3">
        <v>114437.72202530057</v>
      </c>
    </row>
    <row r="20508" spans="1:3" x14ac:dyDescent="0.2">
      <c r="A20508" s="1">
        <v>44775</v>
      </c>
      <c r="B20508" s="2">
        <v>0.63541666666666663</v>
      </c>
      <c r="C20508" s="3">
        <v>104480.969891516</v>
      </c>
    </row>
    <row r="20509" spans="1:3" x14ac:dyDescent="0.2">
      <c r="A20509" s="1">
        <v>44775</v>
      </c>
      <c r="B20509" s="2">
        <v>0.64583333333333337</v>
      </c>
      <c r="C20509" s="3">
        <v>113368.94650344551</v>
      </c>
    </row>
    <row r="20510" spans="1:3" x14ac:dyDescent="0.2">
      <c r="A20510" s="1">
        <v>44775</v>
      </c>
      <c r="B20510" s="2">
        <v>0.65625</v>
      </c>
      <c r="C20510" s="3">
        <v>117589.00082104758</v>
      </c>
    </row>
    <row r="20511" spans="1:3" x14ac:dyDescent="0.2">
      <c r="A20511" s="1">
        <v>44775</v>
      </c>
      <c r="B20511" s="2">
        <v>0.66666666666666663</v>
      </c>
      <c r="C20511" s="3">
        <v>108481.79853759917</v>
      </c>
    </row>
    <row r="20512" spans="1:3" x14ac:dyDescent="0.2">
      <c r="A20512" s="1">
        <v>44775</v>
      </c>
      <c r="B20512" s="2">
        <v>0.67708333333333337</v>
      </c>
      <c r="C20512" s="3">
        <v>121864.47370731474</v>
      </c>
    </row>
    <row r="20513" spans="1:3" x14ac:dyDescent="0.2">
      <c r="A20513" s="1">
        <v>44775</v>
      </c>
      <c r="B20513" s="2">
        <v>0.6875</v>
      </c>
      <c r="C20513" s="3">
        <v>103924.47432034141</v>
      </c>
    </row>
    <row r="20514" spans="1:3" x14ac:dyDescent="0.2">
      <c r="A20514" s="1">
        <v>44775</v>
      </c>
      <c r="B20514" s="2">
        <v>0.69791666666666663</v>
      </c>
      <c r="C20514" s="3">
        <v>101555.98793368351</v>
      </c>
    </row>
    <row r="20515" spans="1:3" x14ac:dyDescent="0.2">
      <c r="A20515" s="1">
        <v>44775</v>
      </c>
      <c r="B20515" s="2">
        <v>0.70833333333333337</v>
      </c>
      <c r="C20515" s="3">
        <v>109190.06426289672</v>
      </c>
    </row>
    <row r="20516" spans="1:3" x14ac:dyDescent="0.2">
      <c r="A20516" s="1">
        <v>44775</v>
      </c>
      <c r="B20516" s="2">
        <v>0.71875</v>
      </c>
      <c r="C20516" s="3">
        <v>112091.07394512495</v>
      </c>
    </row>
    <row r="20517" spans="1:3" x14ac:dyDescent="0.2">
      <c r="A20517" s="1">
        <v>44775</v>
      </c>
      <c r="B20517" s="2">
        <v>0.72916666666666663</v>
      </c>
      <c r="C20517" s="3">
        <v>116789.31966811678</v>
      </c>
    </row>
    <row r="20518" spans="1:3" x14ac:dyDescent="0.2">
      <c r="A20518" s="1">
        <v>44775</v>
      </c>
      <c r="B20518" s="2">
        <v>0.73958333333333337</v>
      </c>
      <c r="C20518" s="3">
        <v>115956.40788871577</v>
      </c>
    </row>
    <row r="20519" spans="1:3" x14ac:dyDescent="0.2">
      <c r="A20519" s="1">
        <v>44775</v>
      </c>
      <c r="B20519" s="2">
        <v>0.75</v>
      </c>
      <c r="C20519" s="3">
        <v>111765.46867232837</v>
      </c>
    </row>
    <row r="20520" spans="1:3" x14ac:dyDescent="0.2">
      <c r="A20520" s="1">
        <v>44775</v>
      </c>
      <c r="B20520" s="2">
        <v>0.76041666666666663</v>
      </c>
      <c r="C20520" s="3">
        <v>117135.8737176314</v>
      </c>
    </row>
    <row r="20521" spans="1:3" x14ac:dyDescent="0.2">
      <c r="A20521" s="1">
        <v>44775</v>
      </c>
      <c r="B20521" s="2">
        <v>0.77083333333333337</v>
      </c>
      <c r="C20521" s="3">
        <v>116337.89713983607</v>
      </c>
    </row>
    <row r="20522" spans="1:3" x14ac:dyDescent="0.2">
      <c r="A20522" s="1">
        <v>44775</v>
      </c>
      <c r="B20522" s="2">
        <v>0.78125</v>
      </c>
      <c r="C20522" s="3">
        <v>116020.99518513531</v>
      </c>
    </row>
    <row r="20523" spans="1:3" x14ac:dyDescent="0.2">
      <c r="A20523" s="1">
        <v>44775</v>
      </c>
      <c r="B20523" s="2">
        <v>0.79166666666666663</v>
      </c>
      <c r="C20523" s="3">
        <v>115449.20291016002</v>
      </c>
    </row>
    <row r="20524" spans="1:3" x14ac:dyDescent="0.2">
      <c r="A20524" s="1">
        <v>44775</v>
      </c>
      <c r="B20524" s="2">
        <v>0.80208333333333337</v>
      </c>
      <c r="C20524" s="3">
        <v>118118.19368616717</v>
      </c>
    </row>
    <row r="20525" spans="1:3" x14ac:dyDescent="0.2">
      <c r="A20525" s="1">
        <v>44775</v>
      </c>
      <c r="B20525" s="2">
        <v>0.8125</v>
      </c>
      <c r="C20525" s="3">
        <v>121540.66578171258</v>
      </c>
    </row>
    <row r="20526" spans="1:3" x14ac:dyDescent="0.2">
      <c r="A20526" s="1">
        <v>44775</v>
      </c>
      <c r="B20526" s="2">
        <v>0.82291666666666663</v>
      </c>
      <c r="C20526" s="3">
        <v>124658.67515607119</v>
      </c>
    </row>
    <row r="20527" spans="1:3" x14ac:dyDescent="0.2">
      <c r="A20527" s="1">
        <v>44775</v>
      </c>
      <c r="B20527" s="2">
        <v>0.83333333333333337</v>
      </c>
      <c r="C20527" s="3">
        <v>124278.45035487563</v>
      </c>
    </row>
    <row r="20528" spans="1:3" x14ac:dyDescent="0.2">
      <c r="A20528" s="1">
        <v>44775</v>
      </c>
      <c r="B20528" s="2">
        <v>0.84375</v>
      </c>
      <c r="C20528" s="3">
        <v>122438.25726253513</v>
      </c>
    </row>
    <row r="20529" spans="1:3" x14ac:dyDescent="0.2">
      <c r="A20529" s="1">
        <v>44775</v>
      </c>
      <c r="B20529" s="2">
        <v>0.85416666666666663</v>
      </c>
      <c r="C20529" s="3">
        <v>121718.22557353963</v>
      </c>
    </row>
    <row r="20530" spans="1:3" x14ac:dyDescent="0.2">
      <c r="A20530" s="1">
        <v>44775</v>
      </c>
      <c r="B20530" s="2">
        <v>0.86458333333333337</v>
      </c>
      <c r="C20530" s="3">
        <v>121378.33115422544</v>
      </c>
    </row>
    <row r="20531" spans="1:3" x14ac:dyDescent="0.2">
      <c r="A20531" s="1">
        <v>44775</v>
      </c>
      <c r="B20531" s="2">
        <v>0.875</v>
      </c>
      <c r="C20531" s="3">
        <v>125779.12557159684</v>
      </c>
    </row>
    <row r="20532" spans="1:3" x14ac:dyDescent="0.2">
      <c r="A20532" s="1">
        <v>44775</v>
      </c>
      <c r="B20532" s="2">
        <v>0.88541666666666663</v>
      </c>
      <c r="C20532" s="3">
        <v>125216.7888848201</v>
      </c>
    </row>
    <row r="20533" spans="1:3" x14ac:dyDescent="0.2">
      <c r="A20533" s="1">
        <v>44775</v>
      </c>
      <c r="B20533" s="2">
        <v>0.89583333333333337</v>
      </c>
      <c r="C20533" s="3">
        <v>124739.17060351113</v>
      </c>
    </row>
    <row r="20534" spans="1:3" x14ac:dyDescent="0.2">
      <c r="A20534" s="1">
        <v>44775</v>
      </c>
      <c r="B20534" s="2">
        <v>0.90625</v>
      </c>
      <c r="C20534" s="3">
        <v>122502.86839795868</v>
      </c>
    </row>
    <row r="20535" spans="1:3" x14ac:dyDescent="0.2">
      <c r="A20535" s="1">
        <v>44775</v>
      </c>
      <c r="B20535" s="2">
        <v>0.91666666666666663</v>
      </c>
      <c r="C20535" s="3">
        <v>121136.8184866158</v>
      </c>
    </row>
    <row r="20536" spans="1:3" x14ac:dyDescent="0.2">
      <c r="A20536" s="1">
        <v>44775</v>
      </c>
      <c r="B20536" s="2">
        <v>0.92708333333333337</v>
      </c>
      <c r="C20536" s="3">
        <v>117585.42876266353</v>
      </c>
    </row>
    <row r="20537" spans="1:3" x14ac:dyDescent="0.2">
      <c r="A20537" s="1">
        <v>44775</v>
      </c>
      <c r="B20537" s="2">
        <v>0.9375</v>
      </c>
      <c r="C20537" s="3">
        <v>113062.11702648764</v>
      </c>
    </row>
    <row r="20538" spans="1:3" x14ac:dyDescent="0.2">
      <c r="A20538" s="1">
        <v>44775</v>
      </c>
      <c r="B20538" s="2">
        <v>0.94791666666666663</v>
      </c>
      <c r="C20538" s="3">
        <v>109514.42603351171</v>
      </c>
    </row>
    <row r="20539" spans="1:3" x14ac:dyDescent="0.2">
      <c r="A20539" s="1">
        <v>44775</v>
      </c>
      <c r="B20539" s="2">
        <v>0.95833333333333337</v>
      </c>
      <c r="C20539" s="3">
        <v>105116.18559713045</v>
      </c>
    </row>
    <row r="20540" spans="1:3" x14ac:dyDescent="0.2">
      <c r="A20540" s="1">
        <v>44775</v>
      </c>
      <c r="B20540" s="2">
        <v>0.96875</v>
      </c>
      <c r="C20540" s="3">
        <v>101557.54448830395</v>
      </c>
    </row>
    <row r="20541" spans="1:3" x14ac:dyDescent="0.2">
      <c r="A20541" s="1">
        <v>44775</v>
      </c>
      <c r="B20541" s="2">
        <v>0.97916666666666663</v>
      </c>
      <c r="C20541" s="3">
        <v>99238.274701107177</v>
      </c>
    </row>
    <row r="20542" spans="1:3" x14ac:dyDescent="0.2">
      <c r="A20542" s="1">
        <v>44775</v>
      </c>
      <c r="B20542" s="2">
        <v>0.98958333333333337</v>
      </c>
      <c r="C20542" s="3">
        <v>95133.396213022221</v>
      </c>
    </row>
    <row r="20543" spans="1:3" x14ac:dyDescent="0.2">
      <c r="A20543" s="1">
        <v>44776</v>
      </c>
      <c r="B20543" s="2">
        <v>0</v>
      </c>
      <c r="C20543" s="3">
        <v>93640.577180400942</v>
      </c>
    </row>
    <row r="20544" spans="1:3" x14ac:dyDescent="0.2">
      <c r="A20544" s="1">
        <v>44776</v>
      </c>
      <c r="B20544" s="2">
        <v>1.0416666666666666E-2</v>
      </c>
      <c r="C20544" s="3">
        <v>89660.249812917318</v>
      </c>
    </row>
    <row r="20545" spans="1:3" x14ac:dyDescent="0.2">
      <c r="A20545" s="1">
        <v>44776</v>
      </c>
      <c r="B20545" s="2">
        <v>2.0833333333333332E-2</v>
      </c>
      <c r="C20545" s="3">
        <v>86336.446056651126</v>
      </c>
    </row>
    <row r="20546" spans="1:3" x14ac:dyDescent="0.2">
      <c r="A20546" s="1">
        <v>44776</v>
      </c>
      <c r="B20546" s="2">
        <v>3.125E-2</v>
      </c>
      <c r="C20546" s="3">
        <v>84436.109026958467</v>
      </c>
    </row>
    <row r="20547" spans="1:3" x14ac:dyDescent="0.2">
      <c r="A20547" s="1">
        <v>44776</v>
      </c>
      <c r="B20547" s="2">
        <v>4.1666666666666664E-2</v>
      </c>
      <c r="C20547" s="3">
        <v>82842.434522565411</v>
      </c>
    </row>
    <row r="20548" spans="1:3" x14ac:dyDescent="0.2">
      <c r="A20548" s="1">
        <v>44776</v>
      </c>
      <c r="B20548" s="2">
        <v>5.2083333333333336E-2</v>
      </c>
      <c r="C20548" s="3">
        <v>82319.320555200116</v>
      </c>
    </row>
    <row r="20549" spans="1:3" x14ac:dyDescent="0.2">
      <c r="A20549" s="1">
        <v>44776</v>
      </c>
      <c r="B20549" s="2">
        <v>6.25E-2</v>
      </c>
      <c r="C20549" s="3">
        <v>81984.345134580508</v>
      </c>
    </row>
    <row r="20550" spans="1:3" x14ac:dyDescent="0.2">
      <c r="A20550" s="1">
        <v>44776</v>
      </c>
      <c r="B20550" s="2">
        <v>7.2916666666666671E-2</v>
      </c>
      <c r="C20550" s="3">
        <v>81036.876249434761</v>
      </c>
    </row>
    <row r="20551" spans="1:3" x14ac:dyDescent="0.2">
      <c r="A20551" s="1">
        <v>44776</v>
      </c>
      <c r="B20551" s="2">
        <v>8.3333333333333329E-2</v>
      </c>
      <c r="C20551" s="3">
        <v>79206.738773887075</v>
      </c>
    </row>
    <row r="20552" spans="1:3" x14ac:dyDescent="0.2">
      <c r="A20552" s="1">
        <v>44776</v>
      </c>
      <c r="B20552" s="2">
        <v>9.375E-2</v>
      </c>
      <c r="C20552" s="3">
        <v>79591.040012017183</v>
      </c>
    </row>
    <row r="20553" spans="1:3" x14ac:dyDescent="0.2">
      <c r="A20553" s="1">
        <v>44776</v>
      </c>
      <c r="B20553" s="2">
        <v>0.10416666666666667</v>
      </c>
      <c r="C20553" s="3">
        <v>79497.317905897275</v>
      </c>
    </row>
    <row r="20554" spans="1:3" x14ac:dyDescent="0.2">
      <c r="A20554" s="1">
        <v>44776</v>
      </c>
      <c r="B20554" s="2">
        <v>0.11458333333333333</v>
      </c>
      <c r="C20554" s="3">
        <v>79321.316495863357</v>
      </c>
    </row>
    <row r="20555" spans="1:3" x14ac:dyDescent="0.2">
      <c r="A20555" s="1">
        <v>44776</v>
      </c>
      <c r="B20555" s="2">
        <v>0.125</v>
      </c>
      <c r="C20555" s="3">
        <v>78720.613884183345</v>
      </c>
    </row>
    <row r="20556" spans="1:3" x14ac:dyDescent="0.2">
      <c r="A20556" s="1">
        <v>44776</v>
      </c>
      <c r="B20556" s="2">
        <v>0.13541666666666666</v>
      </c>
      <c r="C20556" s="3">
        <v>80937.809882345406</v>
      </c>
    </row>
    <row r="20557" spans="1:3" x14ac:dyDescent="0.2">
      <c r="A20557" s="1">
        <v>44776</v>
      </c>
      <c r="B20557" s="2">
        <v>0.14583333333333334</v>
      </c>
      <c r="C20557" s="3">
        <v>81048.940732743358</v>
      </c>
    </row>
    <row r="20558" spans="1:3" x14ac:dyDescent="0.2">
      <c r="A20558" s="1">
        <v>44776</v>
      </c>
      <c r="B20558" s="2">
        <v>0.15625</v>
      </c>
      <c r="C20558" s="3">
        <v>81282.691821457251</v>
      </c>
    </row>
    <row r="20559" spans="1:3" x14ac:dyDescent="0.2">
      <c r="A20559" s="1">
        <v>44776</v>
      </c>
      <c r="B20559" s="2">
        <v>0.16666666666666666</v>
      </c>
      <c r="C20559" s="3">
        <v>85410.518669767029</v>
      </c>
    </row>
    <row r="20560" spans="1:3" x14ac:dyDescent="0.2">
      <c r="A20560" s="1">
        <v>44776</v>
      </c>
      <c r="B20560" s="2">
        <v>0.17708333333333334</v>
      </c>
      <c r="C20560" s="3">
        <v>86280.420018748686</v>
      </c>
    </row>
    <row r="20561" spans="1:3" x14ac:dyDescent="0.2">
      <c r="A20561" s="1">
        <v>44776</v>
      </c>
      <c r="B20561" s="2">
        <v>0.1875</v>
      </c>
      <c r="C20561" s="3">
        <v>87153.707640488283</v>
      </c>
    </row>
    <row r="20562" spans="1:3" x14ac:dyDescent="0.2">
      <c r="A20562" s="1">
        <v>44776</v>
      </c>
      <c r="B20562" s="2">
        <v>0.19791666666666666</v>
      </c>
      <c r="C20562" s="3">
        <v>89311.942708392322</v>
      </c>
    </row>
    <row r="20563" spans="1:3" x14ac:dyDescent="0.2">
      <c r="A20563" s="1">
        <v>44776</v>
      </c>
      <c r="B20563" s="2">
        <v>0.20833333333333334</v>
      </c>
      <c r="C20563" s="3">
        <v>92868.072478290662</v>
      </c>
    </row>
    <row r="20564" spans="1:3" x14ac:dyDescent="0.2">
      <c r="A20564" s="1">
        <v>44776</v>
      </c>
      <c r="B20564" s="2">
        <v>0.21875</v>
      </c>
      <c r="C20564" s="3">
        <v>95504.872332732004</v>
      </c>
    </row>
    <row r="20565" spans="1:3" x14ac:dyDescent="0.2">
      <c r="A20565" s="1">
        <v>44776</v>
      </c>
      <c r="B20565" s="2">
        <v>0.22916666666666666</v>
      </c>
      <c r="C20565" s="3">
        <v>98467.936556424131</v>
      </c>
    </row>
    <row r="20566" spans="1:3" x14ac:dyDescent="0.2">
      <c r="A20566" s="1">
        <v>44776</v>
      </c>
      <c r="B20566" s="2">
        <v>0.23958333333333334</v>
      </c>
      <c r="C20566" s="3">
        <v>105309.43033542969</v>
      </c>
    </row>
    <row r="20567" spans="1:3" x14ac:dyDescent="0.2">
      <c r="A20567" s="1">
        <v>44776</v>
      </c>
      <c r="B20567" s="2">
        <v>0.25</v>
      </c>
      <c r="C20567" s="3">
        <v>107653.43539014585</v>
      </c>
    </row>
    <row r="20568" spans="1:3" x14ac:dyDescent="0.2">
      <c r="A20568" s="1">
        <v>44776</v>
      </c>
      <c r="B20568" s="2">
        <v>0.26041666666666669</v>
      </c>
      <c r="C20568" s="3">
        <v>112129.26925684046</v>
      </c>
    </row>
    <row r="20569" spans="1:3" x14ac:dyDescent="0.2">
      <c r="A20569" s="1">
        <v>44776</v>
      </c>
      <c r="B20569" s="2">
        <v>0.27083333333333331</v>
      </c>
      <c r="C20569" s="3">
        <v>115697.02739239459</v>
      </c>
    </row>
    <row r="20570" spans="1:3" x14ac:dyDescent="0.2">
      <c r="A20570" s="1">
        <v>44776</v>
      </c>
      <c r="B20570" s="2">
        <v>0.28125</v>
      </c>
      <c r="C20570" s="3">
        <v>118995.93255358505</v>
      </c>
    </row>
    <row r="20571" spans="1:3" x14ac:dyDescent="0.2">
      <c r="A20571" s="1">
        <v>44776</v>
      </c>
      <c r="B20571" s="2">
        <v>0.29166666666666669</v>
      </c>
      <c r="C20571" s="3">
        <v>122898.60230228529</v>
      </c>
    </row>
    <row r="20572" spans="1:3" x14ac:dyDescent="0.2">
      <c r="A20572" s="1">
        <v>44776</v>
      </c>
      <c r="B20572" s="2">
        <v>0.30208333333333331</v>
      </c>
      <c r="C20572" s="3">
        <v>123167.47600517543</v>
      </c>
    </row>
    <row r="20573" spans="1:3" x14ac:dyDescent="0.2">
      <c r="A20573" s="1">
        <v>44776</v>
      </c>
      <c r="B20573" s="2">
        <v>0.3125</v>
      </c>
      <c r="C20573" s="3">
        <v>122998.01940005054</v>
      </c>
    </row>
    <row r="20574" spans="1:3" x14ac:dyDescent="0.2">
      <c r="A20574" s="1">
        <v>44776</v>
      </c>
      <c r="B20574" s="2">
        <v>0.32291666666666669</v>
      </c>
      <c r="C20574" s="3">
        <v>124352.0290187847</v>
      </c>
    </row>
    <row r="20575" spans="1:3" x14ac:dyDescent="0.2">
      <c r="A20575" s="1">
        <v>44776</v>
      </c>
      <c r="B20575" s="2">
        <v>0.33333333333333331</v>
      </c>
      <c r="C20575" s="3">
        <v>121351.17518161527</v>
      </c>
    </row>
    <row r="20576" spans="1:3" x14ac:dyDescent="0.2">
      <c r="A20576" s="1">
        <v>44776</v>
      </c>
      <c r="B20576" s="2">
        <v>0.34375</v>
      </c>
      <c r="C20576" s="3">
        <v>119277.45663399599</v>
      </c>
    </row>
    <row r="20577" spans="1:3" x14ac:dyDescent="0.2">
      <c r="A20577" s="1">
        <v>44776</v>
      </c>
      <c r="B20577" s="2">
        <v>0.35416666666666669</v>
      </c>
      <c r="C20577" s="3">
        <v>117619.80411647288</v>
      </c>
    </row>
    <row r="20578" spans="1:3" x14ac:dyDescent="0.2">
      <c r="A20578" s="1">
        <v>44776</v>
      </c>
      <c r="B20578" s="2">
        <v>0.36458333333333331</v>
      </c>
      <c r="C20578" s="3">
        <v>114120.54084225406</v>
      </c>
    </row>
    <row r="20579" spans="1:3" x14ac:dyDescent="0.2">
      <c r="A20579" s="1">
        <v>44776</v>
      </c>
      <c r="B20579" s="2">
        <v>0.375</v>
      </c>
      <c r="C20579" s="3">
        <v>106323.55674276613</v>
      </c>
    </row>
    <row r="20580" spans="1:3" x14ac:dyDescent="0.2">
      <c r="A20580" s="1">
        <v>44776</v>
      </c>
      <c r="B20580" s="2">
        <v>0.38541666666666669</v>
      </c>
      <c r="C20580" s="3">
        <v>104953.43189221705</v>
      </c>
    </row>
    <row r="20581" spans="1:3" x14ac:dyDescent="0.2">
      <c r="A20581" s="1">
        <v>44776</v>
      </c>
      <c r="B20581" s="2">
        <v>0.39583333333333331</v>
      </c>
      <c r="C20581" s="3">
        <v>104572.52644153766</v>
      </c>
    </row>
    <row r="20582" spans="1:3" x14ac:dyDescent="0.2">
      <c r="A20582" s="1">
        <v>44776</v>
      </c>
      <c r="B20582" s="2">
        <v>0.40625</v>
      </c>
      <c r="C20582" s="3">
        <v>104303.73405304561</v>
      </c>
    </row>
    <row r="20583" spans="1:3" x14ac:dyDescent="0.2">
      <c r="A20583" s="1">
        <v>44776</v>
      </c>
      <c r="B20583" s="2">
        <v>0.41666666666666669</v>
      </c>
      <c r="C20583" s="3">
        <v>107952.36074880665</v>
      </c>
    </row>
    <row r="20584" spans="1:3" x14ac:dyDescent="0.2">
      <c r="A20584" s="1">
        <v>44776</v>
      </c>
      <c r="B20584" s="2">
        <v>0.42708333333333331</v>
      </c>
      <c r="C20584" s="3">
        <v>106862.52291968108</v>
      </c>
    </row>
    <row r="20585" spans="1:3" x14ac:dyDescent="0.2">
      <c r="A20585" s="1">
        <v>44776</v>
      </c>
      <c r="B20585" s="2">
        <v>0.4375</v>
      </c>
      <c r="C20585" s="3">
        <v>106635.17359914414</v>
      </c>
    </row>
    <row r="20586" spans="1:3" x14ac:dyDescent="0.2">
      <c r="A20586" s="1">
        <v>44776</v>
      </c>
      <c r="B20586" s="2">
        <v>0.44791666666666669</v>
      </c>
      <c r="C20586" s="3">
        <v>104783.96843496223</v>
      </c>
    </row>
    <row r="20587" spans="1:3" x14ac:dyDescent="0.2">
      <c r="A20587" s="1">
        <v>44776</v>
      </c>
      <c r="B20587" s="2">
        <v>0.45833333333333331</v>
      </c>
      <c r="C20587" s="3">
        <v>104647.14824439968</v>
      </c>
    </row>
    <row r="20588" spans="1:3" x14ac:dyDescent="0.2">
      <c r="A20588" s="1">
        <v>44776</v>
      </c>
      <c r="B20588" s="2">
        <v>0.46875</v>
      </c>
      <c r="C20588" s="3">
        <v>103218.84540975463</v>
      </c>
    </row>
    <row r="20589" spans="1:3" x14ac:dyDescent="0.2">
      <c r="A20589" s="1">
        <v>44776</v>
      </c>
      <c r="B20589" s="2">
        <v>0.47916666666666669</v>
      </c>
      <c r="C20589" s="3">
        <v>103212.57335643786</v>
      </c>
    </row>
    <row r="20590" spans="1:3" x14ac:dyDescent="0.2">
      <c r="A20590" s="1">
        <v>44776</v>
      </c>
      <c r="B20590" s="2">
        <v>0.48958333333333331</v>
      </c>
      <c r="C20590" s="3">
        <v>103003.81764074563</v>
      </c>
    </row>
    <row r="20591" spans="1:3" x14ac:dyDescent="0.2">
      <c r="A20591" s="1">
        <v>44776</v>
      </c>
      <c r="B20591" s="2">
        <v>0.5</v>
      </c>
      <c r="C20591" s="3">
        <v>99779.237609110438</v>
      </c>
    </row>
    <row r="20592" spans="1:3" x14ac:dyDescent="0.2">
      <c r="A20592" s="1">
        <v>44776</v>
      </c>
      <c r="B20592" s="2">
        <v>0.51041666666666663</v>
      </c>
      <c r="C20592" s="3">
        <v>97442.57214069771</v>
      </c>
    </row>
    <row r="20593" spans="1:3" x14ac:dyDescent="0.2">
      <c r="A20593" s="1">
        <v>44776</v>
      </c>
      <c r="B20593" s="2">
        <v>0.52083333333333337</v>
      </c>
      <c r="C20593" s="3">
        <v>97365.620469212372</v>
      </c>
    </row>
    <row r="20594" spans="1:3" x14ac:dyDescent="0.2">
      <c r="A20594" s="1">
        <v>44776</v>
      </c>
      <c r="B20594" s="2">
        <v>0.53125</v>
      </c>
      <c r="C20594" s="3">
        <v>96886.219411815939</v>
      </c>
    </row>
    <row r="20595" spans="1:3" x14ac:dyDescent="0.2">
      <c r="A20595" s="1">
        <v>44776</v>
      </c>
      <c r="B20595" s="2">
        <v>0.54166666666666663</v>
      </c>
      <c r="C20595" s="3">
        <v>99229.855623552692</v>
      </c>
    </row>
    <row r="20596" spans="1:3" x14ac:dyDescent="0.2">
      <c r="A20596" s="1">
        <v>44776</v>
      </c>
      <c r="B20596" s="2">
        <v>0.55208333333333337</v>
      </c>
      <c r="C20596" s="3">
        <v>98154.441724272299</v>
      </c>
    </row>
    <row r="20597" spans="1:3" x14ac:dyDescent="0.2">
      <c r="A20597" s="1">
        <v>44776</v>
      </c>
      <c r="B20597" s="2">
        <v>0.5625</v>
      </c>
      <c r="C20597" s="3">
        <v>98363.090703493828</v>
      </c>
    </row>
    <row r="20598" spans="1:3" x14ac:dyDescent="0.2">
      <c r="A20598" s="1">
        <v>44776</v>
      </c>
      <c r="B20598" s="2">
        <v>0.57291666666666663</v>
      </c>
      <c r="C20598" s="3">
        <v>98287.504220951087</v>
      </c>
    </row>
    <row r="20599" spans="1:3" x14ac:dyDescent="0.2">
      <c r="A20599" s="1">
        <v>44776</v>
      </c>
      <c r="B20599" s="2">
        <v>0.58333333333333337</v>
      </c>
      <c r="C20599" s="3">
        <v>96440.029029027515</v>
      </c>
    </row>
    <row r="20600" spans="1:3" x14ac:dyDescent="0.2">
      <c r="A20600" s="1">
        <v>44776</v>
      </c>
      <c r="B20600" s="2">
        <v>0.59375</v>
      </c>
      <c r="C20600" s="3">
        <v>98309.896574738945</v>
      </c>
    </row>
    <row r="20601" spans="1:3" x14ac:dyDescent="0.2">
      <c r="A20601" s="1">
        <v>44776</v>
      </c>
      <c r="B20601" s="2">
        <v>0.60416666666666663</v>
      </c>
      <c r="C20601" s="3">
        <v>97877.378071551298</v>
      </c>
    </row>
    <row r="20602" spans="1:3" x14ac:dyDescent="0.2">
      <c r="A20602" s="1">
        <v>44776</v>
      </c>
      <c r="B20602" s="2">
        <v>0.61458333333333337</v>
      </c>
      <c r="C20602" s="3">
        <v>97819.697192247258</v>
      </c>
    </row>
    <row r="20603" spans="1:3" x14ac:dyDescent="0.2">
      <c r="A20603" s="1">
        <v>44776</v>
      </c>
      <c r="B20603" s="2">
        <v>0.625</v>
      </c>
      <c r="C20603" s="3">
        <v>95500.512721451247</v>
      </c>
    </row>
    <row r="20604" spans="1:3" x14ac:dyDescent="0.2">
      <c r="A20604" s="1">
        <v>44776</v>
      </c>
      <c r="B20604" s="2">
        <v>0.63541666666666663</v>
      </c>
      <c r="C20604" s="3">
        <v>94304.467568839202</v>
      </c>
    </row>
    <row r="20605" spans="1:3" x14ac:dyDescent="0.2">
      <c r="A20605" s="1">
        <v>44776</v>
      </c>
      <c r="B20605" s="2">
        <v>0.64583333333333337</v>
      </c>
      <c r="C20605" s="3">
        <v>95886.379239630274</v>
      </c>
    </row>
    <row r="20606" spans="1:3" x14ac:dyDescent="0.2">
      <c r="A20606" s="1">
        <v>44776</v>
      </c>
      <c r="B20606" s="2">
        <v>0.65625</v>
      </c>
      <c r="C20606" s="3">
        <v>98359.642892190503</v>
      </c>
    </row>
    <row r="20607" spans="1:3" x14ac:dyDescent="0.2">
      <c r="A20607" s="1">
        <v>44776</v>
      </c>
      <c r="B20607" s="2">
        <v>0.66666666666666663</v>
      </c>
      <c r="C20607" s="3">
        <v>99701.999440973057</v>
      </c>
    </row>
    <row r="20608" spans="1:3" x14ac:dyDescent="0.2">
      <c r="A20608" s="1">
        <v>44776</v>
      </c>
      <c r="B20608" s="2">
        <v>0.67708333333333337</v>
      </c>
      <c r="C20608" s="3">
        <v>99237.911079943558</v>
      </c>
    </row>
    <row r="20609" spans="1:3" x14ac:dyDescent="0.2">
      <c r="A20609" s="1">
        <v>44776</v>
      </c>
      <c r="B20609" s="2">
        <v>0.6875</v>
      </c>
      <c r="C20609" s="3">
        <v>99352.425339077061</v>
      </c>
    </row>
    <row r="20610" spans="1:3" x14ac:dyDescent="0.2">
      <c r="A20610" s="1">
        <v>44776</v>
      </c>
      <c r="B20610" s="2">
        <v>0.69791666666666663</v>
      </c>
      <c r="C20610" s="3">
        <v>101691.70269889233</v>
      </c>
    </row>
    <row r="20611" spans="1:3" x14ac:dyDescent="0.2">
      <c r="A20611" s="1">
        <v>44776</v>
      </c>
      <c r="B20611" s="2">
        <v>0.70833333333333337</v>
      </c>
      <c r="C20611" s="3">
        <v>102111.95168437908</v>
      </c>
    </row>
    <row r="20612" spans="1:3" x14ac:dyDescent="0.2">
      <c r="A20612" s="1">
        <v>44776</v>
      </c>
      <c r="B20612" s="2">
        <v>0.71875</v>
      </c>
      <c r="C20612" s="3">
        <v>104405.38735886752</v>
      </c>
    </row>
    <row r="20613" spans="1:3" x14ac:dyDescent="0.2">
      <c r="A20613" s="1">
        <v>44776</v>
      </c>
      <c r="B20613" s="2">
        <v>0.72916666666666663</v>
      </c>
      <c r="C20613" s="3">
        <v>108698.82299579569</v>
      </c>
    </row>
    <row r="20614" spans="1:3" x14ac:dyDescent="0.2">
      <c r="A20614" s="1">
        <v>44776</v>
      </c>
      <c r="B20614" s="2">
        <v>0.73958333333333337</v>
      </c>
      <c r="C20614" s="3">
        <v>112949.77465513103</v>
      </c>
    </row>
    <row r="20615" spans="1:3" x14ac:dyDescent="0.2">
      <c r="A20615" s="1">
        <v>44776</v>
      </c>
      <c r="B20615" s="2">
        <v>0.75</v>
      </c>
      <c r="C20615" s="3">
        <v>114251.413571836</v>
      </c>
    </row>
    <row r="20616" spans="1:3" x14ac:dyDescent="0.2">
      <c r="A20616" s="1">
        <v>44776</v>
      </c>
      <c r="B20616" s="2">
        <v>0.76041666666666663</v>
      </c>
      <c r="C20616" s="3">
        <v>117062.15699042502</v>
      </c>
    </row>
    <row r="20617" spans="1:3" x14ac:dyDescent="0.2">
      <c r="A20617" s="1">
        <v>44776</v>
      </c>
      <c r="B20617" s="2">
        <v>0.77083333333333337</v>
      </c>
      <c r="C20617" s="3">
        <v>119464.50070161601</v>
      </c>
    </row>
    <row r="20618" spans="1:3" x14ac:dyDescent="0.2">
      <c r="A20618" s="1">
        <v>44776</v>
      </c>
      <c r="B20618" s="2">
        <v>0.78125</v>
      </c>
      <c r="C20618" s="3">
        <v>124086.04446231789</v>
      </c>
    </row>
    <row r="20619" spans="1:3" x14ac:dyDescent="0.2">
      <c r="A20619" s="1">
        <v>44776</v>
      </c>
      <c r="B20619" s="2">
        <v>0.79166666666666663</v>
      </c>
      <c r="C20619" s="3">
        <v>125083.48428975971</v>
      </c>
    </row>
    <row r="20620" spans="1:3" x14ac:dyDescent="0.2">
      <c r="A20620" s="1">
        <v>44776</v>
      </c>
      <c r="B20620" s="2">
        <v>0.80208333333333337</v>
      </c>
      <c r="C20620" s="3">
        <v>126878.62495271165</v>
      </c>
    </row>
    <row r="20621" spans="1:3" x14ac:dyDescent="0.2">
      <c r="A20621" s="1">
        <v>44776</v>
      </c>
      <c r="B20621" s="2">
        <v>0.8125</v>
      </c>
      <c r="C20621" s="3">
        <v>128842.23844773478</v>
      </c>
    </row>
    <row r="20622" spans="1:3" x14ac:dyDescent="0.2">
      <c r="A20622" s="1">
        <v>44776</v>
      </c>
      <c r="B20622" s="2">
        <v>0.82291666666666663</v>
      </c>
      <c r="C20622" s="3">
        <v>130429.7163477548</v>
      </c>
    </row>
    <row r="20623" spans="1:3" x14ac:dyDescent="0.2">
      <c r="A20623" s="1">
        <v>44776</v>
      </c>
      <c r="B20623" s="2">
        <v>0.83333333333333337</v>
      </c>
      <c r="C20623" s="3">
        <v>127742.66726538567</v>
      </c>
    </row>
    <row r="20624" spans="1:3" x14ac:dyDescent="0.2">
      <c r="A20624" s="1">
        <v>44776</v>
      </c>
      <c r="B20624" s="2">
        <v>0.84375</v>
      </c>
      <c r="C20624" s="3">
        <v>126617.48620656785</v>
      </c>
    </row>
    <row r="20625" spans="1:3" x14ac:dyDescent="0.2">
      <c r="A20625" s="1">
        <v>44776</v>
      </c>
      <c r="B20625" s="2">
        <v>0.85416666666666663</v>
      </c>
      <c r="C20625" s="3">
        <v>125795.97081613897</v>
      </c>
    </row>
    <row r="20626" spans="1:3" x14ac:dyDescent="0.2">
      <c r="A20626" s="1">
        <v>44776</v>
      </c>
      <c r="B20626" s="2">
        <v>0.86458333333333337</v>
      </c>
      <c r="C20626" s="3">
        <v>124620.26195552199</v>
      </c>
    </row>
    <row r="20627" spans="1:3" x14ac:dyDescent="0.2">
      <c r="A20627" s="1">
        <v>44776</v>
      </c>
      <c r="B20627" s="2">
        <v>0.875</v>
      </c>
      <c r="C20627" s="3">
        <v>127691.84048970253</v>
      </c>
    </row>
    <row r="20628" spans="1:3" x14ac:dyDescent="0.2">
      <c r="A20628" s="1">
        <v>44776</v>
      </c>
      <c r="B20628" s="2">
        <v>0.88541666666666663</v>
      </c>
      <c r="C20628" s="3">
        <v>126739.31357951561</v>
      </c>
    </row>
    <row r="20629" spans="1:3" x14ac:dyDescent="0.2">
      <c r="A20629" s="1">
        <v>44776</v>
      </c>
      <c r="B20629" s="2">
        <v>0.89583333333333337</v>
      </c>
      <c r="C20629" s="3">
        <v>125249.57703333069</v>
      </c>
    </row>
    <row r="20630" spans="1:3" x14ac:dyDescent="0.2">
      <c r="A20630" s="1">
        <v>44776</v>
      </c>
      <c r="B20630" s="2">
        <v>0.90625</v>
      </c>
      <c r="C20630" s="3">
        <v>123496.85655353413</v>
      </c>
    </row>
    <row r="20631" spans="1:3" x14ac:dyDescent="0.2">
      <c r="A20631" s="1">
        <v>44776</v>
      </c>
      <c r="B20631" s="2">
        <v>0.91666666666666663</v>
      </c>
      <c r="C20631" s="3">
        <v>125496.53525166516</v>
      </c>
    </row>
    <row r="20632" spans="1:3" x14ac:dyDescent="0.2">
      <c r="A20632" s="1">
        <v>44776</v>
      </c>
      <c r="B20632" s="2">
        <v>0.92708333333333337</v>
      </c>
      <c r="C20632" s="3">
        <v>121902.72101523096</v>
      </c>
    </row>
    <row r="20633" spans="1:3" x14ac:dyDescent="0.2">
      <c r="A20633" s="1">
        <v>44776</v>
      </c>
      <c r="B20633" s="2">
        <v>0.9375</v>
      </c>
      <c r="C20633" s="3">
        <v>116020.43208312271</v>
      </c>
    </row>
    <row r="20634" spans="1:3" x14ac:dyDescent="0.2">
      <c r="A20634" s="1">
        <v>44776</v>
      </c>
      <c r="B20634" s="2">
        <v>0.94791666666666663</v>
      </c>
      <c r="C20634" s="3">
        <v>111531.23133736517</v>
      </c>
    </row>
    <row r="20635" spans="1:3" x14ac:dyDescent="0.2">
      <c r="A20635" s="1">
        <v>44776</v>
      </c>
      <c r="B20635" s="2">
        <v>0.95833333333333337</v>
      </c>
      <c r="C20635" s="3">
        <v>107875.06207454596</v>
      </c>
    </row>
    <row r="20636" spans="1:3" x14ac:dyDescent="0.2">
      <c r="A20636" s="1">
        <v>44776</v>
      </c>
      <c r="B20636" s="2">
        <v>0.96875</v>
      </c>
      <c r="C20636" s="3">
        <v>104548.93386071942</v>
      </c>
    </row>
    <row r="20637" spans="1:3" x14ac:dyDescent="0.2">
      <c r="A20637" s="1">
        <v>44776</v>
      </c>
      <c r="B20637" s="2">
        <v>0.97916666666666663</v>
      </c>
      <c r="C20637" s="3">
        <v>100908.2688238129</v>
      </c>
    </row>
    <row r="20638" spans="1:3" x14ac:dyDescent="0.2">
      <c r="A20638" s="1">
        <v>44776</v>
      </c>
      <c r="B20638" s="2">
        <v>0.98958333333333337</v>
      </c>
      <c r="C20638" s="3">
        <v>98095.358537807944</v>
      </c>
    </row>
    <row r="20639" spans="1:3" x14ac:dyDescent="0.2">
      <c r="A20639" s="1">
        <v>44777</v>
      </c>
      <c r="B20639" s="2">
        <v>0</v>
      </c>
      <c r="C20639" s="3">
        <v>94877.861557102224</v>
      </c>
    </row>
    <row r="20640" spans="1:3" x14ac:dyDescent="0.2">
      <c r="A20640" s="1">
        <v>44777</v>
      </c>
      <c r="B20640" s="2">
        <v>1.0416666666666666E-2</v>
      </c>
      <c r="C20640" s="3">
        <v>95671.61922931482</v>
      </c>
    </row>
    <row r="20641" spans="1:3" x14ac:dyDescent="0.2">
      <c r="A20641" s="1">
        <v>44777</v>
      </c>
      <c r="B20641" s="2">
        <v>2.0833333333333332E-2</v>
      </c>
      <c r="C20641" s="3">
        <v>93065.21253655116</v>
      </c>
    </row>
    <row r="20642" spans="1:3" x14ac:dyDescent="0.2">
      <c r="A20642" s="1">
        <v>44777</v>
      </c>
      <c r="B20642" s="2">
        <v>3.125E-2</v>
      </c>
      <c r="C20642" s="3">
        <v>89655.738871872818</v>
      </c>
    </row>
    <row r="20643" spans="1:3" x14ac:dyDescent="0.2">
      <c r="A20643" s="1">
        <v>44777</v>
      </c>
      <c r="B20643" s="2">
        <v>4.1666666666666664E-2</v>
      </c>
      <c r="C20643" s="3">
        <v>86622.42451221605</v>
      </c>
    </row>
    <row r="20644" spans="1:3" x14ac:dyDescent="0.2">
      <c r="A20644" s="1">
        <v>44777</v>
      </c>
      <c r="B20644" s="2">
        <v>5.2083333333333336E-2</v>
      </c>
      <c r="C20644" s="3">
        <v>84821.915837338907</v>
      </c>
    </row>
    <row r="20645" spans="1:3" x14ac:dyDescent="0.2">
      <c r="A20645" s="1">
        <v>44777</v>
      </c>
      <c r="B20645" s="2">
        <v>6.25E-2</v>
      </c>
      <c r="C20645" s="3">
        <v>84673.949751885433</v>
      </c>
    </row>
    <row r="20646" spans="1:3" x14ac:dyDescent="0.2">
      <c r="A20646" s="1">
        <v>44777</v>
      </c>
      <c r="B20646" s="2">
        <v>7.2916666666666671E-2</v>
      </c>
      <c r="C20646" s="3">
        <v>84850.204046623781</v>
      </c>
    </row>
    <row r="20647" spans="1:3" x14ac:dyDescent="0.2">
      <c r="A20647" s="1">
        <v>44777</v>
      </c>
      <c r="B20647" s="2">
        <v>8.3333333333333329E-2</v>
      </c>
      <c r="C20647" s="3">
        <v>84458.998656758049</v>
      </c>
    </row>
    <row r="20648" spans="1:3" x14ac:dyDescent="0.2">
      <c r="A20648" s="1">
        <v>44777</v>
      </c>
      <c r="B20648" s="2">
        <v>9.375E-2</v>
      </c>
      <c r="C20648" s="3">
        <v>85465.64291281029</v>
      </c>
    </row>
    <row r="20649" spans="1:3" x14ac:dyDescent="0.2">
      <c r="A20649" s="1">
        <v>44777</v>
      </c>
      <c r="B20649" s="2">
        <v>0.10416666666666667</v>
      </c>
      <c r="C20649" s="3">
        <v>85159.16853501639</v>
      </c>
    </row>
    <row r="20650" spans="1:3" x14ac:dyDescent="0.2">
      <c r="A20650" s="1">
        <v>44777</v>
      </c>
      <c r="B20650" s="2">
        <v>0.11458333333333333</v>
      </c>
      <c r="C20650" s="3">
        <v>84990.331830574389</v>
      </c>
    </row>
    <row r="20651" spans="1:3" x14ac:dyDescent="0.2">
      <c r="A20651" s="1">
        <v>44777</v>
      </c>
      <c r="B20651" s="2">
        <v>0.125</v>
      </c>
      <c r="C20651" s="3">
        <v>84796.112943496468</v>
      </c>
    </row>
    <row r="20652" spans="1:3" x14ac:dyDescent="0.2">
      <c r="A20652" s="1">
        <v>44777</v>
      </c>
      <c r="B20652" s="2">
        <v>0.13541666666666666</v>
      </c>
      <c r="C20652" s="3">
        <v>85115.912469328279</v>
      </c>
    </row>
    <row r="20653" spans="1:3" x14ac:dyDescent="0.2">
      <c r="A20653" s="1">
        <v>44777</v>
      </c>
      <c r="B20653" s="2">
        <v>0.14583333333333334</v>
      </c>
      <c r="C20653" s="3">
        <v>84734.460653924194</v>
      </c>
    </row>
    <row r="20654" spans="1:3" x14ac:dyDescent="0.2">
      <c r="A20654" s="1">
        <v>44777</v>
      </c>
      <c r="B20654" s="2">
        <v>0.15625</v>
      </c>
      <c r="C20654" s="3">
        <v>84735.580757349919</v>
      </c>
    </row>
    <row r="20655" spans="1:3" x14ac:dyDescent="0.2">
      <c r="A20655" s="1">
        <v>44777</v>
      </c>
      <c r="B20655" s="2">
        <v>0.16666666666666666</v>
      </c>
      <c r="C20655" s="3">
        <v>90324.329885177649</v>
      </c>
    </row>
    <row r="20656" spans="1:3" x14ac:dyDescent="0.2">
      <c r="A20656" s="1">
        <v>44777</v>
      </c>
      <c r="B20656" s="2">
        <v>0.17708333333333334</v>
      </c>
      <c r="C20656" s="3">
        <v>91996.598667593178</v>
      </c>
    </row>
    <row r="20657" spans="1:3" x14ac:dyDescent="0.2">
      <c r="A20657" s="1">
        <v>44777</v>
      </c>
      <c r="B20657" s="2">
        <v>0.1875</v>
      </c>
      <c r="C20657" s="3">
        <v>93094.303360524602</v>
      </c>
    </row>
    <row r="20658" spans="1:3" x14ac:dyDescent="0.2">
      <c r="A20658" s="1">
        <v>44777</v>
      </c>
      <c r="B20658" s="2">
        <v>0.19791666666666666</v>
      </c>
      <c r="C20658" s="3">
        <v>93825.916689948615</v>
      </c>
    </row>
    <row r="20659" spans="1:3" x14ac:dyDescent="0.2">
      <c r="A20659" s="1">
        <v>44777</v>
      </c>
      <c r="B20659" s="2">
        <v>0.20833333333333334</v>
      </c>
      <c r="C20659" s="3">
        <v>97587.121187634737</v>
      </c>
    </row>
    <row r="20660" spans="1:3" x14ac:dyDescent="0.2">
      <c r="A20660" s="1">
        <v>44777</v>
      </c>
      <c r="B20660" s="2">
        <v>0.21875</v>
      </c>
      <c r="C20660" s="3">
        <v>100131.3972428761</v>
      </c>
    </row>
    <row r="20661" spans="1:3" x14ac:dyDescent="0.2">
      <c r="A20661" s="1">
        <v>44777</v>
      </c>
      <c r="B20661" s="2">
        <v>0.22916666666666666</v>
      </c>
      <c r="C20661" s="3">
        <v>104196.43261868009</v>
      </c>
    </row>
    <row r="20662" spans="1:3" x14ac:dyDescent="0.2">
      <c r="A20662" s="1">
        <v>44777</v>
      </c>
      <c r="B20662" s="2">
        <v>0.23958333333333334</v>
      </c>
      <c r="C20662" s="3">
        <v>110902.35774277992</v>
      </c>
    </row>
    <row r="20663" spans="1:3" x14ac:dyDescent="0.2">
      <c r="A20663" s="1">
        <v>44777</v>
      </c>
      <c r="B20663" s="2">
        <v>0.25</v>
      </c>
      <c r="C20663" s="3">
        <v>113249.91835414706</v>
      </c>
    </row>
    <row r="20664" spans="1:3" x14ac:dyDescent="0.2">
      <c r="A20664" s="1">
        <v>44777</v>
      </c>
      <c r="B20664" s="2">
        <v>0.26041666666666669</v>
      </c>
      <c r="C20664" s="3">
        <v>117379.24905869988</v>
      </c>
    </row>
    <row r="20665" spans="1:3" x14ac:dyDescent="0.2">
      <c r="A20665" s="1">
        <v>44777</v>
      </c>
      <c r="B20665" s="2">
        <v>0.27083333333333331</v>
      </c>
      <c r="C20665" s="3">
        <v>120682.29780944658</v>
      </c>
    </row>
    <row r="20666" spans="1:3" x14ac:dyDescent="0.2">
      <c r="A20666" s="1">
        <v>44777</v>
      </c>
      <c r="B20666" s="2">
        <v>0.28125</v>
      </c>
      <c r="C20666" s="3">
        <v>123562.90134676675</v>
      </c>
    </row>
    <row r="20667" spans="1:3" x14ac:dyDescent="0.2">
      <c r="A20667" s="1">
        <v>44777</v>
      </c>
      <c r="B20667" s="2">
        <v>0.29166666666666669</v>
      </c>
      <c r="C20667" s="3">
        <v>127896.56431997321</v>
      </c>
    </row>
    <row r="20668" spans="1:3" x14ac:dyDescent="0.2">
      <c r="A20668" s="1">
        <v>44777</v>
      </c>
      <c r="B20668" s="2">
        <v>0.30208333333333331</v>
      </c>
      <c r="C20668" s="3">
        <v>130010.74949560271</v>
      </c>
    </row>
    <row r="20669" spans="1:3" x14ac:dyDescent="0.2">
      <c r="A20669" s="1">
        <v>44777</v>
      </c>
      <c r="B20669" s="2">
        <v>0.3125</v>
      </c>
      <c r="C20669" s="3">
        <v>131090.98083621313</v>
      </c>
    </row>
    <row r="20670" spans="1:3" x14ac:dyDescent="0.2">
      <c r="A20670" s="1">
        <v>44777</v>
      </c>
      <c r="B20670" s="2">
        <v>0.32291666666666669</v>
      </c>
      <c r="C20670" s="3">
        <v>129898.1449092658</v>
      </c>
    </row>
    <row r="20671" spans="1:3" x14ac:dyDescent="0.2">
      <c r="A20671" s="1">
        <v>44777</v>
      </c>
      <c r="B20671" s="2">
        <v>0.33333333333333331</v>
      </c>
      <c r="C20671" s="3">
        <v>124892.54503421437</v>
      </c>
    </row>
    <row r="20672" spans="1:3" x14ac:dyDescent="0.2">
      <c r="A20672" s="1">
        <v>44777</v>
      </c>
      <c r="B20672" s="2">
        <v>0.34375</v>
      </c>
      <c r="C20672" s="3">
        <v>123315.87966223514</v>
      </c>
    </row>
    <row r="20673" spans="1:3" x14ac:dyDescent="0.2">
      <c r="A20673" s="1">
        <v>44777</v>
      </c>
      <c r="B20673" s="2">
        <v>0.35416666666666669</v>
      </c>
      <c r="C20673" s="3">
        <v>120972.95380531205</v>
      </c>
    </row>
    <row r="20674" spans="1:3" x14ac:dyDescent="0.2">
      <c r="A20674" s="1">
        <v>44777</v>
      </c>
      <c r="B20674" s="2">
        <v>0.36458333333333331</v>
      </c>
      <c r="C20674" s="3">
        <v>118661.71973059431</v>
      </c>
    </row>
    <row r="20675" spans="1:3" x14ac:dyDescent="0.2">
      <c r="A20675" s="1">
        <v>44777</v>
      </c>
      <c r="B20675" s="2">
        <v>0.375</v>
      </c>
      <c r="C20675" s="3">
        <v>120122.89279459561</v>
      </c>
    </row>
    <row r="20676" spans="1:3" x14ac:dyDescent="0.2">
      <c r="A20676" s="1">
        <v>44777</v>
      </c>
      <c r="B20676" s="2">
        <v>0.38541666666666669</v>
      </c>
      <c r="C20676" s="3">
        <v>118537.03061297152</v>
      </c>
    </row>
    <row r="20677" spans="1:3" x14ac:dyDescent="0.2">
      <c r="A20677" s="1">
        <v>44777</v>
      </c>
      <c r="B20677" s="2">
        <v>0.39583333333333331</v>
      </c>
      <c r="C20677" s="3">
        <v>117701.12572849207</v>
      </c>
    </row>
    <row r="20678" spans="1:3" x14ac:dyDescent="0.2">
      <c r="A20678" s="1">
        <v>44777</v>
      </c>
      <c r="B20678" s="2">
        <v>0.40625</v>
      </c>
      <c r="C20678" s="3">
        <v>116494.19028071576</v>
      </c>
    </row>
    <row r="20679" spans="1:3" x14ac:dyDescent="0.2">
      <c r="A20679" s="1">
        <v>44777</v>
      </c>
      <c r="B20679" s="2">
        <v>0.41666666666666669</v>
      </c>
      <c r="C20679" s="3">
        <v>114338.70958652074</v>
      </c>
    </row>
    <row r="20680" spans="1:3" x14ac:dyDescent="0.2">
      <c r="A20680" s="1">
        <v>44777</v>
      </c>
      <c r="B20680" s="2">
        <v>0.42708333333333331</v>
      </c>
      <c r="C20680" s="3">
        <v>111524.74973032152</v>
      </c>
    </row>
    <row r="20681" spans="1:3" x14ac:dyDescent="0.2">
      <c r="A20681" s="1">
        <v>44777</v>
      </c>
      <c r="B20681" s="2">
        <v>0.4375</v>
      </c>
      <c r="C20681" s="3">
        <v>109569.77568461592</v>
      </c>
    </row>
    <row r="20682" spans="1:3" x14ac:dyDescent="0.2">
      <c r="A20682" s="1">
        <v>44777</v>
      </c>
      <c r="B20682" s="2">
        <v>0.44791666666666669</v>
      </c>
      <c r="C20682" s="3">
        <v>108496.57862517535</v>
      </c>
    </row>
    <row r="20683" spans="1:3" x14ac:dyDescent="0.2">
      <c r="A20683" s="1">
        <v>44777</v>
      </c>
      <c r="B20683" s="2">
        <v>0.45833333333333331</v>
      </c>
      <c r="C20683" s="3">
        <v>110233.01474971547</v>
      </c>
    </row>
    <row r="20684" spans="1:3" x14ac:dyDescent="0.2">
      <c r="A20684" s="1">
        <v>44777</v>
      </c>
      <c r="B20684" s="2">
        <v>0.46875</v>
      </c>
      <c r="C20684" s="3">
        <v>109332.77170030432</v>
      </c>
    </row>
    <row r="20685" spans="1:3" x14ac:dyDescent="0.2">
      <c r="A20685" s="1">
        <v>44777</v>
      </c>
      <c r="B20685" s="2">
        <v>0.47916666666666669</v>
      </c>
      <c r="C20685" s="3">
        <v>109317.37309419137</v>
      </c>
    </row>
    <row r="20686" spans="1:3" x14ac:dyDescent="0.2">
      <c r="A20686" s="1">
        <v>44777</v>
      </c>
      <c r="B20686" s="2">
        <v>0.48958333333333331</v>
      </c>
      <c r="C20686" s="3">
        <v>107780.76910900717</v>
      </c>
    </row>
    <row r="20687" spans="1:3" x14ac:dyDescent="0.2">
      <c r="A20687" s="1">
        <v>44777</v>
      </c>
      <c r="B20687" s="2">
        <v>0.5</v>
      </c>
      <c r="C20687" s="3">
        <v>106377.9301776698</v>
      </c>
    </row>
    <row r="20688" spans="1:3" x14ac:dyDescent="0.2">
      <c r="A20688" s="1">
        <v>44777</v>
      </c>
      <c r="B20688" s="2">
        <v>0.51041666666666663</v>
      </c>
      <c r="C20688" s="3">
        <v>104029.40144012599</v>
      </c>
    </row>
    <row r="20689" spans="1:3" x14ac:dyDescent="0.2">
      <c r="A20689" s="1">
        <v>44777</v>
      </c>
      <c r="B20689" s="2">
        <v>0.52083333333333337</v>
      </c>
      <c r="C20689" s="3">
        <v>102857.27364554846</v>
      </c>
    </row>
    <row r="20690" spans="1:3" x14ac:dyDescent="0.2">
      <c r="A20690" s="1">
        <v>44777</v>
      </c>
      <c r="B20690" s="2">
        <v>0.53125</v>
      </c>
      <c r="C20690" s="3">
        <v>102212.44943183655</v>
      </c>
    </row>
    <row r="20691" spans="1:3" x14ac:dyDescent="0.2">
      <c r="A20691" s="1">
        <v>44777</v>
      </c>
      <c r="B20691" s="2">
        <v>0.54166666666666663</v>
      </c>
      <c r="C20691" s="3">
        <v>104081.12898907685</v>
      </c>
    </row>
    <row r="20692" spans="1:3" x14ac:dyDescent="0.2">
      <c r="A20692" s="1">
        <v>44777</v>
      </c>
      <c r="B20692" s="2">
        <v>0.55208333333333337</v>
      </c>
      <c r="C20692" s="3">
        <v>103701.18988137283</v>
      </c>
    </row>
    <row r="20693" spans="1:3" x14ac:dyDescent="0.2">
      <c r="A20693" s="1">
        <v>44777</v>
      </c>
      <c r="B20693" s="2">
        <v>0.5625</v>
      </c>
      <c r="C20693" s="3">
        <v>103744.3827412375</v>
      </c>
    </row>
    <row r="20694" spans="1:3" x14ac:dyDescent="0.2">
      <c r="A20694" s="1">
        <v>44777</v>
      </c>
      <c r="B20694" s="2">
        <v>0.57291666666666663</v>
      </c>
      <c r="C20694" s="3">
        <v>103973.24489947474</v>
      </c>
    </row>
    <row r="20695" spans="1:3" x14ac:dyDescent="0.2">
      <c r="A20695" s="1">
        <v>44777</v>
      </c>
      <c r="B20695" s="2">
        <v>0.58333333333333337</v>
      </c>
      <c r="C20695" s="3">
        <v>104393.40066481181</v>
      </c>
    </row>
    <row r="20696" spans="1:3" x14ac:dyDescent="0.2">
      <c r="A20696" s="1">
        <v>44777</v>
      </c>
      <c r="B20696" s="2">
        <v>0.59375</v>
      </c>
      <c r="C20696" s="3">
        <v>104949.78925177948</v>
      </c>
    </row>
    <row r="20697" spans="1:3" x14ac:dyDescent="0.2">
      <c r="A20697" s="1">
        <v>44777</v>
      </c>
      <c r="B20697" s="2">
        <v>0.60416666666666663</v>
      </c>
      <c r="C20697" s="3">
        <v>104895.47576902427</v>
      </c>
    </row>
    <row r="20698" spans="1:3" x14ac:dyDescent="0.2">
      <c r="A20698" s="1">
        <v>44777</v>
      </c>
      <c r="B20698" s="2">
        <v>0.61458333333333337</v>
      </c>
      <c r="C20698" s="3">
        <v>106355.58265633343</v>
      </c>
    </row>
    <row r="20699" spans="1:3" x14ac:dyDescent="0.2">
      <c r="A20699" s="1">
        <v>44777</v>
      </c>
      <c r="B20699" s="2">
        <v>0.625</v>
      </c>
      <c r="C20699" s="3">
        <v>103814.47684814251</v>
      </c>
    </row>
    <row r="20700" spans="1:3" x14ac:dyDescent="0.2">
      <c r="A20700" s="1">
        <v>44777</v>
      </c>
      <c r="B20700" s="2">
        <v>0.63541666666666663</v>
      </c>
      <c r="C20700" s="3">
        <v>101909.25332331026</v>
      </c>
    </row>
    <row r="20701" spans="1:3" x14ac:dyDescent="0.2">
      <c r="A20701" s="1">
        <v>44777</v>
      </c>
      <c r="B20701" s="2">
        <v>0.64583333333333337</v>
      </c>
      <c r="C20701" s="3">
        <v>104078.55373296085</v>
      </c>
    </row>
    <row r="20702" spans="1:3" x14ac:dyDescent="0.2">
      <c r="A20702" s="1">
        <v>44777</v>
      </c>
      <c r="B20702" s="2">
        <v>0.65625</v>
      </c>
      <c r="C20702" s="3">
        <v>103656.31106178337</v>
      </c>
    </row>
    <row r="20703" spans="1:3" x14ac:dyDescent="0.2">
      <c r="A20703" s="1">
        <v>44777</v>
      </c>
      <c r="B20703" s="2">
        <v>0.66666666666666663</v>
      </c>
      <c r="C20703" s="3">
        <v>103728.48801396442</v>
      </c>
    </row>
    <row r="20704" spans="1:3" x14ac:dyDescent="0.2">
      <c r="A20704" s="1">
        <v>44777</v>
      </c>
      <c r="B20704" s="2">
        <v>0.67708333333333337</v>
      </c>
      <c r="C20704" s="3">
        <v>105778.2853380701</v>
      </c>
    </row>
    <row r="20705" spans="1:3" x14ac:dyDescent="0.2">
      <c r="A20705" s="1">
        <v>44777</v>
      </c>
      <c r="B20705" s="2">
        <v>0.6875</v>
      </c>
      <c r="C20705" s="3">
        <v>107244.98877130391</v>
      </c>
    </row>
    <row r="20706" spans="1:3" x14ac:dyDescent="0.2">
      <c r="A20706" s="1">
        <v>44777</v>
      </c>
      <c r="B20706" s="2">
        <v>0.69791666666666663</v>
      </c>
      <c r="C20706" s="3">
        <v>109588.40954113033</v>
      </c>
    </row>
    <row r="20707" spans="1:3" x14ac:dyDescent="0.2">
      <c r="A20707" s="1">
        <v>44777</v>
      </c>
      <c r="B20707" s="2">
        <v>0.70833333333333337</v>
      </c>
      <c r="C20707" s="3">
        <v>109983.2226553529</v>
      </c>
    </row>
    <row r="20708" spans="1:3" x14ac:dyDescent="0.2">
      <c r="A20708" s="1">
        <v>44777</v>
      </c>
      <c r="B20708" s="2">
        <v>0.71875</v>
      </c>
      <c r="C20708" s="3">
        <v>111636.68590431762</v>
      </c>
    </row>
    <row r="20709" spans="1:3" x14ac:dyDescent="0.2">
      <c r="A20709" s="1">
        <v>44777</v>
      </c>
      <c r="B20709" s="2">
        <v>0.72916666666666663</v>
      </c>
      <c r="C20709" s="3">
        <v>115877.76182206259</v>
      </c>
    </row>
    <row r="20710" spans="1:3" x14ac:dyDescent="0.2">
      <c r="A20710" s="1">
        <v>44777</v>
      </c>
      <c r="B20710" s="2">
        <v>0.73958333333333337</v>
      </c>
      <c r="C20710" s="3">
        <v>119392.326855755</v>
      </c>
    </row>
    <row r="20711" spans="1:3" x14ac:dyDescent="0.2">
      <c r="A20711" s="1">
        <v>44777</v>
      </c>
      <c r="B20711" s="2">
        <v>0.75</v>
      </c>
      <c r="C20711" s="3">
        <v>120870.49321612885</v>
      </c>
    </row>
    <row r="20712" spans="1:3" x14ac:dyDescent="0.2">
      <c r="A20712" s="1">
        <v>44777</v>
      </c>
      <c r="B20712" s="2">
        <v>0.76041666666666663</v>
      </c>
      <c r="C20712" s="3">
        <v>124488.28928845303</v>
      </c>
    </row>
    <row r="20713" spans="1:3" x14ac:dyDescent="0.2">
      <c r="A20713" s="1">
        <v>44777</v>
      </c>
      <c r="B20713" s="2">
        <v>0.77083333333333337</v>
      </c>
      <c r="C20713" s="3">
        <v>127846.98053268435</v>
      </c>
    </row>
    <row r="20714" spans="1:3" x14ac:dyDescent="0.2">
      <c r="A20714" s="1">
        <v>44777</v>
      </c>
      <c r="B20714" s="2">
        <v>0.78125</v>
      </c>
      <c r="C20714" s="3">
        <v>132125.59977543331</v>
      </c>
    </row>
    <row r="20715" spans="1:3" x14ac:dyDescent="0.2">
      <c r="A20715" s="1">
        <v>44777</v>
      </c>
      <c r="B20715" s="2">
        <v>0.79166666666666663</v>
      </c>
      <c r="C20715" s="3">
        <v>131541.31874012711</v>
      </c>
    </row>
    <row r="20716" spans="1:3" x14ac:dyDescent="0.2">
      <c r="A20716" s="1">
        <v>44777</v>
      </c>
      <c r="B20716" s="2">
        <v>0.80208333333333337</v>
      </c>
      <c r="C20716" s="3">
        <v>131577.48563848156</v>
      </c>
    </row>
    <row r="20717" spans="1:3" x14ac:dyDescent="0.2">
      <c r="A20717" s="1">
        <v>44777</v>
      </c>
      <c r="B20717" s="2">
        <v>0.8125</v>
      </c>
      <c r="C20717" s="3">
        <v>132027.25954597528</v>
      </c>
    </row>
    <row r="20718" spans="1:3" x14ac:dyDescent="0.2">
      <c r="A20718" s="1">
        <v>44777</v>
      </c>
      <c r="B20718" s="2">
        <v>0.82291666666666663</v>
      </c>
      <c r="C20718" s="3">
        <v>133934.65180745383</v>
      </c>
    </row>
    <row r="20719" spans="1:3" x14ac:dyDescent="0.2">
      <c r="A20719" s="1">
        <v>44777</v>
      </c>
      <c r="B20719" s="2">
        <v>0.83333333333333337</v>
      </c>
      <c r="C20719" s="3">
        <v>132888.45567460975</v>
      </c>
    </row>
    <row r="20720" spans="1:3" x14ac:dyDescent="0.2">
      <c r="A20720" s="1">
        <v>44777</v>
      </c>
      <c r="B20720" s="2">
        <v>0.84375</v>
      </c>
      <c r="C20720" s="3">
        <v>130224.40205788831</v>
      </c>
    </row>
    <row r="20721" spans="1:3" x14ac:dyDescent="0.2">
      <c r="A20721" s="1">
        <v>44777</v>
      </c>
      <c r="B20721" s="2">
        <v>0.85416666666666663</v>
      </c>
      <c r="C20721" s="3">
        <v>129347.77070958589</v>
      </c>
    </row>
    <row r="20722" spans="1:3" x14ac:dyDescent="0.2">
      <c r="A20722" s="1">
        <v>44777</v>
      </c>
      <c r="B20722" s="2">
        <v>0.86458333333333337</v>
      </c>
      <c r="C20722" s="3">
        <v>127742.02000864553</v>
      </c>
    </row>
    <row r="20723" spans="1:3" x14ac:dyDescent="0.2">
      <c r="A20723" s="1">
        <v>44777</v>
      </c>
      <c r="B20723" s="2">
        <v>0.875</v>
      </c>
      <c r="C20723" s="3">
        <v>133640.47100671608</v>
      </c>
    </row>
    <row r="20724" spans="1:3" x14ac:dyDescent="0.2">
      <c r="A20724" s="1">
        <v>44777</v>
      </c>
      <c r="B20724" s="2">
        <v>0.88541666666666663</v>
      </c>
      <c r="C20724" s="3">
        <v>132840.58722057729</v>
      </c>
    </row>
    <row r="20725" spans="1:3" x14ac:dyDescent="0.2">
      <c r="A20725" s="1">
        <v>44777</v>
      </c>
      <c r="B20725" s="2">
        <v>0.89583333333333337</v>
      </c>
      <c r="C20725" s="3">
        <v>132079.66216962412</v>
      </c>
    </row>
    <row r="20726" spans="1:3" x14ac:dyDescent="0.2">
      <c r="A20726" s="1">
        <v>44777</v>
      </c>
      <c r="B20726" s="2">
        <v>0.90625</v>
      </c>
      <c r="C20726" s="3">
        <v>130390.04991481746</v>
      </c>
    </row>
    <row r="20727" spans="1:3" x14ac:dyDescent="0.2">
      <c r="A20727" s="1">
        <v>44777</v>
      </c>
      <c r="B20727" s="2">
        <v>0.91666666666666663</v>
      </c>
      <c r="C20727" s="3">
        <v>129589.6504252195</v>
      </c>
    </row>
    <row r="20728" spans="1:3" x14ac:dyDescent="0.2">
      <c r="A20728" s="1">
        <v>44777</v>
      </c>
      <c r="B20728" s="2">
        <v>0.92708333333333337</v>
      </c>
      <c r="C20728" s="3">
        <v>126007.24967040765</v>
      </c>
    </row>
    <row r="20729" spans="1:3" x14ac:dyDescent="0.2">
      <c r="A20729" s="1">
        <v>44777</v>
      </c>
      <c r="B20729" s="2">
        <v>0.9375</v>
      </c>
      <c r="C20729" s="3">
        <v>116058.39384713623</v>
      </c>
    </row>
    <row r="20730" spans="1:3" x14ac:dyDescent="0.2">
      <c r="A20730" s="1">
        <v>44777</v>
      </c>
      <c r="B20730" s="2">
        <v>0.94791666666666663</v>
      </c>
      <c r="C20730" s="3">
        <v>109704.58892931711</v>
      </c>
    </row>
    <row r="20731" spans="1:3" x14ac:dyDescent="0.2">
      <c r="A20731" s="1">
        <v>44777</v>
      </c>
      <c r="B20731" s="2">
        <v>0.95833333333333337</v>
      </c>
      <c r="C20731" s="3">
        <v>107500.85327441785</v>
      </c>
    </row>
    <row r="20732" spans="1:3" x14ac:dyDescent="0.2">
      <c r="A20732" s="1">
        <v>44777</v>
      </c>
      <c r="B20732" s="2">
        <v>0.96875</v>
      </c>
      <c r="C20732" s="3">
        <v>102978.90511562597</v>
      </c>
    </row>
    <row r="20733" spans="1:3" x14ac:dyDescent="0.2">
      <c r="A20733" s="1">
        <v>44777</v>
      </c>
      <c r="B20733" s="2">
        <v>0.97916666666666663</v>
      </c>
      <c r="C20733" s="3">
        <v>100638.97478863005</v>
      </c>
    </row>
    <row r="20734" spans="1:3" x14ac:dyDescent="0.2">
      <c r="A20734" s="1">
        <v>44777</v>
      </c>
      <c r="B20734" s="2">
        <v>0.98958333333333337</v>
      </c>
      <c r="C20734" s="3">
        <v>96904.360182971635</v>
      </c>
    </row>
    <row r="20735" spans="1:3" x14ac:dyDescent="0.2">
      <c r="A20735" s="1">
        <v>44778</v>
      </c>
      <c r="B20735" s="2">
        <v>0</v>
      </c>
      <c r="C20735" s="3">
        <v>95891.725108760133</v>
      </c>
    </row>
    <row r="20736" spans="1:3" x14ac:dyDescent="0.2">
      <c r="A20736" s="1">
        <v>44778</v>
      </c>
      <c r="B20736" s="2">
        <v>1.0416666666666666E-2</v>
      </c>
      <c r="C20736" s="3">
        <v>93922.207473326693</v>
      </c>
    </row>
    <row r="20737" spans="1:3" x14ac:dyDescent="0.2">
      <c r="A20737" s="1">
        <v>44778</v>
      </c>
      <c r="B20737" s="2">
        <v>2.0833333333333332E-2</v>
      </c>
      <c r="C20737" s="3">
        <v>91506.185749584605</v>
      </c>
    </row>
    <row r="20738" spans="1:3" x14ac:dyDescent="0.2">
      <c r="A20738" s="1">
        <v>44778</v>
      </c>
      <c r="B20738" s="2">
        <v>3.125E-2</v>
      </c>
      <c r="C20738" s="3">
        <v>89817.127528131939</v>
      </c>
    </row>
    <row r="20739" spans="1:3" x14ac:dyDescent="0.2">
      <c r="A20739" s="1">
        <v>44778</v>
      </c>
      <c r="B20739" s="2">
        <v>4.1666666666666664E-2</v>
      </c>
      <c r="C20739" s="3">
        <v>87047.863681227056</v>
      </c>
    </row>
    <row r="20740" spans="1:3" x14ac:dyDescent="0.2">
      <c r="A20740" s="1">
        <v>44778</v>
      </c>
      <c r="B20740" s="2">
        <v>5.2083333333333336E-2</v>
      </c>
      <c r="C20740" s="3">
        <v>85210.44734641767</v>
      </c>
    </row>
    <row r="20741" spans="1:3" x14ac:dyDescent="0.2">
      <c r="A20741" s="1">
        <v>44778</v>
      </c>
      <c r="B20741" s="2">
        <v>6.25E-2</v>
      </c>
      <c r="C20741" s="3">
        <v>83809.174782004193</v>
      </c>
    </row>
    <row r="20742" spans="1:3" x14ac:dyDescent="0.2">
      <c r="A20742" s="1">
        <v>44778</v>
      </c>
      <c r="B20742" s="2">
        <v>7.2916666666666671E-2</v>
      </c>
      <c r="C20742" s="3">
        <v>83098.505017784613</v>
      </c>
    </row>
    <row r="20743" spans="1:3" x14ac:dyDescent="0.2">
      <c r="A20743" s="1">
        <v>44778</v>
      </c>
      <c r="B20743" s="2">
        <v>8.3333333333333329E-2</v>
      </c>
      <c r="C20743" s="3">
        <v>81660.467188078866</v>
      </c>
    </row>
    <row r="20744" spans="1:3" x14ac:dyDescent="0.2">
      <c r="A20744" s="1">
        <v>44778</v>
      </c>
      <c r="B20744" s="2">
        <v>9.375E-2</v>
      </c>
      <c r="C20744" s="3">
        <v>81866.472520927011</v>
      </c>
    </row>
    <row r="20745" spans="1:3" x14ac:dyDescent="0.2">
      <c r="A20745" s="1">
        <v>44778</v>
      </c>
      <c r="B20745" s="2">
        <v>0.10416666666666667</v>
      </c>
      <c r="C20745" s="3">
        <v>81788.053183453128</v>
      </c>
    </row>
    <row r="20746" spans="1:3" x14ac:dyDescent="0.2">
      <c r="A20746" s="1">
        <v>44778</v>
      </c>
      <c r="B20746" s="2">
        <v>0.11458333333333333</v>
      </c>
      <c r="C20746" s="3">
        <v>82148.60550069726</v>
      </c>
    </row>
    <row r="20747" spans="1:3" x14ac:dyDescent="0.2">
      <c r="A20747" s="1">
        <v>44778</v>
      </c>
      <c r="B20747" s="2">
        <v>0.125</v>
      </c>
      <c r="C20747" s="3">
        <v>82409.106994217247</v>
      </c>
    </row>
    <row r="20748" spans="1:3" x14ac:dyDescent="0.2">
      <c r="A20748" s="1">
        <v>44778</v>
      </c>
      <c r="B20748" s="2">
        <v>0.13541666666666666</v>
      </c>
      <c r="C20748" s="3">
        <v>82796.748275977196</v>
      </c>
    </row>
    <row r="20749" spans="1:3" x14ac:dyDescent="0.2">
      <c r="A20749" s="1">
        <v>44778</v>
      </c>
      <c r="B20749" s="2">
        <v>0.14583333333333334</v>
      </c>
      <c r="C20749" s="3">
        <v>83234.652118693164</v>
      </c>
    </row>
    <row r="20750" spans="1:3" x14ac:dyDescent="0.2">
      <c r="A20750" s="1">
        <v>44778</v>
      </c>
      <c r="B20750" s="2">
        <v>0.15625</v>
      </c>
      <c r="C20750" s="3">
        <v>84034.087909880895</v>
      </c>
    </row>
    <row r="20751" spans="1:3" x14ac:dyDescent="0.2">
      <c r="A20751" s="1">
        <v>44778</v>
      </c>
      <c r="B20751" s="2">
        <v>0.16666666666666666</v>
      </c>
      <c r="C20751" s="3">
        <v>84242.021710988673</v>
      </c>
    </row>
    <row r="20752" spans="1:3" x14ac:dyDescent="0.2">
      <c r="A20752" s="1">
        <v>44778</v>
      </c>
      <c r="B20752" s="2">
        <v>0.17708333333333334</v>
      </c>
      <c r="C20752" s="3">
        <v>83215.087119090313</v>
      </c>
    </row>
    <row r="20753" spans="1:3" x14ac:dyDescent="0.2">
      <c r="A20753" s="1">
        <v>44778</v>
      </c>
      <c r="B20753" s="2">
        <v>0.1875</v>
      </c>
      <c r="C20753" s="3">
        <v>84730.036217463785</v>
      </c>
    </row>
    <row r="20754" spans="1:3" x14ac:dyDescent="0.2">
      <c r="A20754" s="1">
        <v>44778</v>
      </c>
      <c r="B20754" s="2">
        <v>0.19791666666666666</v>
      </c>
      <c r="C20754" s="3">
        <v>84949.053071973904</v>
      </c>
    </row>
    <row r="20755" spans="1:3" x14ac:dyDescent="0.2">
      <c r="A20755" s="1">
        <v>44778</v>
      </c>
      <c r="B20755" s="2">
        <v>0.20833333333333334</v>
      </c>
      <c r="C20755" s="3">
        <v>90471.658990906173</v>
      </c>
    </row>
    <row r="20756" spans="1:3" x14ac:dyDescent="0.2">
      <c r="A20756" s="1">
        <v>44778</v>
      </c>
      <c r="B20756" s="2">
        <v>0.21875</v>
      </c>
      <c r="C20756" s="3">
        <v>92979.009810111616</v>
      </c>
    </row>
    <row r="20757" spans="1:3" x14ac:dyDescent="0.2">
      <c r="A20757" s="1">
        <v>44778</v>
      </c>
      <c r="B20757" s="2">
        <v>0.22916666666666666</v>
      </c>
      <c r="C20757" s="3">
        <v>96889.000720347452</v>
      </c>
    </row>
    <row r="20758" spans="1:3" x14ac:dyDescent="0.2">
      <c r="A20758" s="1">
        <v>44778</v>
      </c>
      <c r="B20758" s="2">
        <v>0.23958333333333334</v>
      </c>
      <c r="C20758" s="3">
        <v>104109.87958344108</v>
      </c>
    </row>
    <row r="20759" spans="1:3" x14ac:dyDescent="0.2">
      <c r="A20759" s="1">
        <v>44778</v>
      </c>
      <c r="B20759" s="2">
        <v>0.25</v>
      </c>
      <c r="C20759" s="3">
        <v>110335.52443123497</v>
      </c>
    </row>
    <row r="20760" spans="1:3" x14ac:dyDescent="0.2">
      <c r="A20760" s="1">
        <v>44778</v>
      </c>
      <c r="B20760" s="2">
        <v>0.26041666666666669</v>
      </c>
      <c r="C20760" s="3">
        <v>115076.28122551383</v>
      </c>
    </row>
    <row r="20761" spans="1:3" x14ac:dyDescent="0.2">
      <c r="A20761" s="1">
        <v>44778</v>
      </c>
      <c r="B20761" s="2">
        <v>0.27083333333333331</v>
      </c>
      <c r="C20761" s="3">
        <v>118360.92909486392</v>
      </c>
    </row>
    <row r="20762" spans="1:3" x14ac:dyDescent="0.2">
      <c r="A20762" s="1">
        <v>44778</v>
      </c>
      <c r="B20762" s="2">
        <v>0.28125</v>
      </c>
      <c r="C20762" s="3">
        <v>123303.90813209095</v>
      </c>
    </row>
    <row r="20763" spans="1:3" x14ac:dyDescent="0.2">
      <c r="A20763" s="1">
        <v>44778</v>
      </c>
      <c r="B20763" s="2">
        <v>0.29166666666666669</v>
      </c>
      <c r="C20763" s="3">
        <v>127248.63476796637</v>
      </c>
    </row>
    <row r="20764" spans="1:3" x14ac:dyDescent="0.2">
      <c r="A20764" s="1">
        <v>44778</v>
      </c>
      <c r="B20764" s="2">
        <v>0.30208333333333331</v>
      </c>
      <c r="C20764" s="3">
        <v>129178.87115447145</v>
      </c>
    </row>
    <row r="20765" spans="1:3" x14ac:dyDescent="0.2">
      <c r="A20765" s="1">
        <v>44778</v>
      </c>
      <c r="B20765" s="2">
        <v>0.3125</v>
      </c>
      <c r="C20765" s="3">
        <v>134095.65499518337</v>
      </c>
    </row>
    <row r="20766" spans="1:3" x14ac:dyDescent="0.2">
      <c r="A20766" s="1">
        <v>44778</v>
      </c>
      <c r="B20766" s="2">
        <v>0.32291666666666669</v>
      </c>
      <c r="C20766" s="3">
        <v>137619.19414025202</v>
      </c>
    </row>
    <row r="20767" spans="1:3" x14ac:dyDescent="0.2">
      <c r="A20767" s="1">
        <v>44778</v>
      </c>
      <c r="B20767" s="2">
        <v>0.33333333333333331</v>
      </c>
      <c r="C20767" s="3">
        <v>141868.7054283098</v>
      </c>
    </row>
    <row r="20768" spans="1:3" x14ac:dyDescent="0.2">
      <c r="A20768" s="1">
        <v>44778</v>
      </c>
      <c r="B20768" s="2">
        <v>0.34375</v>
      </c>
      <c r="C20768" s="3">
        <v>141693.08376131783</v>
      </c>
    </row>
    <row r="20769" spans="1:3" x14ac:dyDescent="0.2">
      <c r="A20769" s="1">
        <v>44778</v>
      </c>
      <c r="B20769" s="2">
        <v>0.35416666666666669</v>
      </c>
      <c r="C20769" s="3">
        <v>137649.7430637705</v>
      </c>
    </row>
    <row r="20770" spans="1:3" x14ac:dyDescent="0.2">
      <c r="A20770" s="1">
        <v>44778</v>
      </c>
      <c r="B20770" s="2">
        <v>0.36458333333333331</v>
      </c>
      <c r="C20770" s="3">
        <v>137149.59887481254</v>
      </c>
    </row>
    <row r="20771" spans="1:3" x14ac:dyDescent="0.2">
      <c r="A20771" s="1">
        <v>44778</v>
      </c>
      <c r="B20771" s="2">
        <v>0.375</v>
      </c>
      <c r="C20771" s="3">
        <v>130042.48423275806</v>
      </c>
    </row>
    <row r="20772" spans="1:3" x14ac:dyDescent="0.2">
      <c r="A20772" s="1">
        <v>44778</v>
      </c>
      <c r="B20772" s="2">
        <v>0.38541666666666669</v>
      </c>
      <c r="C20772" s="3">
        <v>112714.62488041444</v>
      </c>
    </row>
    <row r="20773" spans="1:3" x14ac:dyDescent="0.2">
      <c r="A20773" s="1">
        <v>44778</v>
      </c>
      <c r="B20773" s="2">
        <v>0.39583333333333331</v>
      </c>
      <c r="C20773" s="3">
        <v>107305.36751736542</v>
      </c>
    </row>
    <row r="20774" spans="1:3" x14ac:dyDescent="0.2">
      <c r="A20774" s="1">
        <v>44778</v>
      </c>
      <c r="B20774" s="2">
        <v>0.40625</v>
      </c>
      <c r="C20774" s="3">
        <v>105581.88307379522</v>
      </c>
    </row>
    <row r="20775" spans="1:3" x14ac:dyDescent="0.2">
      <c r="A20775" s="1">
        <v>44778</v>
      </c>
      <c r="B20775" s="2">
        <v>0.41666666666666669</v>
      </c>
      <c r="C20775" s="3">
        <v>107161.90351820807</v>
      </c>
    </row>
    <row r="20776" spans="1:3" x14ac:dyDescent="0.2">
      <c r="A20776" s="1">
        <v>44778</v>
      </c>
      <c r="B20776" s="2">
        <v>0.42708333333333331</v>
      </c>
      <c r="C20776" s="3">
        <v>106212.72830172261</v>
      </c>
    </row>
    <row r="20777" spans="1:3" x14ac:dyDescent="0.2">
      <c r="A20777" s="1">
        <v>44778</v>
      </c>
      <c r="B20777" s="2">
        <v>0.4375</v>
      </c>
      <c r="C20777" s="3">
        <v>105550.94853116402</v>
      </c>
    </row>
    <row r="20778" spans="1:3" x14ac:dyDescent="0.2">
      <c r="A20778" s="1">
        <v>44778</v>
      </c>
      <c r="B20778" s="2">
        <v>0.44791666666666669</v>
      </c>
      <c r="C20778" s="3">
        <v>104899.4628190666</v>
      </c>
    </row>
    <row r="20779" spans="1:3" x14ac:dyDescent="0.2">
      <c r="A20779" s="1">
        <v>44778</v>
      </c>
      <c r="B20779" s="2">
        <v>0.45833333333333331</v>
      </c>
      <c r="C20779" s="3">
        <v>103312.84161474176</v>
      </c>
    </row>
    <row r="20780" spans="1:3" x14ac:dyDescent="0.2">
      <c r="A20780" s="1">
        <v>44778</v>
      </c>
      <c r="B20780" s="2">
        <v>0.46875</v>
      </c>
      <c r="C20780" s="3">
        <v>101196.1842371097</v>
      </c>
    </row>
    <row r="20781" spans="1:3" x14ac:dyDescent="0.2">
      <c r="A20781" s="1">
        <v>44778</v>
      </c>
      <c r="B20781" s="2">
        <v>0.47916666666666669</v>
      </c>
      <c r="C20781" s="3">
        <v>98548.264043049174</v>
      </c>
    </row>
    <row r="20782" spans="1:3" x14ac:dyDescent="0.2">
      <c r="A20782" s="1">
        <v>44778</v>
      </c>
      <c r="B20782" s="2">
        <v>0.48958333333333331</v>
      </c>
      <c r="C20782" s="3">
        <v>95186.928012438875</v>
      </c>
    </row>
    <row r="20783" spans="1:3" x14ac:dyDescent="0.2">
      <c r="A20783" s="1">
        <v>44778</v>
      </c>
      <c r="B20783" s="2">
        <v>0.5</v>
      </c>
      <c r="C20783" s="3">
        <v>90856.95297808171</v>
      </c>
    </row>
    <row r="20784" spans="1:3" x14ac:dyDescent="0.2">
      <c r="A20784" s="1">
        <v>44778</v>
      </c>
      <c r="B20784" s="2">
        <v>0.51041666666666663</v>
      </c>
      <c r="C20784" s="3">
        <v>91063.542041113673</v>
      </c>
    </row>
    <row r="20785" spans="1:3" x14ac:dyDescent="0.2">
      <c r="A20785" s="1">
        <v>44778</v>
      </c>
      <c r="B20785" s="2">
        <v>0.52083333333333337</v>
      </c>
      <c r="C20785" s="3">
        <v>98318.712555527847</v>
      </c>
    </row>
    <row r="20786" spans="1:3" x14ac:dyDescent="0.2">
      <c r="A20786" s="1">
        <v>44778</v>
      </c>
      <c r="B20786" s="2">
        <v>0.53125</v>
      </c>
      <c r="C20786" s="3">
        <v>100278.67865682932</v>
      </c>
    </row>
    <row r="20787" spans="1:3" x14ac:dyDescent="0.2">
      <c r="A20787" s="1">
        <v>44778</v>
      </c>
      <c r="B20787" s="2">
        <v>0.54166666666666663</v>
      </c>
      <c r="C20787" s="3">
        <v>103408.5941863117</v>
      </c>
    </row>
    <row r="20788" spans="1:3" x14ac:dyDescent="0.2">
      <c r="A20788" s="1">
        <v>44778</v>
      </c>
      <c r="B20788" s="2">
        <v>0.55208333333333337</v>
      </c>
      <c r="C20788" s="3">
        <v>84459.459361810979</v>
      </c>
    </row>
    <row r="20789" spans="1:3" x14ac:dyDescent="0.2">
      <c r="A20789" s="1">
        <v>44778</v>
      </c>
      <c r="B20789" s="2">
        <v>0.5625</v>
      </c>
      <c r="C20789" s="3">
        <v>85952.037413540311</v>
      </c>
    </row>
    <row r="20790" spans="1:3" x14ac:dyDescent="0.2">
      <c r="A20790" s="1">
        <v>44778</v>
      </c>
      <c r="B20790" s="2">
        <v>0.57291666666666663</v>
      </c>
      <c r="C20790" s="3">
        <v>85063.37664607889</v>
      </c>
    </row>
    <row r="20791" spans="1:3" x14ac:dyDescent="0.2">
      <c r="A20791" s="1">
        <v>44778</v>
      </c>
      <c r="B20791" s="2">
        <v>0.58333333333333337</v>
      </c>
      <c r="C20791" s="3">
        <v>85165.420210460972</v>
      </c>
    </row>
    <row r="20792" spans="1:3" x14ac:dyDescent="0.2">
      <c r="A20792" s="1">
        <v>44778</v>
      </c>
      <c r="B20792" s="2">
        <v>0.59375</v>
      </c>
      <c r="C20792" s="3">
        <v>85574.259751439182</v>
      </c>
    </row>
    <row r="20793" spans="1:3" x14ac:dyDescent="0.2">
      <c r="A20793" s="1">
        <v>44778</v>
      </c>
      <c r="B20793" s="2">
        <v>0.60416666666666663</v>
      </c>
      <c r="C20793" s="3">
        <v>86603.559671261901</v>
      </c>
    </row>
    <row r="20794" spans="1:3" x14ac:dyDescent="0.2">
      <c r="A20794" s="1">
        <v>44778</v>
      </c>
      <c r="B20794" s="2">
        <v>0.61458333333333337</v>
      </c>
      <c r="C20794" s="3">
        <v>87000.337231547834</v>
      </c>
    </row>
    <row r="20795" spans="1:3" x14ac:dyDescent="0.2">
      <c r="A20795" s="1">
        <v>44778</v>
      </c>
      <c r="B20795" s="2">
        <v>0.625</v>
      </c>
      <c r="C20795" s="3">
        <v>88247.278354652037</v>
      </c>
    </row>
    <row r="20796" spans="1:3" x14ac:dyDescent="0.2">
      <c r="A20796" s="1">
        <v>44778</v>
      </c>
      <c r="B20796" s="2">
        <v>0.63541666666666663</v>
      </c>
      <c r="C20796" s="3">
        <v>87046.5784297809</v>
      </c>
    </row>
    <row r="20797" spans="1:3" x14ac:dyDescent="0.2">
      <c r="A20797" s="1">
        <v>44778</v>
      </c>
      <c r="B20797" s="2">
        <v>0.64583333333333337</v>
      </c>
      <c r="C20797" s="3">
        <v>87579.627013892343</v>
      </c>
    </row>
    <row r="20798" spans="1:3" x14ac:dyDescent="0.2">
      <c r="A20798" s="1">
        <v>44778</v>
      </c>
      <c r="B20798" s="2">
        <v>0.65625</v>
      </c>
      <c r="C20798" s="3">
        <v>89809.996702264281</v>
      </c>
    </row>
    <row r="20799" spans="1:3" x14ac:dyDescent="0.2">
      <c r="A20799" s="1">
        <v>44778</v>
      </c>
      <c r="B20799" s="2">
        <v>0.66666666666666663</v>
      </c>
      <c r="C20799" s="3">
        <v>92305.134378622126</v>
      </c>
    </row>
    <row r="20800" spans="1:3" x14ac:dyDescent="0.2">
      <c r="A20800" s="1">
        <v>44778</v>
      </c>
      <c r="B20800" s="2">
        <v>0.67708333333333337</v>
      </c>
      <c r="C20800" s="3">
        <v>94419.874248893451</v>
      </c>
    </row>
    <row r="20801" spans="1:3" x14ac:dyDescent="0.2">
      <c r="A20801" s="1">
        <v>44778</v>
      </c>
      <c r="B20801" s="2">
        <v>0.6875</v>
      </c>
      <c r="C20801" s="3">
        <v>96096.886426321973</v>
      </c>
    </row>
    <row r="20802" spans="1:3" x14ac:dyDescent="0.2">
      <c r="A20802" s="1">
        <v>44778</v>
      </c>
      <c r="B20802" s="2">
        <v>0.69791666666666663</v>
      </c>
      <c r="C20802" s="3">
        <v>103185.32915245112</v>
      </c>
    </row>
    <row r="20803" spans="1:3" x14ac:dyDescent="0.2">
      <c r="A20803" s="1">
        <v>44778</v>
      </c>
      <c r="B20803" s="2">
        <v>0.70833333333333337</v>
      </c>
      <c r="C20803" s="3">
        <v>113962.44842151181</v>
      </c>
    </row>
    <row r="20804" spans="1:3" x14ac:dyDescent="0.2">
      <c r="A20804" s="1">
        <v>44778</v>
      </c>
      <c r="B20804" s="2">
        <v>0.71875</v>
      </c>
      <c r="C20804" s="3">
        <v>111953.71398340883</v>
      </c>
    </row>
    <row r="20805" spans="1:3" x14ac:dyDescent="0.2">
      <c r="A20805" s="1">
        <v>44778</v>
      </c>
      <c r="B20805" s="2">
        <v>0.72916666666666663</v>
      </c>
      <c r="C20805" s="3">
        <v>109234.28318765384</v>
      </c>
    </row>
    <row r="20806" spans="1:3" x14ac:dyDescent="0.2">
      <c r="A20806" s="1">
        <v>44778</v>
      </c>
      <c r="B20806" s="2">
        <v>0.73958333333333337</v>
      </c>
      <c r="C20806" s="3">
        <v>121282.10637503178</v>
      </c>
    </row>
    <row r="20807" spans="1:3" x14ac:dyDescent="0.2">
      <c r="A20807" s="1">
        <v>44778</v>
      </c>
      <c r="B20807" s="2">
        <v>0.75</v>
      </c>
      <c r="C20807" s="3">
        <v>122549.49386381985</v>
      </c>
    </row>
    <row r="20808" spans="1:3" x14ac:dyDescent="0.2">
      <c r="A20808" s="1">
        <v>44778</v>
      </c>
      <c r="B20808" s="2">
        <v>0.76041666666666663</v>
      </c>
      <c r="C20808" s="3">
        <v>125191.11375927784</v>
      </c>
    </row>
    <row r="20809" spans="1:3" x14ac:dyDescent="0.2">
      <c r="A20809" s="1">
        <v>44778</v>
      </c>
      <c r="B20809" s="2">
        <v>0.77083333333333337</v>
      </c>
      <c r="C20809" s="3">
        <v>127570.48079679924</v>
      </c>
    </row>
    <row r="20810" spans="1:3" x14ac:dyDescent="0.2">
      <c r="A20810" s="1">
        <v>44778</v>
      </c>
      <c r="B20810" s="2">
        <v>0.78125</v>
      </c>
      <c r="C20810" s="3">
        <v>130139.86559186218</v>
      </c>
    </row>
    <row r="20811" spans="1:3" x14ac:dyDescent="0.2">
      <c r="A20811" s="1">
        <v>44778</v>
      </c>
      <c r="B20811" s="2">
        <v>0.79166666666666663</v>
      </c>
      <c r="C20811" s="3">
        <v>134328.95326674805</v>
      </c>
    </row>
    <row r="20812" spans="1:3" x14ac:dyDescent="0.2">
      <c r="A20812" s="1">
        <v>44778</v>
      </c>
      <c r="B20812" s="2">
        <v>0.80208333333333337</v>
      </c>
      <c r="C20812" s="3">
        <v>131439.47419140843</v>
      </c>
    </row>
    <row r="20813" spans="1:3" x14ac:dyDescent="0.2">
      <c r="A20813" s="1">
        <v>44778</v>
      </c>
      <c r="B20813" s="2">
        <v>0.8125</v>
      </c>
      <c r="C20813" s="3">
        <v>129876.78282970381</v>
      </c>
    </row>
    <row r="20814" spans="1:3" x14ac:dyDescent="0.2">
      <c r="A20814" s="1">
        <v>44778</v>
      </c>
      <c r="B20814" s="2">
        <v>0.82291666666666663</v>
      </c>
      <c r="C20814" s="3">
        <v>128419.27145832723</v>
      </c>
    </row>
    <row r="20815" spans="1:3" x14ac:dyDescent="0.2">
      <c r="A20815" s="1">
        <v>44778</v>
      </c>
      <c r="B20815" s="2">
        <v>0.83333333333333337</v>
      </c>
      <c r="C20815" s="3">
        <v>125080.49641242382</v>
      </c>
    </row>
    <row r="20816" spans="1:3" x14ac:dyDescent="0.2">
      <c r="A20816" s="1">
        <v>44778</v>
      </c>
      <c r="B20816" s="2">
        <v>0.84375</v>
      </c>
      <c r="C20816" s="3">
        <v>123946.67406443018</v>
      </c>
    </row>
    <row r="20817" spans="1:3" x14ac:dyDescent="0.2">
      <c r="A20817" s="1">
        <v>44778</v>
      </c>
      <c r="B20817" s="2">
        <v>0.85416666666666663</v>
      </c>
      <c r="C20817" s="3">
        <v>123068.55770535819</v>
      </c>
    </row>
    <row r="20818" spans="1:3" x14ac:dyDescent="0.2">
      <c r="A20818" s="1">
        <v>44778</v>
      </c>
      <c r="B20818" s="2">
        <v>0.86458333333333337</v>
      </c>
      <c r="C20818" s="3">
        <v>121241.94481995767</v>
      </c>
    </row>
    <row r="20819" spans="1:3" x14ac:dyDescent="0.2">
      <c r="A20819" s="1">
        <v>44778</v>
      </c>
      <c r="B20819" s="2">
        <v>0.875</v>
      </c>
      <c r="C20819" s="3">
        <v>117814.5267792903</v>
      </c>
    </row>
    <row r="20820" spans="1:3" x14ac:dyDescent="0.2">
      <c r="A20820" s="1">
        <v>44778</v>
      </c>
      <c r="B20820" s="2">
        <v>0.88541666666666663</v>
      </c>
      <c r="C20820" s="3">
        <v>112927.48403110538</v>
      </c>
    </row>
    <row r="20821" spans="1:3" x14ac:dyDescent="0.2">
      <c r="A20821" s="1">
        <v>44778</v>
      </c>
      <c r="B20821" s="2">
        <v>0.89583333333333337</v>
      </c>
      <c r="C20821" s="3">
        <v>112452.19515230827</v>
      </c>
    </row>
    <row r="20822" spans="1:3" x14ac:dyDescent="0.2">
      <c r="A20822" s="1">
        <v>44778</v>
      </c>
      <c r="B20822" s="2">
        <v>0.90625</v>
      </c>
      <c r="C20822" s="3">
        <v>110222.96914088193</v>
      </c>
    </row>
    <row r="20823" spans="1:3" x14ac:dyDescent="0.2">
      <c r="A20823" s="1">
        <v>44778</v>
      </c>
      <c r="B20823" s="2">
        <v>0.91666666666666663</v>
      </c>
      <c r="C20823" s="3">
        <v>113951.63044791664</v>
      </c>
    </row>
    <row r="20824" spans="1:3" x14ac:dyDescent="0.2">
      <c r="A20824" s="1">
        <v>44778</v>
      </c>
      <c r="B20824" s="2">
        <v>0.92708333333333337</v>
      </c>
      <c r="C20824" s="3">
        <v>110395.16961265868</v>
      </c>
    </row>
    <row r="20825" spans="1:3" x14ac:dyDescent="0.2">
      <c r="A20825" s="1">
        <v>44778</v>
      </c>
      <c r="B20825" s="2">
        <v>0.9375</v>
      </c>
      <c r="C20825" s="3">
        <v>105346.57480567668</v>
      </c>
    </row>
    <row r="20826" spans="1:3" x14ac:dyDescent="0.2">
      <c r="A20826" s="1">
        <v>44778</v>
      </c>
      <c r="B20826" s="2">
        <v>0.94791666666666663</v>
      </c>
      <c r="C20826" s="3">
        <v>101222.49416365131</v>
      </c>
    </row>
    <row r="20827" spans="1:3" x14ac:dyDescent="0.2">
      <c r="A20827" s="1">
        <v>44778</v>
      </c>
      <c r="B20827" s="2">
        <v>0.95833333333333337</v>
      </c>
      <c r="C20827" s="3">
        <v>97118.402611472091</v>
      </c>
    </row>
    <row r="20828" spans="1:3" x14ac:dyDescent="0.2">
      <c r="A20828" s="1">
        <v>44778</v>
      </c>
      <c r="B20828" s="2">
        <v>0.96875</v>
      </c>
      <c r="C20828" s="3">
        <v>93431.040463969621</v>
      </c>
    </row>
    <row r="20829" spans="1:3" x14ac:dyDescent="0.2">
      <c r="A20829" s="1">
        <v>44778</v>
      </c>
      <c r="B20829" s="2">
        <v>0.97916666666666663</v>
      </c>
      <c r="C20829" s="3">
        <v>90238.495186861066</v>
      </c>
    </row>
    <row r="20830" spans="1:3" x14ac:dyDescent="0.2">
      <c r="A20830" s="1">
        <v>44778</v>
      </c>
      <c r="B20830" s="2">
        <v>0.98958333333333337</v>
      </c>
      <c r="C20830" s="3">
        <v>86669.186791344284</v>
      </c>
    </row>
    <row r="20831" spans="1:3" x14ac:dyDescent="0.2">
      <c r="A20831" s="1">
        <v>44779</v>
      </c>
      <c r="B20831" s="2">
        <v>0</v>
      </c>
      <c r="C20831" s="3">
        <v>87896.243565473633</v>
      </c>
    </row>
    <row r="20832" spans="1:3" x14ac:dyDescent="0.2">
      <c r="A20832" s="1">
        <v>44779</v>
      </c>
      <c r="B20832" s="2">
        <v>1.0416666666666666E-2</v>
      </c>
      <c r="C20832" s="3">
        <v>82549.467171214841</v>
      </c>
    </row>
    <row r="20833" spans="1:3" x14ac:dyDescent="0.2">
      <c r="A20833" s="1">
        <v>44779</v>
      </c>
      <c r="B20833" s="2">
        <v>2.0833333333333332E-2</v>
      </c>
      <c r="C20833" s="3">
        <v>78986.919977071986</v>
      </c>
    </row>
    <row r="20834" spans="1:3" x14ac:dyDescent="0.2">
      <c r="A20834" s="1">
        <v>44779</v>
      </c>
      <c r="B20834" s="2">
        <v>3.125E-2</v>
      </c>
      <c r="C20834" s="3">
        <v>77353.241466392778</v>
      </c>
    </row>
    <row r="20835" spans="1:3" x14ac:dyDescent="0.2">
      <c r="A20835" s="1">
        <v>44779</v>
      </c>
      <c r="B20835" s="2">
        <v>4.1666666666666664E-2</v>
      </c>
      <c r="C20835" s="3">
        <v>76779.357286125829</v>
      </c>
    </row>
    <row r="20836" spans="1:3" x14ac:dyDescent="0.2">
      <c r="A20836" s="1">
        <v>44779</v>
      </c>
      <c r="B20836" s="2">
        <v>5.2083333333333336E-2</v>
      </c>
      <c r="C20836" s="3">
        <v>75701.536702134821</v>
      </c>
    </row>
    <row r="20837" spans="1:3" x14ac:dyDescent="0.2">
      <c r="A20837" s="1">
        <v>44779</v>
      </c>
      <c r="B20837" s="2">
        <v>6.25E-2</v>
      </c>
      <c r="C20837" s="3">
        <v>74205.591244349896</v>
      </c>
    </row>
    <row r="20838" spans="1:3" x14ac:dyDescent="0.2">
      <c r="A20838" s="1">
        <v>44779</v>
      </c>
      <c r="B20838" s="2">
        <v>7.2916666666666671E-2</v>
      </c>
      <c r="C20838" s="3">
        <v>72638.381946348672</v>
      </c>
    </row>
    <row r="20839" spans="1:3" x14ac:dyDescent="0.2">
      <c r="A20839" s="1">
        <v>44779</v>
      </c>
      <c r="B20839" s="2">
        <v>8.3333333333333329E-2</v>
      </c>
      <c r="C20839" s="3">
        <v>73398.500084737228</v>
      </c>
    </row>
    <row r="20840" spans="1:3" x14ac:dyDescent="0.2">
      <c r="A20840" s="1">
        <v>44779</v>
      </c>
      <c r="B20840" s="2">
        <v>9.375E-2</v>
      </c>
      <c r="C20840" s="3">
        <v>74518.4121607095</v>
      </c>
    </row>
    <row r="20841" spans="1:3" x14ac:dyDescent="0.2">
      <c r="A20841" s="1">
        <v>44779</v>
      </c>
      <c r="B20841" s="2">
        <v>0.10416666666666667</v>
      </c>
      <c r="C20841" s="3">
        <v>74206.061138001678</v>
      </c>
    </row>
    <row r="20842" spans="1:3" x14ac:dyDescent="0.2">
      <c r="A20842" s="1">
        <v>44779</v>
      </c>
      <c r="B20842" s="2">
        <v>0.11458333333333333</v>
      </c>
      <c r="C20842" s="3">
        <v>72242.611735807834</v>
      </c>
    </row>
    <row r="20843" spans="1:3" x14ac:dyDescent="0.2">
      <c r="A20843" s="1">
        <v>44779</v>
      </c>
      <c r="B20843" s="2">
        <v>0.125</v>
      </c>
      <c r="C20843" s="3">
        <v>69741.636600649857</v>
      </c>
    </row>
    <row r="20844" spans="1:3" x14ac:dyDescent="0.2">
      <c r="A20844" s="1">
        <v>44779</v>
      </c>
      <c r="B20844" s="2">
        <v>0.13541666666666666</v>
      </c>
      <c r="C20844" s="3">
        <v>68953.440852649888</v>
      </c>
    </row>
    <row r="20845" spans="1:3" x14ac:dyDescent="0.2">
      <c r="A20845" s="1">
        <v>44779</v>
      </c>
      <c r="B20845" s="2">
        <v>0.14583333333333334</v>
      </c>
      <c r="C20845" s="3">
        <v>67691.302470687835</v>
      </c>
    </row>
    <row r="20846" spans="1:3" x14ac:dyDescent="0.2">
      <c r="A20846" s="1">
        <v>44779</v>
      </c>
      <c r="B20846" s="2">
        <v>0.15625</v>
      </c>
      <c r="C20846" s="3">
        <v>67688.1227012499</v>
      </c>
    </row>
    <row r="20847" spans="1:3" x14ac:dyDescent="0.2">
      <c r="A20847" s="1">
        <v>44779</v>
      </c>
      <c r="B20847" s="2">
        <v>0.16666666666666666</v>
      </c>
      <c r="C20847" s="3">
        <v>66139.178554727841</v>
      </c>
    </row>
    <row r="20848" spans="1:3" x14ac:dyDescent="0.2">
      <c r="A20848" s="1">
        <v>44779</v>
      </c>
      <c r="B20848" s="2">
        <v>0.17708333333333334</v>
      </c>
      <c r="C20848" s="3">
        <v>65800.441866437672</v>
      </c>
    </row>
    <row r="20849" spans="1:3" x14ac:dyDescent="0.2">
      <c r="A20849" s="1">
        <v>44779</v>
      </c>
      <c r="B20849" s="2">
        <v>0.1875</v>
      </c>
      <c r="C20849" s="3">
        <v>65214.643714745427</v>
      </c>
    </row>
    <row r="20850" spans="1:3" x14ac:dyDescent="0.2">
      <c r="A20850" s="1">
        <v>44779</v>
      </c>
      <c r="B20850" s="2">
        <v>0.19791666666666666</v>
      </c>
      <c r="C20850" s="3">
        <v>64177.575236639983</v>
      </c>
    </row>
    <row r="20851" spans="1:3" x14ac:dyDescent="0.2">
      <c r="A20851" s="1">
        <v>44779</v>
      </c>
      <c r="B20851" s="2">
        <v>0.20833333333333334</v>
      </c>
      <c r="C20851" s="3">
        <v>66624.87132420289</v>
      </c>
    </row>
    <row r="20852" spans="1:3" x14ac:dyDescent="0.2">
      <c r="A20852" s="1">
        <v>44779</v>
      </c>
      <c r="B20852" s="2">
        <v>0.21875</v>
      </c>
      <c r="C20852" s="3">
        <v>66257.468521038885</v>
      </c>
    </row>
    <row r="20853" spans="1:3" x14ac:dyDescent="0.2">
      <c r="A20853" s="1">
        <v>44779</v>
      </c>
      <c r="B20853" s="2">
        <v>0.22916666666666666</v>
      </c>
      <c r="C20853" s="3">
        <v>66056.112576893938</v>
      </c>
    </row>
    <row r="20854" spans="1:3" x14ac:dyDescent="0.2">
      <c r="A20854" s="1">
        <v>44779</v>
      </c>
      <c r="B20854" s="2">
        <v>0.23958333333333334</v>
      </c>
      <c r="C20854" s="3">
        <v>68640.498090028166</v>
      </c>
    </row>
    <row r="20855" spans="1:3" x14ac:dyDescent="0.2">
      <c r="A20855" s="1">
        <v>44779</v>
      </c>
      <c r="B20855" s="2">
        <v>0.25</v>
      </c>
      <c r="C20855" s="3">
        <v>72520.158441560547</v>
      </c>
    </row>
    <row r="20856" spans="1:3" x14ac:dyDescent="0.2">
      <c r="A20856" s="1">
        <v>44779</v>
      </c>
      <c r="B20856" s="2">
        <v>0.26041666666666669</v>
      </c>
      <c r="C20856" s="3">
        <v>73602.740952844601</v>
      </c>
    </row>
    <row r="20857" spans="1:3" x14ac:dyDescent="0.2">
      <c r="A20857" s="1">
        <v>44779</v>
      </c>
      <c r="B20857" s="2">
        <v>0.27083333333333331</v>
      </c>
      <c r="C20857" s="3">
        <v>73901.932387898691</v>
      </c>
    </row>
    <row r="20858" spans="1:3" x14ac:dyDescent="0.2">
      <c r="A20858" s="1">
        <v>44779</v>
      </c>
      <c r="B20858" s="2">
        <v>0.28125</v>
      </c>
      <c r="C20858" s="3">
        <v>74404.935903193575</v>
      </c>
    </row>
    <row r="20859" spans="1:3" x14ac:dyDescent="0.2">
      <c r="A20859" s="1">
        <v>44779</v>
      </c>
      <c r="B20859" s="2">
        <v>0.29166666666666669</v>
      </c>
      <c r="C20859" s="3">
        <v>72269.124655676831</v>
      </c>
    </row>
    <row r="20860" spans="1:3" x14ac:dyDescent="0.2">
      <c r="A20860" s="1">
        <v>44779</v>
      </c>
      <c r="B20860" s="2">
        <v>0.30208333333333331</v>
      </c>
      <c r="C20860" s="3">
        <v>72211.723813606382</v>
      </c>
    </row>
    <row r="20861" spans="1:3" x14ac:dyDescent="0.2">
      <c r="A20861" s="1">
        <v>44779</v>
      </c>
      <c r="B20861" s="2">
        <v>0.3125</v>
      </c>
      <c r="C20861" s="3">
        <v>74875.459368584954</v>
      </c>
    </row>
    <row r="20862" spans="1:3" x14ac:dyDescent="0.2">
      <c r="A20862" s="1">
        <v>44779</v>
      </c>
      <c r="B20862" s="2">
        <v>0.32291666666666669</v>
      </c>
      <c r="C20862" s="3">
        <v>78263.230700455271</v>
      </c>
    </row>
    <row r="20863" spans="1:3" x14ac:dyDescent="0.2">
      <c r="A20863" s="1">
        <v>44779</v>
      </c>
      <c r="B20863" s="2">
        <v>0.33333333333333331</v>
      </c>
      <c r="C20863" s="3">
        <v>82827.422424206976</v>
      </c>
    </row>
    <row r="20864" spans="1:3" x14ac:dyDescent="0.2">
      <c r="A20864" s="1">
        <v>44779</v>
      </c>
      <c r="B20864" s="2">
        <v>0.34375</v>
      </c>
      <c r="C20864" s="3">
        <v>82773.734102880626</v>
      </c>
    </row>
    <row r="20865" spans="1:3" x14ac:dyDescent="0.2">
      <c r="A20865" s="1">
        <v>44779</v>
      </c>
      <c r="B20865" s="2">
        <v>0.35416666666666669</v>
      </c>
      <c r="C20865" s="3">
        <v>79656.711996483238</v>
      </c>
    </row>
    <row r="20866" spans="1:3" x14ac:dyDescent="0.2">
      <c r="A20866" s="1">
        <v>44779</v>
      </c>
      <c r="B20866" s="2">
        <v>0.36458333333333331</v>
      </c>
      <c r="C20866" s="3">
        <v>76354.827696491979</v>
      </c>
    </row>
    <row r="20867" spans="1:3" x14ac:dyDescent="0.2">
      <c r="A20867" s="1">
        <v>44779</v>
      </c>
      <c r="B20867" s="2">
        <v>0.375</v>
      </c>
      <c r="C20867" s="3">
        <v>79558.772670736958</v>
      </c>
    </row>
    <row r="20868" spans="1:3" x14ac:dyDescent="0.2">
      <c r="A20868" s="1">
        <v>44779</v>
      </c>
      <c r="B20868" s="2">
        <v>0.38541666666666669</v>
      </c>
      <c r="C20868" s="3">
        <v>83668.838244385784</v>
      </c>
    </row>
    <row r="20869" spans="1:3" x14ac:dyDescent="0.2">
      <c r="A20869" s="1">
        <v>44779</v>
      </c>
      <c r="B20869" s="2">
        <v>0.39583333333333331</v>
      </c>
      <c r="C20869" s="3">
        <v>82873.37012271909</v>
      </c>
    </row>
    <row r="20870" spans="1:3" x14ac:dyDescent="0.2">
      <c r="A20870" s="1">
        <v>44779</v>
      </c>
      <c r="B20870" s="2">
        <v>0.40625</v>
      </c>
      <c r="C20870" s="3">
        <v>85370.682151427536</v>
      </c>
    </row>
    <row r="20871" spans="1:3" x14ac:dyDescent="0.2">
      <c r="A20871" s="1">
        <v>44779</v>
      </c>
      <c r="B20871" s="2">
        <v>0.41666666666666669</v>
      </c>
      <c r="C20871" s="3">
        <v>86945.205728980305</v>
      </c>
    </row>
    <row r="20872" spans="1:3" x14ac:dyDescent="0.2">
      <c r="A20872" s="1">
        <v>44779</v>
      </c>
      <c r="B20872" s="2">
        <v>0.42708333333333331</v>
      </c>
      <c r="C20872" s="3">
        <v>80860.611924484809</v>
      </c>
    </row>
    <row r="20873" spans="1:3" x14ac:dyDescent="0.2">
      <c r="A20873" s="1">
        <v>44779</v>
      </c>
      <c r="B20873" s="2">
        <v>0.4375</v>
      </c>
      <c r="C20873" s="3">
        <v>76203.023127092019</v>
      </c>
    </row>
    <row r="20874" spans="1:3" x14ac:dyDescent="0.2">
      <c r="A20874" s="1">
        <v>44779</v>
      </c>
      <c r="B20874" s="2">
        <v>0.44791666666666669</v>
      </c>
      <c r="C20874" s="3">
        <v>79644.784818716638</v>
      </c>
    </row>
    <row r="20875" spans="1:3" x14ac:dyDescent="0.2">
      <c r="A20875" s="1">
        <v>44779</v>
      </c>
      <c r="B20875" s="2">
        <v>0.45833333333333331</v>
      </c>
      <c r="C20875" s="3">
        <v>78715.423532816028</v>
      </c>
    </row>
    <row r="20876" spans="1:3" x14ac:dyDescent="0.2">
      <c r="A20876" s="1">
        <v>44779</v>
      </c>
      <c r="B20876" s="2">
        <v>0.46875</v>
      </c>
      <c r="C20876" s="3">
        <v>81811.001566416846</v>
      </c>
    </row>
    <row r="20877" spans="1:3" x14ac:dyDescent="0.2">
      <c r="A20877" s="1">
        <v>44779</v>
      </c>
      <c r="B20877" s="2">
        <v>0.47916666666666669</v>
      </c>
      <c r="C20877" s="3">
        <v>77126.583372123088</v>
      </c>
    </row>
    <row r="20878" spans="1:3" x14ac:dyDescent="0.2">
      <c r="A20878" s="1">
        <v>44779</v>
      </c>
      <c r="B20878" s="2">
        <v>0.48958333333333331</v>
      </c>
      <c r="C20878" s="3">
        <v>72054.03568934169</v>
      </c>
    </row>
    <row r="20879" spans="1:3" x14ac:dyDescent="0.2">
      <c r="A20879" s="1">
        <v>44779</v>
      </c>
      <c r="B20879" s="2">
        <v>0.5</v>
      </c>
      <c r="C20879" s="3">
        <v>70362.416914128378</v>
      </c>
    </row>
    <row r="20880" spans="1:3" x14ac:dyDescent="0.2">
      <c r="A20880" s="1">
        <v>44779</v>
      </c>
      <c r="B20880" s="2">
        <v>0.51041666666666663</v>
      </c>
      <c r="C20880" s="3">
        <v>64212.629972633375</v>
      </c>
    </row>
    <row r="20881" spans="1:3" x14ac:dyDescent="0.2">
      <c r="A20881" s="1">
        <v>44779</v>
      </c>
      <c r="B20881" s="2">
        <v>0.52083333333333337</v>
      </c>
      <c r="C20881" s="3">
        <v>61314.788828735094</v>
      </c>
    </row>
    <row r="20882" spans="1:3" x14ac:dyDescent="0.2">
      <c r="A20882" s="1">
        <v>44779</v>
      </c>
      <c r="B20882" s="2">
        <v>0.53125</v>
      </c>
      <c r="C20882" s="3">
        <v>51047.992990656523</v>
      </c>
    </row>
    <row r="20883" spans="1:3" x14ac:dyDescent="0.2">
      <c r="A20883" s="1">
        <v>44779</v>
      </c>
      <c r="B20883" s="2">
        <v>0.54166666666666663</v>
      </c>
      <c r="C20883" s="3">
        <v>47290.785745371752</v>
      </c>
    </row>
    <row r="20884" spans="1:3" x14ac:dyDescent="0.2">
      <c r="A20884" s="1">
        <v>44779</v>
      </c>
      <c r="B20884" s="2">
        <v>0.55208333333333337</v>
      </c>
      <c r="C20884" s="3">
        <v>46928.939898017918</v>
      </c>
    </row>
    <row r="20885" spans="1:3" x14ac:dyDescent="0.2">
      <c r="A20885" s="1">
        <v>44779</v>
      </c>
      <c r="B20885" s="2">
        <v>0.5625</v>
      </c>
      <c r="C20885" s="3">
        <v>47549.610173375666</v>
      </c>
    </row>
    <row r="20886" spans="1:3" x14ac:dyDescent="0.2">
      <c r="A20886" s="1">
        <v>44779</v>
      </c>
      <c r="B20886" s="2">
        <v>0.57291666666666663</v>
      </c>
      <c r="C20886" s="3">
        <v>53060.941158413101</v>
      </c>
    </row>
    <row r="20887" spans="1:3" x14ac:dyDescent="0.2">
      <c r="A20887" s="1">
        <v>44779</v>
      </c>
      <c r="B20887" s="2">
        <v>0.58333333333333337</v>
      </c>
      <c r="C20887" s="3">
        <v>57523.961546362014</v>
      </c>
    </row>
    <row r="20888" spans="1:3" x14ac:dyDescent="0.2">
      <c r="A20888" s="1">
        <v>44779</v>
      </c>
      <c r="B20888" s="2">
        <v>0.59375</v>
      </c>
      <c r="C20888" s="3">
        <v>57557.517601662774</v>
      </c>
    </row>
    <row r="20889" spans="1:3" x14ac:dyDescent="0.2">
      <c r="A20889" s="1">
        <v>44779</v>
      </c>
      <c r="B20889" s="2">
        <v>0.60416666666666663</v>
      </c>
      <c r="C20889" s="3">
        <v>64522.711736280122</v>
      </c>
    </row>
    <row r="20890" spans="1:3" x14ac:dyDescent="0.2">
      <c r="A20890" s="1">
        <v>44779</v>
      </c>
      <c r="B20890" s="2">
        <v>0.61458333333333337</v>
      </c>
      <c r="C20890" s="3">
        <v>67265.2488687226</v>
      </c>
    </row>
    <row r="20891" spans="1:3" x14ac:dyDescent="0.2">
      <c r="A20891" s="1">
        <v>44779</v>
      </c>
      <c r="B20891" s="2">
        <v>0.625</v>
      </c>
      <c r="C20891" s="3">
        <v>62385.839193108928</v>
      </c>
    </row>
    <row r="20892" spans="1:3" x14ac:dyDescent="0.2">
      <c r="A20892" s="1">
        <v>44779</v>
      </c>
      <c r="B20892" s="2">
        <v>0.63541666666666663</v>
      </c>
      <c r="C20892" s="3">
        <v>57907.619229111573</v>
      </c>
    </row>
    <row r="20893" spans="1:3" x14ac:dyDescent="0.2">
      <c r="A20893" s="1">
        <v>44779</v>
      </c>
      <c r="B20893" s="2">
        <v>0.64583333333333337</v>
      </c>
      <c r="C20893" s="3">
        <v>53895.681018982061</v>
      </c>
    </row>
    <row r="20894" spans="1:3" x14ac:dyDescent="0.2">
      <c r="A20894" s="1">
        <v>44779</v>
      </c>
      <c r="B20894" s="2">
        <v>0.65625</v>
      </c>
      <c r="C20894" s="3">
        <v>57120.31226548156</v>
      </c>
    </row>
    <row r="20895" spans="1:3" x14ac:dyDescent="0.2">
      <c r="A20895" s="1">
        <v>44779</v>
      </c>
      <c r="B20895" s="2">
        <v>0.66666666666666663</v>
      </c>
      <c r="C20895" s="3">
        <v>55582.944029840997</v>
      </c>
    </row>
    <row r="20896" spans="1:3" x14ac:dyDescent="0.2">
      <c r="A20896" s="1">
        <v>44779</v>
      </c>
      <c r="B20896" s="2">
        <v>0.67708333333333337</v>
      </c>
      <c r="C20896" s="3">
        <v>57725.977881957588</v>
      </c>
    </row>
    <row r="20897" spans="1:3" x14ac:dyDescent="0.2">
      <c r="A20897" s="1">
        <v>44779</v>
      </c>
      <c r="B20897" s="2">
        <v>0.6875</v>
      </c>
      <c r="C20897" s="3">
        <v>50083.811349351308</v>
      </c>
    </row>
    <row r="20898" spans="1:3" x14ac:dyDescent="0.2">
      <c r="A20898" s="1">
        <v>44779</v>
      </c>
      <c r="B20898" s="2">
        <v>0.69791666666666663</v>
      </c>
      <c r="C20898" s="3">
        <v>56719.538601233151</v>
      </c>
    </row>
    <row r="20899" spans="1:3" x14ac:dyDescent="0.2">
      <c r="A20899" s="1">
        <v>44779</v>
      </c>
      <c r="B20899" s="2">
        <v>0.70833333333333337</v>
      </c>
      <c r="C20899" s="3">
        <v>73352.188977503378</v>
      </c>
    </row>
    <row r="20900" spans="1:3" x14ac:dyDescent="0.2">
      <c r="A20900" s="1">
        <v>44779</v>
      </c>
      <c r="B20900" s="2">
        <v>0.71875</v>
      </c>
      <c r="C20900" s="3">
        <v>67804.44371794675</v>
      </c>
    </row>
    <row r="20901" spans="1:3" x14ac:dyDescent="0.2">
      <c r="A20901" s="1">
        <v>44779</v>
      </c>
      <c r="B20901" s="2">
        <v>0.72916666666666663</v>
      </c>
      <c r="C20901" s="3">
        <v>62956.396520419454</v>
      </c>
    </row>
    <row r="20902" spans="1:3" x14ac:dyDescent="0.2">
      <c r="A20902" s="1">
        <v>44779</v>
      </c>
      <c r="B20902" s="2">
        <v>0.73958333333333337</v>
      </c>
      <c r="C20902" s="3">
        <v>76123.901582145234</v>
      </c>
    </row>
    <row r="20903" spans="1:3" x14ac:dyDescent="0.2">
      <c r="A20903" s="1">
        <v>44779</v>
      </c>
      <c r="B20903" s="2">
        <v>0.75</v>
      </c>
      <c r="C20903" s="3">
        <v>78132.94846572906</v>
      </c>
    </row>
    <row r="20904" spans="1:3" x14ac:dyDescent="0.2">
      <c r="A20904" s="1">
        <v>44779</v>
      </c>
      <c r="B20904" s="2">
        <v>0.76041666666666663</v>
      </c>
      <c r="C20904" s="3">
        <v>75491.661762389558</v>
      </c>
    </row>
    <row r="20905" spans="1:3" x14ac:dyDescent="0.2">
      <c r="A20905" s="1">
        <v>44779</v>
      </c>
      <c r="B20905" s="2">
        <v>0.77083333333333337</v>
      </c>
      <c r="C20905" s="3">
        <v>76731.271977957818</v>
      </c>
    </row>
    <row r="20906" spans="1:3" x14ac:dyDescent="0.2">
      <c r="A20906" s="1">
        <v>44779</v>
      </c>
      <c r="B20906" s="2">
        <v>0.78125</v>
      </c>
      <c r="C20906" s="3">
        <v>78336.016713901307</v>
      </c>
    </row>
    <row r="20907" spans="1:3" x14ac:dyDescent="0.2">
      <c r="A20907" s="1">
        <v>44779</v>
      </c>
      <c r="B20907" s="2">
        <v>0.79166666666666663</v>
      </c>
      <c r="C20907" s="3">
        <v>81948.136780729823</v>
      </c>
    </row>
    <row r="20908" spans="1:3" x14ac:dyDescent="0.2">
      <c r="A20908" s="1">
        <v>44779</v>
      </c>
      <c r="B20908" s="2">
        <v>0.80208333333333337</v>
      </c>
      <c r="C20908" s="3">
        <v>83219.989441819984</v>
      </c>
    </row>
    <row r="20909" spans="1:3" x14ac:dyDescent="0.2">
      <c r="A20909" s="1">
        <v>44779</v>
      </c>
      <c r="B20909" s="2">
        <v>0.8125</v>
      </c>
      <c r="C20909" s="3">
        <v>86201.814393641107</v>
      </c>
    </row>
    <row r="20910" spans="1:3" x14ac:dyDescent="0.2">
      <c r="A20910" s="1">
        <v>44779</v>
      </c>
      <c r="B20910" s="2">
        <v>0.82291666666666663</v>
      </c>
      <c r="C20910" s="3">
        <v>88705.760429445887</v>
      </c>
    </row>
    <row r="20911" spans="1:3" x14ac:dyDescent="0.2">
      <c r="A20911" s="1">
        <v>44779</v>
      </c>
      <c r="B20911" s="2">
        <v>0.83333333333333337</v>
      </c>
      <c r="C20911" s="3">
        <v>89549.662739144362</v>
      </c>
    </row>
    <row r="20912" spans="1:3" x14ac:dyDescent="0.2">
      <c r="A20912" s="1">
        <v>44779</v>
      </c>
      <c r="B20912" s="2">
        <v>0.84375</v>
      </c>
      <c r="C20912" s="3">
        <v>88167.786883590481</v>
      </c>
    </row>
    <row r="20913" spans="1:3" x14ac:dyDescent="0.2">
      <c r="A20913" s="1">
        <v>44779</v>
      </c>
      <c r="B20913" s="2">
        <v>0.85416666666666663</v>
      </c>
      <c r="C20913" s="3">
        <v>88495.221457714288</v>
      </c>
    </row>
    <row r="20914" spans="1:3" x14ac:dyDescent="0.2">
      <c r="A20914" s="1">
        <v>44779</v>
      </c>
      <c r="B20914" s="2">
        <v>0.86458333333333337</v>
      </c>
      <c r="C20914" s="3">
        <v>87447.674980923854</v>
      </c>
    </row>
    <row r="20915" spans="1:3" x14ac:dyDescent="0.2">
      <c r="A20915" s="1">
        <v>44779</v>
      </c>
      <c r="B20915" s="2">
        <v>0.875</v>
      </c>
      <c r="C20915" s="3">
        <v>85086.16291631799</v>
      </c>
    </row>
    <row r="20916" spans="1:3" x14ac:dyDescent="0.2">
      <c r="A20916" s="1">
        <v>44779</v>
      </c>
      <c r="B20916" s="2">
        <v>0.88541666666666663</v>
      </c>
      <c r="C20916" s="3">
        <v>82097.917669641625</v>
      </c>
    </row>
    <row r="20917" spans="1:3" x14ac:dyDescent="0.2">
      <c r="A20917" s="1">
        <v>44779</v>
      </c>
      <c r="B20917" s="2">
        <v>0.89583333333333337</v>
      </c>
      <c r="C20917" s="3">
        <v>82457.37777438901</v>
      </c>
    </row>
    <row r="20918" spans="1:3" x14ac:dyDescent="0.2">
      <c r="A20918" s="1">
        <v>44779</v>
      </c>
      <c r="B20918" s="2">
        <v>0.90625</v>
      </c>
      <c r="C20918" s="3">
        <v>82305.103591900275</v>
      </c>
    </row>
    <row r="20919" spans="1:3" x14ac:dyDescent="0.2">
      <c r="A20919" s="1">
        <v>44779</v>
      </c>
      <c r="B20919" s="2">
        <v>0.91666666666666663</v>
      </c>
      <c r="C20919" s="3">
        <v>87901.742946112456</v>
      </c>
    </row>
    <row r="20920" spans="1:3" x14ac:dyDescent="0.2">
      <c r="A20920" s="1">
        <v>44779</v>
      </c>
      <c r="B20920" s="2">
        <v>0.92708333333333337</v>
      </c>
      <c r="C20920" s="3">
        <v>85092.349155370888</v>
      </c>
    </row>
    <row r="20921" spans="1:3" x14ac:dyDescent="0.2">
      <c r="A20921" s="1">
        <v>44779</v>
      </c>
      <c r="B20921" s="2">
        <v>0.9375</v>
      </c>
      <c r="C20921" s="3">
        <v>80914.786719903117</v>
      </c>
    </row>
    <row r="20922" spans="1:3" x14ac:dyDescent="0.2">
      <c r="A20922" s="1">
        <v>44779</v>
      </c>
      <c r="B20922" s="2">
        <v>0.94791666666666663</v>
      </c>
      <c r="C20922" s="3">
        <v>77155.343271787977</v>
      </c>
    </row>
    <row r="20923" spans="1:3" x14ac:dyDescent="0.2">
      <c r="A20923" s="1">
        <v>44779</v>
      </c>
      <c r="B20923" s="2">
        <v>0.95833333333333337</v>
      </c>
      <c r="C20923" s="3">
        <v>74977.260411443902</v>
      </c>
    </row>
    <row r="20924" spans="1:3" x14ac:dyDescent="0.2">
      <c r="A20924" s="1">
        <v>44779</v>
      </c>
      <c r="B20924" s="2">
        <v>0.96875</v>
      </c>
      <c r="C20924" s="3">
        <v>72170.439174636937</v>
      </c>
    </row>
    <row r="20925" spans="1:3" x14ac:dyDescent="0.2">
      <c r="A20925" s="1">
        <v>44779</v>
      </c>
      <c r="B20925" s="2">
        <v>0.97916666666666663</v>
      </c>
      <c r="C20925" s="3">
        <v>69552.960146950005</v>
      </c>
    </row>
    <row r="20926" spans="1:3" x14ac:dyDescent="0.2">
      <c r="A20926" s="1">
        <v>44779</v>
      </c>
      <c r="B20926" s="2">
        <v>0.98958333333333337</v>
      </c>
      <c r="C20926" s="3">
        <v>67671.111389172816</v>
      </c>
    </row>
    <row r="20927" spans="1:3" x14ac:dyDescent="0.2">
      <c r="A20927" s="1">
        <v>44780</v>
      </c>
      <c r="B20927" s="2">
        <v>0</v>
      </c>
      <c r="C20927" s="3">
        <v>65256.989042769092</v>
      </c>
    </row>
    <row r="20928" spans="1:3" x14ac:dyDescent="0.2">
      <c r="A20928" s="1">
        <v>44780</v>
      </c>
      <c r="B20928" s="2">
        <v>1.0416666666666666E-2</v>
      </c>
      <c r="C20928" s="3">
        <v>63246.321490585004</v>
      </c>
    </row>
    <row r="20929" spans="1:3" x14ac:dyDescent="0.2">
      <c r="A20929" s="1">
        <v>44780</v>
      </c>
      <c r="B20929" s="2">
        <v>2.0833333333333332E-2</v>
      </c>
      <c r="C20929" s="3">
        <v>61801.193926262575</v>
      </c>
    </row>
    <row r="20930" spans="1:3" x14ac:dyDescent="0.2">
      <c r="A20930" s="1">
        <v>44780</v>
      </c>
      <c r="B20930" s="2">
        <v>3.125E-2</v>
      </c>
      <c r="C20930" s="3">
        <v>59735.523222525866</v>
      </c>
    </row>
    <row r="20931" spans="1:3" x14ac:dyDescent="0.2">
      <c r="A20931" s="1">
        <v>44780</v>
      </c>
      <c r="B20931" s="2">
        <v>4.1666666666666664E-2</v>
      </c>
      <c r="C20931" s="3">
        <v>58155.719527747031</v>
      </c>
    </row>
    <row r="20932" spans="1:3" x14ac:dyDescent="0.2">
      <c r="A20932" s="1">
        <v>44780</v>
      </c>
      <c r="B20932" s="2">
        <v>5.2083333333333336E-2</v>
      </c>
      <c r="C20932" s="3">
        <v>56888.506219082163</v>
      </c>
    </row>
    <row r="20933" spans="1:3" x14ac:dyDescent="0.2">
      <c r="A20933" s="1">
        <v>44780</v>
      </c>
      <c r="B20933" s="2">
        <v>6.25E-2</v>
      </c>
      <c r="C20933" s="3">
        <v>56050.803896847036</v>
      </c>
    </row>
    <row r="20934" spans="1:3" x14ac:dyDescent="0.2">
      <c r="A20934" s="1">
        <v>44780</v>
      </c>
      <c r="B20934" s="2">
        <v>7.2916666666666671E-2</v>
      </c>
      <c r="C20934" s="3">
        <v>55074.115226521739</v>
      </c>
    </row>
    <row r="20935" spans="1:3" x14ac:dyDescent="0.2">
      <c r="A20935" s="1">
        <v>44780</v>
      </c>
      <c r="B20935" s="2">
        <v>8.3333333333333329E-2</v>
      </c>
      <c r="C20935" s="3">
        <v>54856.097333542137</v>
      </c>
    </row>
    <row r="20936" spans="1:3" x14ac:dyDescent="0.2">
      <c r="A20936" s="1">
        <v>44780</v>
      </c>
      <c r="B20936" s="2">
        <v>9.375E-2</v>
      </c>
      <c r="C20936" s="3">
        <v>54330.149848040513</v>
      </c>
    </row>
    <row r="20937" spans="1:3" x14ac:dyDescent="0.2">
      <c r="A20937" s="1">
        <v>44780</v>
      </c>
      <c r="B20937" s="2">
        <v>0.10416666666666667</v>
      </c>
      <c r="C20937" s="3">
        <v>54053.45814825681</v>
      </c>
    </row>
    <row r="20938" spans="1:3" x14ac:dyDescent="0.2">
      <c r="A20938" s="1">
        <v>44780</v>
      </c>
      <c r="B20938" s="2">
        <v>0.11458333333333333</v>
      </c>
      <c r="C20938" s="3">
        <v>54717.306778584971</v>
      </c>
    </row>
    <row r="20939" spans="1:3" x14ac:dyDescent="0.2">
      <c r="A20939" s="1">
        <v>44780</v>
      </c>
      <c r="B20939" s="2">
        <v>0.125</v>
      </c>
      <c r="C20939" s="3">
        <v>54860.350207029034</v>
      </c>
    </row>
    <row r="20940" spans="1:3" x14ac:dyDescent="0.2">
      <c r="A20940" s="1">
        <v>44780</v>
      </c>
      <c r="B20940" s="2">
        <v>0.13541666666666666</v>
      </c>
      <c r="C20940" s="3">
        <v>53786.262678997235</v>
      </c>
    </row>
    <row r="20941" spans="1:3" x14ac:dyDescent="0.2">
      <c r="A20941" s="1">
        <v>44780</v>
      </c>
      <c r="B20941" s="2">
        <v>0.14583333333333334</v>
      </c>
      <c r="C20941" s="3">
        <v>53697.773529923339</v>
      </c>
    </row>
    <row r="20942" spans="1:3" x14ac:dyDescent="0.2">
      <c r="A20942" s="1">
        <v>44780</v>
      </c>
      <c r="B20942" s="2">
        <v>0.15625</v>
      </c>
      <c r="C20942" s="3">
        <v>54102.783198407444</v>
      </c>
    </row>
    <row r="20943" spans="1:3" x14ac:dyDescent="0.2">
      <c r="A20943" s="1">
        <v>44780</v>
      </c>
      <c r="B20943" s="2">
        <v>0.16666666666666666</v>
      </c>
      <c r="C20943" s="3">
        <v>53696.343010367411</v>
      </c>
    </row>
    <row r="20944" spans="1:3" x14ac:dyDescent="0.2">
      <c r="A20944" s="1">
        <v>44780</v>
      </c>
      <c r="B20944" s="2">
        <v>0.17708333333333334</v>
      </c>
      <c r="C20944" s="3">
        <v>53267.830578809466</v>
      </c>
    </row>
    <row r="20945" spans="1:3" x14ac:dyDescent="0.2">
      <c r="A20945" s="1">
        <v>44780</v>
      </c>
      <c r="B20945" s="2">
        <v>0.1875</v>
      </c>
      <c r="C20945" s="3">
        <v>54017.130027047424</v>
      </c>
    </row>
    <row r="20946" spans="1:3" x14ac:dyDescent="0.2">
      <c r="A20946" s="1">
        <v>44780</v>
      </c>
      <c r="B20946" s="2">
        <v>0.19791666666666666</v>
      </c>
      <c r="C20946" s="3">
        <v>53321.198466024049</v>
      </c>
    </row>
    <row r="20947" spans="1:3" x14ac:dyDescent="0.2">
      <c r="A20947" s="1">
        <v>44780</v>
      </c>
      <c r="B20947" s="2">
        <v>0.20833333333333334</v>
      </c>
      <c r="C20947" s="3">
        <v>52500.880795957171</v>
      </c>
    </row>
    <row r="20948" spans="1:3" x14ac:dyDescent="0.2">
      <c r="A20948" s="1">
        <v>44780</v>
      </c>
      <c r="B20948" s="2">
        <v>0.21875</v>
      </c>
      <c r="C20948" s="3">
        <v>50004.268589173611</v>
      </c>
    </row>
    <row r="20949" spans="1:3" x14ac:dyDescent="0.2">
      <c r="A20949" s="1">
        <v>44780</v>
      </c>
      <c r="B20949" s="2">
        <v>0.22916666666666666</v>
      </c>
      <c r="C20949" s="3">
        <v>50821.067355886953</v>
      </c>
    </row>
    <row r="20950" spans="1:3" x14ac:dyDescent="0.2">
      <c r="A20950" s="1">
        <v>44780</v>
      </c>
      <c r="B20950" s="2">
        <v>0.23958333333333334</v>
      </c>
      <c r="C20950" s="3">
        <v>52849.118631041907</v>
      </c>
    </row>
    <row r="20951" spans="1:3" x14ac:dyDescent="0.2">
      <c r="A20951" s="1">
        <v>44780</v>
      </c>
      <c r="B20951" s="2">
        <v>0.25</v>
      </c>
      <c r="C20951" s="3">
        <v>50859.838372670602</v>
      </c>
    </row>
    <row r="20952" spans="1:3" x14ac:dyDescent="0.2">
      <c r="A20952" s="1">
        <v>44780</v>
      </c>
      <c r="B20952" s="2">
        <v>0.26041666666666669</v>
      </c>
      <c r="C20952" s="3">
        <v>49149.235542010167</v>
      </c>
    </row>
    <row r="20953" spans="1:3" x14ac:dyDescent="0.2">
      <c r="A20953" s="1">
        <v>44780</v>
      </c>
      <c r="B20953" s="2">
        <v>0.27083333333333331</v>
      </c>
      <c r="C20953" s="3">
        <v>49126.440599060668</v>
      </c>
    </row>
    <row r="20954" spans="1:3" x14ac:dyDescent="0.2">
      <c r="A20954" s="1">
        <v>44780</v>
      </c>
      <c r="B20954" s="2">
        <v>0.28125</v>
      </c>
      <c r="C20954" s="3">
        <v>48500.787391269841</v>
      </c>
    </row>
    <row r="20955" spans="1:3" x14ac:dyDescent="0.2">
      <c r="A20955" s="1">
        <v>44780</v>
      </c>
      <c r="B20955" s="2">
        <v>0.29166666666666669</v>
      </c>
      <c r="C20955" s="3">
        <v>46372.116450215974</v>
      </c>
    </row>
    <row r="20956" spans="1:3" x14ac:dyDescent="0.2">
      <c r="A20956" s="1">
        <v>44780</v>
      </c>
      <c r="B20956" s="2">
        <v>0.30208333333333331</v>
      </c>
      <c r="C20956" s="3">
        <v>42521.035029431674</v>
      </c>
    </row>
    <row r="20957" spans="1:3" x14ac:dyDescent="0.2">
      <c r="A20957" s="1">
        <v>44780</v>
      </c>
      <c r="B20957" s="2">
        <v>0.3125</v>
      </c>
      <c r="C20957" s="3">
        <v>39710.42811365275</v>
      </c>
    </row>
    <row r="20958" spans="1:3" x14ac:dyDescent="0.2">
      <c r="A20958" s="1">
        <v>44780</v>
      </c>
      <c r="B20958" s="2">
        <v>0.32291666666666669</v>
      </c>
      <c r="C20958" s="3">
        <v>38948.577698775036</v>
      </c>
    </row>
    <row r="20959" spans="1:3" x14ac:dyDescent="0.2">
      <c r="A20959" s="1">
        <v>44780</v>
      </c>
      <c r="B20959" s="2">
        <v>0.33333333333333331</v>
      </c>
      <c r="C20959" s="3">
        <v>40507.162367774945</v>
      </c>
    </row>
    <row r="20960" spans="1:3" x14ac:dyDescent="0.2">
      <c r="A20960" s="1">
        <v>44780</v>
      </c>
      <c r="B20960" s="2">
        <v>0.34375</v>
      </c>
      <c r="C20960" s="3">
        <v>39184.193285261237</v>
      </c>
    </row>
    <row r="20961" spans="1:3" x14ac:dyDescent="0.2">
      <c r="A20961" s="1">
        <v>44780</v>
      </c>
      <c r="B20961" s="2">
        <v>0.35416666666666669</v>
      </c>
      <c r="C20961" s="3">
        <v>41608.860880474604</v>
      </c>
    </row>
    <row r="20962" spans="1:3" x14ac:dyDescent="0.2">
      <c r="A20962" s="1">
        <v>44780</v>
      </c>
      <c r="B20962" s="2">
        <v>0.36458333333333331</v>
      </c>
      <c r="C20962" s="3">
        <v>38018.724933126112</v>
      </c>
    </row>
    <row r="20963" spans="1:3" x14ac:dyDescent="0.2">
      <c r="A20963" s="1">
        <v>44780</v>
      </c>
      <c r="B20963" s="2">
        <v>0.375</v>
      </c>
      <c r="C20963" s="3">
        <v>38239.415943870503</v>
      </c>
    </row>
    <row r="20964" spans="1:3" x14ac:dyDescent="0.2">
      <c r="A20964" s="1">
        <v>44780</v>
      </c>
      <c r="B20964" s="2">
        <v>0.38541666666666669</v>
      </c>
      <c r="C20964" s="3">
        <v>34945.969871136716</v>
      </c>
    </row>
    <row r="20965" spans="1:3" x14ac:dyDescent="0.2">
      <c r="A20965" s="1">
        <v>44780</v>
      </c>
      <c r="B20965" s="2">
        <v>0.39583333333333331</v>
      </c>
      <c r="C20965" s="3">
        <v>33118.983652194256</v>
      </c>
    </row>
    <row r="20966" spans="1:3" x14ac:dyDescent="0.2">
      <c r="A20966" s="1">
        <v>44780</v>
      </c>
      <c r="B20966" s="2">
        <v>0.40625</v>
      </c>
      <c r="C20966" s="3">
        <v>37067.773892435529</v>
      </c>
    </row>
    <row r="20967" spans="1:3" x14ac:dyDescent="0.2">
      <c r="A20967" s="1">
        <v>44780</v>
      </c>
      <c r="B20967" s="2">
        <v>0.41666666666666669</v>
      </c>
      <c r="C20967" s="3">
        <v>39091.240241685562</v>
      </c>
    </row>
    <row r="20968" spans="1:3" x14ac:dyDescent="0.2">
      <c r="A20968" s="1">
        <v>44780</v>
      </c>
      <c r="B20968" s="2">
        <v>0.42708333333333331</v>
      </c>
      <c r="C20968" s="3">
        <v>26464.41175216961</v>
      </c>
    </row>
    <row r="20969" spans="1:3" x14ac:dyDescent="0.2">
      <c r="A20969" s="1">
        <v>44780</v>
      </c>
      <c r="B20969" s="2">
        <v>0.4375</v>
      </c>
      <c r="C20969" s="3">
        <v>25125.089594408968</v>
      </c>
    </row>
    <row r="20970" spans="1:3" x14ac:dyDescent="0.2">
      <c r="A20970" s="1">
        <v>44780</v>
      </c>
      <c r="B20970" s="2">
        <v>0.44791666666666669</v>
      </c>
      <c r="C20970" s="3">
        <v>23987.438503373745</v>
      </c>
    </row>
    <row r="20971" spans="1:3" x14ac:dyDescent="0.2">
      <c r="A20971" s="1">
        <v>44780</v>
      </c>
      <c r="B20971" s="2">
        <v>0.45833333333333331</v>
      </c>
      <c r="C20971" s="3">
        <v>24457.022319646559</v>
      </c>
    </row>
    <row r="20972" spans="1:3" x14ac:dyDescent="0.2">
      <c r="A20972" s="1">
        <v>44780</v>
      </c>
      <c r="B20972" s="2">
        <v>0.46875</v>
      </c>
      <c r="C20972" s="3">
        <v>26005.188113540473</v>
      </c>
    </row>
    <row r="20973" spans="1:3" x14ac:dyDescent="0.2">
      <c r="A20973" s="1">
        <v>44780</v>
      </c>
      <c r="B20973" s="2">
        <v>0.47916666666666669</v>
      </c>
      <c r="C20973" s="3">
        <v>32417.893075012904</v>
      </c>
    </row>
    <row r="20974" spans="1:3" x14ac:dyDescent="0.2">
      <c r="A20974" s="1">
        <v>44780</v>
      </c>
      <c r="B20974" s="2">
        <v>0.48958333333333331</v>
      </c>
      <c r="C20974" s="3">
        <v>30247.332216128063</v>
      </c>
    </row>
    <row r="20975" spans="1:3" x14ac:dyDescent="0.2">
      <c r="A20975" s="1">
        <v>44780</v>
      </c>
      <c r="B20975" s="2">
        <v>0.5</v>
      </c>
      <c r="C20975" s="3">
        <v>26577.809684834931</v>
      </c>
    </row>
    <row r="20976" spans="1:3" x14ac:dyDescent="0.2">
      <c r="A20976" s="1">
        <v>44780</v>
      </c>
      <c r="B20976" s="2">
        <v>0.51041666666666663</v>
      </c>
      <c r="C20976" s="3">
        <v>26887.550528505679</v>
      </c>
    </row>
    <row r="20977" spans="1:3" x14ac:dyDescent="0.2">
      <c r="A20977" s="1">
        <v>44780</v>
      </c>
      <c r="B20977" s="2">
        <v>0.52083333333333337</v>
      </c>
      <c r="C20977" s="3">
        <v>23577.94083737654</v>
      </c>
    </row>
    <row r="20978" spans="1:3" x14ac:dyDescent="0.2">
      <c r="A20978" s="1">
        <v>44780</v>
      </c>
      <c r="B20978" s="2">
        <v>0.53125</v>
      </c>
      <c r="C20978" s="3">
        <v>22849.43195772461</v>
      </c>
    </row>
    <row r="20979" spans="1:3" x14ac:dyDescent="0.2">
      <c r="A20979" s="1">
        <v>44780</v>
      </c>
      <c r="B20979" s="2">
        <v>0.54166666666666663</v>
      </c>
      <c r="C20979" s="3">
        <v>20433.251656412103</v>
      </c>
    </row>
    <row r="20980" spans="1:3" x14ac:dyDescent="0.2">
      <c r="A20980" s="1">
        <v>44780</v>
      </c>
      <c r="B20980" s="2">
        <v>0.55208333333333337</v>
      </c>
      <c r="C20980" s="3">
        <v>20364.583096111292</v>
      </c>
    </row>
    <row r="20981" spans="1:3" x14ac:dyDescent="0.2">
      <c r="A20981" s="1">
        <v>44780</v>
      </c>
      <c r="B20981" s="2">
        <v>0.5625</v>
      </c>
      <c r="C20981" s="3">
        <v>20231.1846258433</v>
      </c>
    </row>
    <row r="20982" spans="1:3" x14ac:dyDescent="0.2">
      <c r="A20982" s="1">
        <v>44780</v>
      </c>
      <c r="B20982" s="2">
        <v>0.57291666666666663</v>
      </c>
      <c r="C20982" s="3">
        <v>18679.096744261886</v>
      </c>
    </row>
    <row r="20983" spans="1:3" x14ac:dyDescent="0.2">
      <c r="A20983" s="1">
        <v>44780</v>
      </c>
      <c r="B20983" s="2">
        <v>0.58333333333333337</v>
      </c>
      <c r="C20983" s="3">
        <v>17969.706159843794</v>
      </c>
    </row>
    <row r="20984" spans="1:3" x14ac:dyDescent="0.2">
      <c r="A20984" s="1">
        <v>44780</v>
      </c>
      <c r="B20984" s="2">
        <v>0.59375</v>
      </c>
      <c r="C20984" s="3">
        <v>19176.385511595559</v>
      </c>
    </row>
    <row r="20985" spans="1:3" x14ac:dyDescent="0.2">
      <c r="A20985" s="1">
        <v>44780</v>
      </c>
      <c r="B20985" s="2">
        <v>0.60416666666666663</v>
      </c>
      <c r="C20985" s="3">
        <v>21488.93263364309</v>
      </c>
    </row>
    <row r="20986" spans="1:3" x14ac:dyDescent="0.2">
      <c r="A20986" s="1">
        <v>44780</v>
      </c>
      <c r="B20986" s="2">
        <v>0.61458333333333337</v>
      </c>
      <c r="C20986" s="3">
        <v>19366.745946320909</v>
      </c>
    </row>
    <row r="20987" spans="1:3" x14ac:dyDescent="0.2">
      <c r="A20987" s="1">
        <v>44780</v>
      </c>
      <c r="B20987" s="2">
        <v>0.625</v>
      </c>
      <c r="C20987" s="3">
        <v>21808.966888875999</v>
      </c>
    </row>
    <row r="20988" spans="1:3" x14ac:dyDescent="0.2">
      <c r="A20988" s="1">
        <v>44780</v>
      </c>
      <c r="B20988" s="2">
        <v>0.63541666666666663</v>
      </c>
      <c r="C20988" s="3">
        <v>24572.807994638672</v>
      </c>
    </row>
    <row r="20989" spans="1:3" x14ac:dyDescent="0.2">
      <c r="A20989" s="1">
        <v>44780</v>
      </c>
      <c r="B20989" s="2">
        <v>0.64583333333333337</v>
      </c>
      <c r="C20989" s="3">
        <v>33262.906952455451</v>
      </c>
    </row>
    <row r="20990" spans="1:3" x14ac:dyDescent="0.2">
      <c r="A20990" s="1">
        <v>44780</v>
      </c>
      <c r="B20990" s="2">
        <v>0.65625</v>
      </c>
      <c r="C20990" s="3">
        <v>26779.717426055919</v>
      </c>
    </row>
    <row r="20991" spans="1:3" x14ac:dyDescent="0.2">
      <c r="A20991" s="1">
        <v>44780</v>
      </c>
      <c r="B20991" s="2">
        <v>0.66666666666666663</v>
      </c>
      <c r="C20991" s="3">
        <v>30961.588878386301</v>
      </c>
    </row>
    <row r="20992" spans="1:3" x14ac:dyDescent="0.2">
      <c r="A20992" s="1">
        <v>44780</v>
      </c>
      <c r="B20992" s="2">
        <v>0.67708333333333337</v>
      </c>
      <c r="C20992" s="3">
        <v>33029.94880606787</v>
      </c>
    </row>
    <row r="20993" spans="1:3" x14ac:dyDescent="0.2">
      <c r="A20993" s="1">
        <v>44780</v>
      </c>
      <c r="B20993" s="2">
        <v>0.6875</v>
      </c>
      <c r="C20993" s="3">
        <v>39789.292839100366</v>
      </c>
    </row>
    <row r="20994" spans="1:3" x14ac:dyDescent="0.2">
      <c r="A20994" s="1">
        <v>44780</v>
      </c>
      <c r="B20994" s="2">
        <v>0.69791666666666663</v>
      </c>
      <c r="C20994" s="3">
        <v>38440.352118608585</v>
      </c>
    </row>
    <row r="20995" spans="1:3" x14ac:dyDescent="0.2">
      <c r="A20995" s="1">
        <v>44780</v>
      </c>
      <c r="B20995" s="2">
        <v>0.70833333333333337</v>
      </c>
      <c r="C20995" s="3">
        <v>39321.329197690829</v>
      </c>
    </row>
    <row r="20996" spans="1:3" x14ac:dyDescent="0.2">
      <c r="A20996" s="1">
        <v>44780</v>
      </c>
      <c r="B20996" s="2">
        <v>0.71875</v>
      </c>
      <c r="C20996" s="3">
        <v>43912.265729824547</v>
      </c>
    </row>
    <row r="20997" spans="1:3" x14ac:dyDescent="0.2">
      <c r="A20997" s="1">
        <v>44780</v>
      </c>
      <c r="B20997" s="2">
        <v>0.72916666666666663</v>
      </c>
      <c r="C20997" s="3">
        <v>39465.619708681195</v>
      </c>
    </row>
    <row r="20998" spans="1:3" x14ac:dyDescent="0.2">
      <c r="A20998" s="1">
        <v>44780</v>
      </c>
      <c r="B20998" s="2">
        <v>0.73958333333333337</v>
      </c>
      <c r="C20998" s="3">
        <v>46616.462392759517</v>
      </c>
    </row>
    <row r="20999" spans="1:3" x14ac:dyDescent="0.2">
      <c r="A20999" s="1">
        <v>44780</v>
      </c>
      <c r="B20999" s="2">
        <v>0.75</v>
      </c>
      <c r="C20999" s="3">
        <v>57279.310392246625</v>
      </c>
    </row>
    <row r="21000" spans="1:3" x14ac:dyDescent="0.2">
      <c r="A21000" s="1">
        <v>44780</v>
      </c>
      <c r="B21000" s="2">
        <v>0.76041666666666663</v>
      </c>
      <c r="C21000" s="3">
        <v>62523.445355692318</v>
      </c>
    </row>
    <row r="21001" spans="1:3" x14ac:dyDescent="0.2">
      <c r="A21001" s="1">
        <v>44780</v>
      </c>
      <c r="B21001" s="2">
        <v>0.77083333333333337</v>
      </c>
      <c r="C21001" s="3">
        <v>67146.934695615171</v>
      </c>
    </row>
    <row r="21002" spans="1:3" x14ac:dyDescent="0.2">
      <c r="A21002" s="1">
        <v>44780</v>
      </c>
      <c r="B21002" s="2">
        <v>0.78125</v>
      </c>
      <c r="C21002" s="3">
        <v>68599.056399947222</v>
      </c>
    </row>
    <row r="21003" spans="1:3" x14ac:dyDescent="0.2">
      <c r="A21003" s="1">
        <v>44780</v>
      </c>
      <c r="B21003" s="2">
        <v>0.79166666666666663</v>
      </c>
      <c r="C21003" s="3">
        <v>68792.918393504326</v>
      </c>
    </row>
    <row r="21004" spans="1:3" x14ac:dyDescent="0.2">
      <c r="A21004" s="1">
        <v>44780</v>
      </c>
      <c r="B21004" s="2">
        <v>0.80208333333333337</v>
      </c>
      <c r="C21004" s="3">
        <v>71025.688786235522</v>
      </c>
    </row>
    <row r="21005" spans="1:3" x14ac:dyDescent="0.2">
      <c r="A21005" s="1">
        <v>44780</v>
      </c>
      <c r="B21005" s="2">
        <v>0.8125</v>
      </c>
      <c r="C21005" s="3">
        <v>75846.07754480881</v>
      </c>
    </row>
    <row r="21006" spans="1:3" x14ac:dyDescent="0.2">
      <c r="A21006" s="1">
        <v>44780</v>
      </c>
      <c r="B21006" s="2">
        <v>0.82291666666666663</v>
      </c>
      <c r="C21006" s="3">
        <v>81384.885864358323</v>
      </c>
    </row>
    <row r="21007" spans="1:3" x14ac:dyDescent="0.2">
      <c r="A21007" s="1">
        <v>44780</v>
      </c>
      <c r="B21007" s="2">
        <v>0.83333333333333337</v>
      </c>
      <c r="C21007" s="3">
        <v>85402.638519787826</v>
      </c>
    </row>
    <row r="21008" spans="1:3" x14ac:dyDescent="0.2">
      <c r="A21008" s="1">
        <v>44780</v>
      </c>
      <c r="B21008" s="2">
        <v>0.84375</v>
      </c>
      <c r="C21008" s="3">
        <v>88005.57412166016</v>
      </c>
    </row>
    <row r="21009" spans="1:3" x14ac:dyDescent="0.2">
      <c r="A21009" s="1">
        <v>44780</v>
      </c>
      <c r="B21009" s="2">
        <v>0.85416666666666663</v>
      </c>
      <c r="C21009" s="3">
        <v>90067.168587501001</v>
      </c>
    </row>
    <row r="21010" spans="1:3" x14ac:dyDescent="0.2">
      <c r="A21010" s="1">
        <v>44780</v>
      </c>
      <c r="B21010" s="2">
        <v>0.86458333333333337</v>
      </c>
      <c r="C21010" s="3">
        <v>90029.776268038899</v>
      </c>
    </row>
    <row r="21011" spans="1:3" x14ac:dyDescent="0.2">
      <c r="A21011" s="1">
        <v>44780</v>
      </c>
      <c r="B21011" s="2">
        <v>0.875</v>
      </c>
      <c r="C21011" s="3">
        <v>89319.140237982458</v>
      </c>
    </row>
    <row r="21012" spans="1:3" x14ac:dyDescent="0.2">
      <c r="A21012" s="1">
        <v>44780</v>
      </c>
      <c r="B21012" s="2">
        <v>0.88541666666666663</v>
      </c>
      <c r="C21012" s="3">
        <v>87987.691690495107</v>
      </c>
    </row>
    <row r="21013" spans="1:3" x14ac:dyDescent="0.2">
      <c r="A21013" s="1">
        <v>44780</v>
      </c>
      <c r="B21013" s="2">
        <v>0.89583333333333337</v>
      </c>
      <c r="C21013" s="3">
        <v>88805.268039689836</v>
      </c>
    </row>
    <row r="21014" spans="1:3" x14ac:dyDescent="0.2">
      <c r="A21014" s="1">
        <v>44780</v>
      </c>
      <c r="B21014" s="2">
        <v>0.90625</v>
      </c>
      <c r="C21014" s="3">
        <v>89263.226049660603</v>
      </c>
    </row>
    <row r="21015" spans="1:3" x14ac:dyDescent="0.2">
      <c r="A21015" s="1">
        <v>44780</v>
      </c>
      <c r="B21015" s="2">
        <v>0.91666666666666663</v>
      </c>
      <c r="C21015" s="3">
        <v>96844.457092866782</v>
      </c>
    </row>
    <row r="21016" spans="1:3" x14ac:dyDescent="0.2">
      <c r="A21016" s="1">
        <v>44780</v>
      </c>
      <c r="B21016" s="2">
        <v>0.92708333333333337</v>
      </c>
      <c r="C21016" s="3">
        <v>94480.643950021491</v>
      </c>
    </row>
    <row r="21017" spans="1:3" x14ac:dyDescent="0.2">
      <c r="A21017" s="1">
        <v>44780</v>
      </c>
      <c r="B21017" s="2">
        <v>0.9375</v>
      </c>
      <c r="C21017" s="3">
        <v>91064.365754904327</v>
      </c>
    </row>
    <row r="21018" spans="1:3" x14ac:dyDescent="0.2">
      <c r="A21018" s="1">
        <v>44780</v>
      </c>
      <c r="B21018" s="2">
        <v>0.94791666666666663</v>
      </c>
      <c r="C21018" s="3">
        <v>87997.890410427979</v>
      </c>
    </row>
    <row r="21019" spans="1:3" x14ac:dyDescent="0.2">
      <c r="A21019" s="1">
        <v>44780</v>
      </c>
      <c r="B21019" s="2">
        <v>0.95833333333333337</v>
      </c>
      <c r="C21019" s="3">
        <v>85810.931881054043</v>
      </c>
    </row>
    <row r="21020" spans="1:3" x14ac:dyDescent="0.2">
      <c r="A21020" s="1">
        <v>44780</v>
      </c>
      <c r="B21020" s="2">
        <v>0.96875</v>
      </c>
      <c r="C21020" s="3">
        <v>82506.96841516711</v>
      </c>
    </row>
    <row r="21021" spans="1:3" x14ac:dyDescent="0.2">
      <c r="A21021" s="1">
        <v>44780</v>
      </c>
      <c r="B21021" s="2">
        <v>0.97916666666666663</v>
      </c>
      <c r="C21021" s="3">
        <v>80188.109459594038</v>
      </c>
    </row>
    <row r="21022" spans="1:3" x14ac:dyDescent="0.2">
      <c r="A21022" s="1">
        <v>44780</v>
      </c>
      <c r="B21022" s="2">
        <v>0.98958333333333337</v>
      </c>
      <c r="C21022" s="3">
        <v>78359.386905280582</v>
      </c>
    </row>
    <row r="21023" spans="1:3" x14ac:dyDescent="0.2">
      <c r="A21023" s="1">
        <v>44781</v>
      </c>
      <c r="B21023" s="2">
        <v>0</v>
      </c>
      <c r="C21023" s="3">
        <v>76662.911636259785</v>
      </c>
    </row>
    <row r="21024" spans="1:3" x14ac:dyDescent="0.2">
      <c r="A21024" s="1">
        <v>44781</v>
      </c>
      <c r="B21024" s="2">
        <v>1.0416666666666666E-2</v>
      </c>
      <c r="C21024" s="3">
        <v>74051.032401552395</v>
      </c>
    </row>
    <row r="21025" spans="1:3" x14ac:dyDescent="0.2">
      <c r="A21025" s="1">
        <v>44781</v>
      </c>
      <c r="B21025" s="2">
        <v>2.0833333333333332E-2</v>
      </c>
      <c r="C21025" s="3">
        <v>72939.236059982562</v>
      </c>
    </row>
    <row r="21026" spans="1:3" x14ac:dyDescent="0.2">
      <c r="A21026" s="1">
        <v>44781</v>
      </c>
      <c r="B21026" s="2">
        <v>3.125E-2</v>
      </c>
      <c r="C21026" s="3">
        <v>71604.057743144207</v>
      </c>
    </row>
    <row r="21027" spans="1:3" x14ac:dyDescent="0.2">
      <c r="A21027" s="1">
        <v>44781</v>
      </c>
      <c r="B21027" s="2">
        <v>4.1666666666666664E-2</v>
      </c>
      <c r="C21027" s="3">
        <v>70354.557562367423</v>
      </c>
    </row>
    <row r="21028" spans="1:3" x14ac:dyDescent="0.2">
      <c r="A21028" s="1">
        <v>44781</v>
      </c>
      <c r="B21028" s="2">
        <v>5.2083333333333336E-2</v>
      </c>
      <c r="C21028" s="3">
        <v>68837.280096524177</v>
      </c>
    </row>
    <row r="21029" spans="1:3" x14ac:dyDescent="0.2">
      <c r="A21029" s="1">
        <v>44781</v>
      </c>
      <c r="B21029" s="2">
        <v>6.25E-2</v>
      </c>
      <c r="C21029" s="3">
        <v>68081.963925638847</v>
      </c>
    </row>
    <row r="21030" spans="1:3" x14ac:dyDescent="0.2">
      <c r="A21030" s="1">
        <v>44781</v>
      </c>
      <c r="B21030" s="2">
        <v>7.2916666666666671E-2</v>
      </c>
      <c r="C21030" s="3">
        <v>67783.780576377219</v>
      </c>
    </row>
    <row r="21031" spans="1:3" x14ac:dyDescent="0.2">
      <c r="A21031" s="1">
        <v>44781</v>
      </c>
      <c r="B21031" s="2">
        <v>8.3333333333333329E-2</v>
      </c>
      <c r="C21031" s="3">
        <v>66904.290111509472</v>
      </c>
    </row>
    <row r="21032" spans="1:3" x14ac:dyDescent="0.2">
      <c r="A21032" s="1">
        <v>44781</v>
      </c>
      <c r="B21032" s="2">
        <v>9.375E-2</v>
      </c>
      <c r="C21032" s="3">
        <v>68492.767798003755</v>
      </c>
    </row>
    <row r="21033" spans="1:3" x14ac:dyDescent="0.2">
      <c r="A21033" s="1">
        <v>44781</v>
      </c>
      <c r="B21033" s="2">
        <v>0.10416666666666667</v>
      </c>
      <c r="C21033" s="3">
        <v>67595.659469565799</v>
      </c>
    </row>
    <row r="21034" spans="1:3" x14ac:dyDescent="0.2">
      <c r="A21034" s="1">
        <v>44781</v>
      </c>
      <c r="B21034" s="2">
        <v>0.11458333333333333</v>
      </c>
      <c r="C21034" s="3">
        <v>67598.463410167809</v>
      </c>
    </row>
    <row r="21035" spans="1:3" x14ac:dyDescent="0.2">
      <c r="A21035" s="1">
        <v>44781</v>
      </c>
      <c r="B21035" s="2">
        <v>0.125</v>
      </c>
      <c r="C21035" s="3">
        <v>67956.246770967846</v>
      </c>
    </row>
    <row r="21036" spans="1:3" x14ac:dyDescent="0.2">
      <c r="A21036" s="1">
        <v>44781</v>
      </c>
      <c r="B21036" s="2">
        <v>0.13541666666666666</v>
      </c>
      <c r="C21036" s="3">
        <v>68096.088886603771</v>
      </c>
    </row>
    <row r="21037" spans="1:3" x14ac:dyDescent="0.2">
      <c r="A21037" s="1">
        <v>44781</v>
      </c>
      <c r="B21037" s="2">
        <v>0.14583333333333334</v>
      </c>
      <c r="C21037" s="3">
        <v>68956.971472115576</v>
      </c>
    </row>
    <row r="21038" spans="1:3" x14ac:dyDescent="0.2">
      <c r="A21038" s="1">
        <v>44781</v>
      </c>
      <c r="B21038" s="2">
        <v>0.15625</v>
      </c>
      <c r="C21038" s="3">
        <v>69106.153191665391</v>
      </c>
    </row>
    <row r="21039" spans="1:3" x14ac:dyDescent="0.2">
      <c r="A21039" s="1">
        <v>44781</v>
      </c>
      <c r="B21039" s="2">
        <v>0.16666666666666666</v>
      </c>
      <c r="C21039" s="3">
        <v>73198.544026487027</v>
      </c>
    </row>
    <row r="21040" spans="1:3" x14ac:dyDescent="0.2">
      <c r="A21040" s="1">
        <v>44781</v>
      </c>
      <c r="B21040" s="2">
        <v>0.17708333333333334</v>
      </c>
      <c r="C21040" s="3">
        <v>74473.219705384603</v>
      </c>
    </row>
    <row r="21041" spans="1:3" x14ac:dyDescent="0.2">
      <c r="A21041" s="1">
        <v>44781</v>
      </c>
      <c r="B21041" s="2">
        <v>0.1875</v>
      </c>
      <c r="C21041" s="3">
        <v>76291.230253715999</v>
      </c>
    </row>
    <row r="21042" spans="1:3" x14ac:dyDescent="0.2">
      <c r="A21042" s="1">
        <v>44781</v>
      </c>
      <c r="B21042" s="2">
        <v>0.19791666666666666</v>
      </c>
      <c r="C21042" s="3">
        <v>77273.891284660029</v>
      </c>
    </row>
    <row r="21043" spans="1:3" x14ac:dyDescent="0.2">
      <c r="A21043" s="1">
        <v>44781</v>
      </c>
      <c r="B21043" s="2">
        <v>0.20833333333333334</v>
      </c>
      <c r="C21043" s="3">
        <v>77127.984767066213</v>
      </c>
    </row>
    <row r="21044" spans="1:3" x14ac:dyDescent="0.2">
      <c r="A21044" s="1">
        <v>44781</v>
      </c>
      <c r="B21044" s="2">
        <v>0.21875</v>
      </c>
      <c r="C21044" s="3">
        <v>78074.218595277664</v>
      </c>
    </row>
    <row r="21045" spans="1:3" x14ac:dyDescent="0.2">
      <c r="A21045" s="1">
        <v>44781</v>
      </c>
      <c r="B21045" s="2">
        <v>0.22916666666666666</v>
      </c>
      <c r="C21045" s="3">
        <v>80955.881566982091</v>
      </c>
    </row>
    <row r="21046" spans="1:3" x14ac:dyDescent="0.2">
      <c r="A21046" s="1">
        <v>44781</v>
      </c>
      <c r="B21046" s="2">
        <v>0.23958333333333334</v>
      </c>
      <c r="C21046" s="3">
        <v>87167.497965183298</v>
      </c>
    </row>
    <row r="21047" spans="1:3" x14ac:dyDescent="0.2">
      <c r="A21047" s="1">
        <v>44781</v>
      </c>
      <c r="B21047" s="2">
        <v>0.25</v>
      </c>
      <c r="C21047" s="3">
        <v>93445.232719892549</v>
      </c>
    </row>
    <row r="21048" spans="1:3" x14ac:dyDescent="0.2">
      <c r="A21048" s="1">
        <v>44781</v>
      </c>
      <c r="B21048" s="2">
        <v>0.26041666666666669</v>
      </c>
      <c r="C21048" s="3">
        <v>97657.889307511097</v>
      </c>
    </row>
    <row r="21049" spans="1:3" x14ac:dyDescent="0.2">
      <c r="A21049" s="1">
        <v>44781</v>
      </c>
      <c r="B21049" s="2">
        <v>0.27083333333333331</v>
      </c>
      <c r="C21049" s="3">
        <v>101727.55306968732</v>
      </c>
    </row>
    <row r="21050" spans="1:3" x14ac:dyDescent="0.2">
      <c r="A21050" s="1">
        <v>44781</v>
      </c>
      <c r="B21050" s="2">
        <v>0.28125</v>
      </c>
      <c r="C21050" s="3">
        <v>104454.59269560208</v>
      </c>
    </row>
    <row r="21051" spans="1:3" x14ac:dyDescent="0.2">
      <c r="A21051" s="1">
        <v>44781</v>
      </c>
      <c r="B21051" s="2">
        <v>0.29166666666666669</v>
      </c>
      <c r="C21051" s="3">
        <v>107850.29254549003</v>
      </c>
    </row>
    <row r="21052" spans="1:3" x14ac:dyDescent="0.2">
      <c r="A21052" s="1">
        <v>44781</v>
      </c>
      <c r="B21052" s="2">
        <v>0.30208333333333331</v>
      </c>
      <c r="C21052" s="3">
        <v>109966.88472595652</v>
      </c>
    </row>
    <row r="21053" spans="1:3" x14ac:dyDescent="0.2">
      <c r="A21053" s="1">
        <v>44781</v>
      </c>
      <c r="B21053" s="2">
        <v>0.3125</v>
      </c>
      <c r="C21053" s="3">
        <v>110142.78913072914</v>
      </c>
    </row>
    <row r="21054" spans="1:3" x14ac:dyDescent="0.2">
      <c r="A21054" s="1">
        <v>44781</v>
      </c>
      <c r="B21054" s="2">
        <v>0.32291666666666669</v>
      </c>
      <c r="C21054" s="3">
        <v>109902.8255346986</v>
      </c>
    </row>
    <row r="21055" spans="1:3" x14ac:dyDescent="0.2">
      <c r="A21055" s="1">
        <v>44781</v>
      </c>
      <c r="B21055" s="2">
        <v>0.33333333333333331</v>
      </c>
      <c r="C21055" s="3">
        <v>108777.79640471224</v>
      </c>
    </row>
    <row r="21056" spans="1:3" x14ac:dyDescent="0.2">
      <c r="A21056" s="1">
        <v>44781</v>
      </c>
      <c r="B21056" s="2">
        <v>0.34375</v>
      </c>
      <c r="C21056" s="3">
        <v>107744.2275465586</v>
      </c>
    </row>
    <row r="21057" spans="1:3" x14ac:dyDescent="0.2">
      <c r="A21057" s="1">
        <v>44781</v>
      </c>
      <c r="B21057" s="2">
        <v>0.35416666666666669</v>
      </c>
      <c r="C21057" s="3">
        <v>104335.19596520317</v>
      </c>
    </row>
    <row r="21058" spans="1:3" x14ac:dyDescent="0.2">
      <c r="A21058" s="1">
        <v>44781</v>
      </c>
      <c r="B21058" s="2">
        <v>0.36458333333333331</v>
      </c>
      <c r="C21058" s="3">
        <v>101421.81295268607</v>
      </c>
    </row>
    <row r="21059" spans="1:3" x14ac:dyDescent="0.2">
      <c r="A21059" s="1">
        <v>44781</v>
      </c>
      <c r="B21059" s="2">
        <v>0.375</v>
      </c>
      <c r="C21059" s="3">
        <v>99968.320281694003</v>
      </c>
    </row>
    <row r="21060" spans="1:3" x14ac:dyDescent="0.2">
      <c r="A21060" s="1">
        <v>44781</v>
      </c>
      <c r="B21060" s="2">
        <v>0.38541666666666669</v>
      </c>
      <c r="C21060" s="3">
        <v>97771.954189664568</v>
      </c>
    </row>
    <row r="21061" spans="1:3" x14ac:dyDescent="0.2">
      <c r="A21061" s="1">
        <v>44781</v>
      </c>
      <c r="B21061" s="2">
        <v>0.39583333333333331</v>
      </c>
      <c r="C21061" s="3">
        <v>96141.805820052279</v>
      </c>
    </row>
    <row r="21062" spans="1:3" x14ac:dyDescent="0.2">
      <c r="A21062" s="1">
        <v>44781</v>
      </c>
      <c r="B21062" s="2">
        <v>0.40625</v>
      </c>
      <c r="C21062" s="3">
        <v>94803.63074247411</v>
      </c>
    </row>
    <row r="21063" spans="1:3" x14ac:dyDescent="0.2">
      <c r="A21063" s="1">
        <v>44781</v>
      </c>
      <c r="B21063" s="2">
        <v>0.41666666666666669</v>
      </c>
      <c r="C21063" s="3">
        <v>93217.595198150491</v>
      </c>
    </row>
    <row r="21064" spans="1:3" x14ac:dyDescent="0.2">
      <c r="A21064" s="1">
        <v>44781</v>
      </c>
      <c r="B21064" s="2">
        <v>0.42708333333333331</v>
      </c>
      <c r="C21064" s="3">
        <v>91027.390702788849</v>
      </c>
    </row>
    <row r="21065" spans="1:3" x14ac:dyDescent="0.2">
      <c r="A21065" s="1">
        <v>44781</v>
      </c>
      <c r="B21065" s="2">
        <v>0.4375</v>
      </c>
      <c r="C21065" s="3">
        <v>88331.299268140123</v>
      </c>
    </row>
    <row r="21066" spans="1:3" x14ac:dyDescent="0.2">
      <c r="A21066" s="1">
        <v>44781</v>
      </c>
      <c r="B21066" s="2">
        <v>0.44791666666666669</v>
      </c>
      <c r="C21066" s="3">
        <v>86440.624831612702</v>
      </c>
    </row>
    <row r="21067" spans="1:3" x14ac:dyDescent="0.2">
      <c r="A21067" s="1">
        <v>44781</v>
      </c>
      <c r="B21067" s="2">
        <v>0.45833333333333331</v>
      </c>
      <c r="C21067" s="3">
        <v>83986.150902887632</v>
      </c>
    </row>
    <row r="21068" spans="1:3" x14ac:dyDescent="0.2">
      <c r="A21068" s="1">
        <v>44781</v>
      </c>
      <c r="B21068" s="2">
        <v>0.46875</v>
      </c>
      <c r="C21068" s="3">
        <v>83306.575394562824</v>
      </c>
    </row>
    <row r="21069" spans="1:3" x14ac:dyDescent="0.2">
      <c r="A21069" s="1">
        <v>44781</v>
      </c>
      <c r="B21069" s="2">
        <v>0.47916666666666669</v>
      </c>
      <c r="C21069" s="3">
        <v>83324.940942050598</v>
      </c>
    </row>
    <row r="21070" spans="1:3" x14ac:dyDescent="0.2">
      <c r="A21070" s="1">
        <v>44781</v>
      </c>
      <c r="B21070" s="2">
        <v>0.48958333333333331</v>
      </c>
      <c r="C21070" s="3">
        <v>83766.418193307822</v>
      </c>
    </row>
    <row r="21071" spans="1:3" x14ac:dyDescent="0.2">
      <c r="A21071" s="1">
        <v>44781</v>
      </c>
      <c r="B21071" s="2">
        <v>0.5</v>
      </c>
      <c r="C21071" s="3">
        <v>84411.961359953013</v>
      </c>
    </row>
    <row r="21072" spans="1:3" x14ac:dyDescent="0.2">
      <c r="A21072" s="1">
        <v>44781</v>
      </c>
      <c r="B21072" s="2">
        <v>0.51041666666666663</v>
      </c>
      <c r="C21072" s="3">
        <v>81499.399486441514</v>
      </c>
    </row>
    <row r="21073" spans="1:3" x14ac:dyDescent="0.2">
      <c r="A21073" s="1">
        <v>44781</v>
      </c>
      <c r="B21073" s="2">
        <v>0.52083333333333337</v>
      </c>
      <c r="C21073" s="3">
        <v>80095.412911384701</v>
      </c>
    </row>
    <row r="21074" spans="1:3" x14ac:dyDescent="0.2">
      <c r="A21074" s="1">
        <v>44781</v>
      </c>
      <c r="B21074" s="2">
        <v>0.53125</v>
      </c>
      <c r="C21074" s="3">
        <v>81819.252996716968</v>
      </c>
    </row>
    <row r="21075" spans="1:3" x14ac:dyDescent="0.2">
      <c r="A21075" s="1">
        <v>44781</v>
      </c>
      <c r="B21075" s="2">
        <v>0.54166666666666663</v>
      </c>
      <c r="C21075" s="3">
        <v>78069.463066712662</v>
      </c>
    </row>
    <row r="21076" spans="1:3" x14ac:dyDescent="0.2">
      <c r="A21076" s="1">
        <v>44781</v>
      </c>
      <c r="B21076" s="2">
        <v>0.55208333333333337</v>
      </c>
      <c r="C21076" s="3">
        <v>82119.90405447621</v>
      </c>
    </row>
    <row r="21077" spans="1:3" x14ac:dyDescent="0.2">
      <c r="A21077" s="1">
        <v>44781</v>
      </c>
      <c r="B21077" s="2">
        <v>0.5625</v>
      </c>
      <c r="C21077" s="3">
        <v>76867.221447834585</v>
      </c>
    </row>
    <row r="21078" spans="1:3" x14ac:dyDescent="0.2">
      <c r="A21078" s="1">
        <v>44781</v>
      </c>
      <c r="B21078" s="2">
        <v>0.57291666666666663</v>
      </c>
      <c r="C21078" s="3">
        <v>74793.134450735932</v>
      </c>
    </row>
    <row r="21079" spans="1:3" x14ac:dyDescent="0.2">
      <c r="A21079" s="1">
        <v>44781</v>
      </c>
      <c r="B21079" s="2">
        <v>0.58333333333333337</v>
      </c>
      <c r="C21079" s="3">
        <v>77754.620723747328</v>
      </c>
    </row>
    <row r="21080" spans="1:3" x14ac:dyDescent="0.2">
      <c r="A21080" s="1">
        <v>44781</v>
      </c>
      <c r="B21080" s="2">
        <v>0.59375</v>
      </c>
      <c r="C21080" s="3">
        <v>77277.880029245964</v>
      </c>
    </row>
    <row r="21081" spans="1:3" x14ac:dyDescent="0.2">
      <c r="A21081" s="1">
        <v>44781</v>
      </c>
      <c r="B21081" s="2">
        <v>0.60416666666666663</v>
      </c>
      <c r="C21081" s="3">
        <v>77948.358199306735</v>
      </c>
    </row>
    <row r="21082" spans="1:3" x14ac:dyDescent="0.2">
      <c r="A21082" s="1">
        <v>44781</v>
      </c>
      <c r="B21082" s="2">
        <v>0.61458333333333337</v>
      </c>
      <c r="C21082" s="3">
        <v>78993.081204279981</v>
      </c>
    </row>
    <row r="21083" spans="1:3" x14ac:dyDescent="0.2">
      <c r="A21083" s="1">
        <v>44781</v>
      </c>
      <c r="B21083" s="2">
        <v>0.625</v>
      </c>
      <c r="C21083" s="3">
        <v>73339.983627726557</v>
      </c>
    </row>
    <row r="21084" spans="1:3" x14ac:dyDescent="0.2">
      <c r="A21084" s="1">
        <v>44781</v>
      </c>
      <c r="B21084" s="2">
        <v>0.63541666666666663</v>
      </c>
      <c r="C21084" s="3">
        <v>71871.877820427806</v>
      </c>
    </row>
    <row r="21085" spans="1:3" x14ac:dyDescent="0.2">
      <c r="A21085" s="1">
        <v>44781</v>
      </c>
      <c r="B21085" s="2">
        <v>0.64583333333333337</v>
      </c>
      <c r="C21085" s="3">
        <v>72529.748800198518</v>
      </c>
    </row>
    <row r="21086" spans="1:3" x14ac:dyDescent="0.2">
      <c r="A21086" s="1">
        <v>44781</v>
      </c>
      <c r="B21086" s="2">
        <v>0.65625</v>
      </c>
      <c r="C21086" s="3">
        <v>75102.138829315314</v>
      </c>
    </row>
    <row r="21087" spans="1:3" x14ac:dyDescent="0.2">
      <c r="A21087" s="1">
        <v>44781</v>
      </c>
      <c r="B21087" s="2">
        <v>0.66666666666666663</v>
      </c>
      <c r="C21087" s="3">
        <v>84149.216271396144</v>
      </c>
    </row>
    <row r="21088" spans="1:3" x14ac:dyDescent="0.2">
      <c r="A21088" s="1">
        <v>44781</v>
      </c>
      <c r="B21088" s="2">
        <v>0.67708333333333337</v>
      </c>
      <c r="C21088" s="3">
        <v>86045.797986690784</v>
      </c>
    </row>
    <row r="21089" spans="1:3" x14ac:dyDescent="0.2">
      <c r="A21089" s="1">
        <v>44781</v>
      </c>
      <c r="B21089" s="2">
        <v>0.6875</v>
      </c>
      <c r="C21089" s="3">
        <v>86656.544908166223</v>
      </c>
    </row>
    <row r="21090" spans="1:3" x14ac:dyDescent="0.2">
      <c r="A21090" s="1">
        <v>44781</v>
      </c>
      <c r="B21090" s="2">
        <v>0.69791666666666663</v>
      </c>
      <c r="C21090" s="3">
        <v>90443.839038603139</v>
      </c>
    </row>
    <row r="21091" spans="1:3" x14ac:dyDescent="0.2">
      <c r="A21091" s="1">
        <v>44781</v>
      </c>
      <c r="B21091" s="2">
        <v>0.70833333333333337</v>
      </c>
      <c r="C21091" s="3">
        <v>89676.199653132542</v>
      </c>
    </row>
    <row r="21092" spans="1:3" x14ac:dyDescent="0.2">
      <c r="A21092" s="1">
        <v>44781</v>
      </c>
      <c r="B21092" s="2">
        <v>0.71875</v>
      </c>
      <c r="C21092" s="3">
        <v>93122.754489942614</v>
      </c>
    </row>
    <row r="21093" spans="1:3" x14ac:dyDescent="0.2">
      <c r="A21093" s="1">
        <v>44781</v>
      </c>
      <c r="B21093" s="2">
        <v>0.72916666666666663</v>
      </c>
      <c r="C21093" s="3">
        <v>96899.348844480162</v>
      </c>
    </row>
    <row r="21094" spans="1:3" x14ac:dyDescent="0.2">
      <c r="A21094" s="1">
        <v>44781</v>
      </c>
      <c r="B21094" s="2">
        <v>0.73958333333333337</v>
      </c>
      <c r="C21094" s="3">
        <v>100288.53850555104</v>
      </c>
    </row>
    <row r="21095" spans="1:3" x14ac:dyDescent="0.2">
      <c r="A21095" s="1">
        <v>44781</v>
      </c>
      <c r="B21095" s="2">
        <v>0.75</v>
      </c>
      <c r="C21095" s="3">
        <v>102473.01635286486</v>
      </c>
    </row>
    <row r="21096" spans="1:3" x14ac:dyDescent="0.2">
      <c r="A21096" s="1">
        <v>44781</v>
      </c>
      <c r="B21096" s="2">
        <v>0.76041666666666663</v>
      </c>
      <c r="C21096" s="3">
        <v>106126.79078985257</v>
      </c>
    </row>
    <row r="21097" spans="1:3" x14ac:dyDescent="0.2">
      <c r="A21097" s="1">
        <v>44781</v>
      </c>
      <c r="B21097" s="2">
        <v>0.77083333333333337</v>
      </c>
      <c r="C21097" s="3">
        <v>110470.97666292267</v>
      </c>
    </row>
    <row r="21098" spans="1:3" x14ac:dyDescent="0.2">
      <c r="A21098" s="1">
        <v>44781</v>
      </c>
      <c r="B21098" s="2">
        <v>0.78125</v>
      </c>
      <c r="C21098" s="3">
        <v>115396.65012287314</v>
      </c>
    </row>
    <row r="21099" spans="1:3" x14ac:dyDescent="0.2">
      <c r="A21099" s="1">
        <v>44781</v>
      </c>
      <c r="B21099" s="2">
        <v>0.79166666666666663</v>
      </c>
      <c r="C21099" s="3">
        <v>116062.49789301422</v>
      </c>
    </row>
    <row r="21100" spans="1:3" x14ac:dyDescent="0.2">
      <c r="A21100" s="1">
        <v>44781</v>
      </c>
      <c r="B21100" s="2">
        <v>0.80208333333333337</v>
      </c>
      <c r="C21100" s="3">
        <v>117673.5553330999</v>
      </c>
    </row>
    <row r="21101" spans="1:3" x14ac:dyDescent="0.2">
      <c r="A21101" s="1">
        <v>44781</v>
      </c>
      <c r="B21101" s="2">
        <v>0.8125</v>
      </c>
      <c r="C21101" s="3">
        <v>119705.25462870921</v>
      </c>
    </row>
    <row r="21102" spans="1:3" x14ac:dyDescent="0.2">
      <c r="A21102" s="1">
        <v>44781</v>
      </c>
      <c r="B21102" s="2">
        <v>0.82291666666666663</v>
      </c>
      <c r="C21102" s="3">
        <v>121917.07748709327</v>
      </c>
    </row>
    <row r="21103" spans="1:3" x14ac:dyDescent="0.2">
      <c r="A21103" s="1">
        <v>44781</v>
      </c>
      <c r="B21103" s="2">
        <v>0.83333333333333337</v>
      </c>
      <c r="C21103" s="3">
        <v>120738.582066744</v>
      </c>
    </row>
    <row r="21104" spans="1:3" x14ac:dyDescent="0.2">
      <c r="A21104" s="1">
        <v>44781</v>
      </c>
      <c r="B21104" s="2">
        <v>0.84375</v>
      </c>
      <c r="C21104" s="3">
        <v>119623.67174641247</v>
      </c>
    </row>
    <row r="21105" spans="1:3" x14ac:dyDescent="0.2">
      <c r="A21105" s="1">
        <v>44781</v>
      </c>
      <c r="B21105" s="2">
        <v>0.85416666666666663</v>
      </c>
      <c r="C21105" s="3">
        <v>119072.61922609933</v>
      </c>
    </row>
    <row r="21106" spans="1:3" x14ac:dyDescent="0.2">
      <c r="A21106" s="1">
        <v>44781</v>
      </c>
      <c r="B21106" s="2">
        <v>0.86458333333333337</v>
      </c>
      <c r="C21106" s="3">
        <v>116525.7942901252</v>
      </c>
    </row>
    <row r="21107" spans="1:3" x14ac:dyDescent="0.2">
      <c r="A21107" s="1">
        <v>44781</v>
      </c>
      <c r="B21107" s="2">
        <v>0.875</v>
      </c>
      <c r="C21107" s="3">
        <v>115899.17123860306</v>
      </c>
    </row>
    <row r="21108" spans="1:3" x14ac:dyDescent="0.2">
      <c r="A21108" s="1">
        <v>44781</v>
      </c>
      <c r="B21108" s="2">
        <v>0.88541666666666663</v>
      </c>
      <c r="C21108" s="3">
        <v>115488.67779095439</v>
      </c>
    </row>
    <row r="21109" spans="1:3" x14ac:dyDescent="0.2">
      <c r="A21109" s="1">
        <v>44781</v>
      </c>
      <c r="B21109" s="2">
        <v>0.89583333333333337</v>
      </c>
      <c r="C21109" s="3">
        <v>115178.17859634299</v>
      </c>
    </row>
    <row r="21110" spans="1:3" x14ac:dyDescent="0.2">
      <c r="A21110" s="1">
        <v>44781</v>
      </c>
      <c r="B21110" s="2">
        <v>0.90625</v>
      </c>
      <c r="C21110" s="3">
        <v>114245.17021147585</v>
      </c>
    </row>
    <row r="21111" spans="1:3" x14ac:dyDescent="0.2">
      <c r="A21111" s="1">
        <v>44781</v>
      </c>
      <c r="B21111" s="2">
        <v>0.91666666666666663</v>
      </c>
      <c r="C21111" s="3">
        <v>119549.18565076443</v>
      </c>
    </row>
    <row r="21112" spans="1:3" x14ac:dyDescent="0.2">
      <c r="A21112" s="1">
        <v>44781</v>
      </c>
      <c r="B21112" s="2">
        <v>0.92708333333333337</v>
      </c>
      <c r="C21112" s="3">
        <v>116102.55146692808</v>
      </c>
    </row>
    <row r="21113" spans="1:3" x14ac:dyDescent="0.2">
      <c r="A21113" s="1">
        <v>44781</v>
      </c>
      <c r="B21113" s="2">
        <v>0.9375</v>
      </c>
      <c r="C21113" s="3">
        <v>109623.43404395705</v>
      </c>
    </row>
    <row r="21114" spans="1:3" x14ac:dyDescent="0.2">
      <c r="A21114" s="1">
        <v>44781</v>
      </c>
      <c r="B21114" s="2">
        <v>0.94791666666666663</v>
      </c>
      <c r="C21114" s="3">
        <v>104954.47404617252</v>
      </c>
    </row>
    <row r="21115" spans="1:3" x14ac:dyDescent="0.2">
      <c r="A21115" s="1">
        <v>44781</v>
      </c>
      <c r="B21115" s="2">
        <v>0.95833333333333337</v>
      </c>
      <c r="C21115" s="3">
        <v>101567.94213566314</v>
      </c>
    </row>
    <row r="21116" spans="1:3" x14ac:dyDescent="0.2">
      <c r="A21116" s="1">
        <v>44781</v>
      </c>
      <c r="B21116" s="2">
        <v>0.96875</v>
      </c>
      <c r="C21116" s="3">
        <v>98666.711899961505</v>
      </c>
    </row>
    <row r="21117" spans="1:3" x14ac:dyDescent="0.2">
      <c r="A21117" s="1">
        <v>44781</v>
      </c>
      <c r="B21117" s="2">
        <v>0.97916666666666663</v>
      </c>
      <c r="C21117" s="3">
        <v>94956.025837803492</v>
      </c>
    </row>
    <row r="21118" spans="1:3" x14ac:dyDescent="0.2">
      <c r="A21118" s="1">
        <v>44781</v>
      </c>
      <c r="B21118" s="2">
        <v>0.98958333333333337</v>
      </c>
      <c r="C21118" s="3">
        <v>91796.026450309146</v>
      </c>
    </row>
    <row r="21119" spans="1:3" x14ac:dyDescent="0.2">
      <c r="A21119" s="1">
        <v>44782</v>
      </c>
      <c r="B21119" s="2">
        <v>0</v>
      </c>
      <c r="C21119" s="3">
        <v>87333.587131085093</v>
      </c>
    </row>
    <row r="21120" spans="1:3" x14ac:dyDescent="0.2">
      <c r="A21120" s="1">
        <v>44782</v>
      </c>
      <c r="B21120" s="2">
        <v>1.0416666666666666E-2</v>
      </c>
      <c r="C21120" s="3">
        <v>84741.020522480161</v>
      </c>
    </row>
    <row r="21121" spans="1:3" x14ac:dyDescent="0.2">
      <c r="A21121" s="1">
        <v>44782</v>
      </c>
      <c r="B21121" s="2">
        <v>2.0833333333333332E-2</v>
      </c>
      <c r="C21121" s="3">
        <v>82182.539875410759</v>
      </c>
    </row>
    <row r="21122" spans="1:3" x14ac:dyDescent="0.2">
      <c r="A21122" s="1">
        <v>44782</v>
      </c>
      <c r="B21122" s="2">
        <v>3.125E-2</v>
      </c>
      <c r="C21122" s="3">
        <v>80636.776255704623</v>
      </c>
    </row>
    <row r="21123" spans="1:3" x14ac:dyDescent="0.2">
      <c r="A21123" s="1">
        <v>44782</v>
      </c>
      <c r="B21123" s="2">
        <v>4.1666666666666664E-2</v>
      </c>
      <c r="C21123" s="3">
        <v>79092.224782016041</v>
      </c>
    </row>
    <row r="21124" spans="1:3" x14ac:dyDescent="0.2">
      <c r="A21124" s="1">
        <v>44782</v>
      </c>
      <c r="B21124" s="2">
        <v>5.2083333333333336E-2</v>
      </c>
      <c r="C21124" s="3">
        <v>78018.586530774788</v>
      </c>
    </row>
    <row r="21125" spans="1:3" x14ac:dyDescent="0.2">
      <c r="A21125" s="1">
        <v>44782</v>
      </c>
      <c r="B21125" s="2">
        <v>6.25E-2</v>
      </c>
      <c r="C21125" s="3">
        <v>77496.227563211505</v>
      </c>
    </row>
    <row r="21126" spans="1:3" x14ac:dyDescent="0.2">
      <c r="A21126" s="1">
        <v>44782</v>
      </c>
      <c r="B21126" s="2">
        <v>7.2916666666666671E-2</v>
      </c>
      <c r="C21126" s="3">
        <v>76837.575548351917</v>
      </c>
    </row>
    <row r="21127" spans="1:3" x14ac:dyDescent="0.2">
      <c r="A21127" s="1">
        <v>44782</v>
      </c>
      <c r="B21127" s="2">
        <v>8.3333333333333329E-2</v>
      </c>
      <c r="C21127" s="3">
        <v>75452.328281768263</v>
      </c>
    </row>
    <row r="21128" spans="1:3" x14ac:dyDescent="0.2">
      <c r="A21128" s="1">
        <v>44782</v>
      </c>
      <c r="B21128" s="2">
        <v>9.375E-2</v>
      </c>
      <c r="C21128" s="3">
        <v>74658.689951098466</v>
      </c>
    </row>
    <row r="21129" spans="1:3" x14ac:dyDescent="0.2">
      <c r="A21129" s="1">
        <v>44782</v>
      </c>
      <c r="B21129" s="2">
        <v>0.10416666666666667</v>
      </c>
      <c r="C21129" s="3">
        <v>74572.341240306661</v>
      </c>
    </row>
    <row r="21130" spans="1:3" x14ac:dyDescent="0.2">
      <c r="A21130" s="1">
        <v>44782</v>
      </c>
      <c r="B21130" s="2">
        <v>0.11458333333333333</v>
      </c>
      <c r="C21130" s="3">
        <v>74804.721341626646</v>
      </c>
    </row>
    <row r="21131" spans="1:3" x14ac:dyDescent="0.2">
      <c r="A21131" s="1">
        <v>44782</v>
      </c>
      <c r="B21131" s="2">
        <v>0.125</v>
      </c>
      <c r="C21131" s="3">
        <v>74993.463846346654</v>
      </c>
    </row>
    <row r="21132" spans="1:3" x14ac:dyDescent="0.2">
      <c r="A21132" s="1">
        <v>44782</v>
      </c>
      <c r="B21132" s="2">
        <v>0.13541666666666666</v>
      </c>
      <c r="C21132" s="3">
        <v>75391.09234422048</v>
      </c>
    </row>
    <row r="21133" spans="1:3" x14ac:dyDescent="0.2">
      <c r="A21133" s="1">
        <v>44782</v>
      </c>
      <c r="B21133" s="2">
        <v>0.14583333333333334</v>
      </c>
      <c r="C21133" s="3">
        <v>74400.521997210293</v>
      </c>
    </row>
    <row r="21134" spans="1:3" x14ac:dyDescent="0.2">
      <c r="A21134" s="1">
        <v>44782</v>
      </c>
      <c r="B21134" s="2">
        <v>0.15625</v>
      </c>
      <c r="C21134" s="3">
        <v>75042.647967638055</v>
      </c>
    </row>
    <row r="21135" spans="1:3" x14ac:dyDescent="0.2">
      <c r="A21135" s="1">
        <v>44782</v>
      </c>
      <c r="B21135" s="2">
        <v>0.16666666666666666</v>
      </c>
      <c r="C21135" s="3">
        <v>76124.534797939705</v>
      </c>
    </row>
    <row r="21136" spans="1:3" x14ac:dyDescent="0.2">
      <c r="A21136" s="1">
        <v>44782</v>
      </c>
      <c r="B21136" s="2">
        <v>0.17708333333333334</v>
      </c>
      <c r="C21136" s="3">
        <v>78084.713473751151</v>
      </c>
    </row>
    <row r="21137" spans="1:3" x14ac:dyDescent="0.2">
      <c r="A21137" s="1">
        <v>44782</v>
      </c>
      <c r="B21137" s="2">
        <v>0.1875</v>
      </c>
      <c r="C21137" s="3">
        <v>79122.150933992336</v>
      </c>
    </row>
    <row r="21138" spans="1:3" x14ac:dyDescent="0.2">
      <c r="A21138" s="1">
        <v>44782</v>
      </c>
      <c r="B21138" s="2">
        <v>0.19791666666666666</v>
      </c>
      <c r="C21138" s="3">
        <v>80083.528704732234</v>
      </c>
    </row>
    <row r="21139" spans="1:3" x14ac:dyDescent="0.2">
      <c r="A21139" s="1">
        <v>44782</v>
      </c>
      <c r="B21139" s="2">
        <v>0.20833333333333334</v>
      </c>
      <c r="C21139" s="3">
        <v>82873.506586856369</v>
      </c>
    </row>
    <row r="21140" spans="1:3" x14ac:dyDescent="0.2">
      <c r="A21140" s="1">
        <v>44782</v>
      </c>
      <c r="B21140" s="2">
        <v>0.21875</v>
      </c>
      <c r="C21140" s="3">
        <v>86367.545516613667</v>
      </c>
    </row>
    <row r="21141" spans="1:3" x14ac:dyDescent="0.2">
      <c r="A21141" s="1">
        <v>44782</v>
      </c>
      <c r="B21141" s="2">
        <v>0.22916666666666666</v>
      </c>
      <c r="C21141" s="3">
        <v>90552.517891071926</v>
      </c>
    </row>
    <row r="21142" spans="1:3" x14ac:dyDescent="0.2">
      <c r="A21142" s="1">
        <v>44782</v>
      </c>
      <c r="B21142" s="2">
        <v>0.23958333333333334</v>
      </c>
      <c r="C21142" s="3">
        <v>97186.220384471089</v>
      </c>
    </row>
    <row r="21143" spans="1:3" x14ac:dyDescent="0.2">
      <c r="A21143" s="1">
        <v>44782</v>
      </c>
      <c r="B21143" s="2">
        <v>0.25</v>
      </c>
      <c r="C21143" s="3">
        <v>103332.3036793549</v>
      </c>
    </row>
    <row r="21144" spans="1:3" x14ac:dyDescent="0.2">
      <c r="A21144" s="1">
        <v>44782</v>
      </c>
      <c r="B21144" s="2">
        <v>0.26041666666666669</v>
      </c>
      <c r="C21144" s="3">
        <v>108337.88094079959</v>
      </c>
    </row>
    <row r="21145" spans="1:3" x14ac:dyDescent="0.2">
      <c r="A21145" s="1">
        <v>44782</v>
      </c>
      <c r="B21145" s="2">
        <v>0.27083333333333331</v>
      </c>
      <c r="C21145" s="3">
        <v>110472.03443937788</v>
      </c>
    </row>
    <row r="21146" spans="1:3" x14ac:dyDescent="0.2">
      <c r="A21146" s="1">
        <v>44782</v>
      </c>
      <c r="B21146" s="2">
        <v>0.28125</v>
      </c>
      <c r="C21146" s="3">
        <v>113484.04959683065</v>
      </c>
    </row>
    <row r="21147" spans="1:3" x14ac:dyDescent="0.2">
      <c r="A21147" s="1">
        <v>44782</v>
      </c>
      <c r="B21147" s="2">
        <v>0.29166666666666669</v>
      </c>
      <c r="C21147" s="3">
        <v>115675.07862103358</v>
      </c>
    </row>
    <row r="21148" spans="1:3" x14ac:dyDescent="0.2">
      <c r="A21148" s="1">
        <v>44782</v>
      </c>
      <c r="B21148" s="2">
        <v>0.30208333333333331</v>
      </c>
      <c r="C21148" s="3">
        <v>116119.78575519404</v>
      </c>
    </row>
    <row r="21149" spans="1:3" x14ac:dyDescent="0.2">
      <c r="A21149" s="1">
        <v>44782</v>
      </c>
      <c r="B21149" s="2">
        <v>0.3125</v>
      </c>
      <c r="C21149" s="3">
        <v>114931.46441462</v>
      </c>
    </row>
    <row r="21150" spans="1:3" x14ac:dyDescent="0.2">
      <c r="A21150" s="1">
        <v>44782</v>
      </c>
      <c r="B21150" s="2">
        <v>0.32291666666666669</v>
      </c>
      <c r="C21150" s="3">
        <v>113229.85691122616</v>
      </c>
    </row>
    <row r="21151" spans="1:3" x14ac:dyDescent="0.2">
      <c r="A21151" s="1">
        <v>44782</v>
      </c>
      <c r="B21151" s="2">
        <v>0.33333333333333331</v>
      </c>
      <c r="C21151" s="3">
        <v>114180.77817701496</v>
      </c>
    </row>
    <row r="21152" spans="1:3" x14ac:dyDescent="0.2">
      <c r="A21152" s="1">
        <v>44782</v>
      </c>
      <c r="B21152" s="2">
        <v>0.34375</v>
      </c>
      <c r="C21152" s="3">
        <v>112731.9274828708</v>
      </c>
    </row>
    <row r="21153" spans="1:3" x14ac:dyDescent="0.2">
      <c r="A21153" s="1">
        <v>44782</v>
      </c>
      <c r="B21153" s="2">
        <v>0.35416666666666669</v>
      </c>
      <c r="C21153" s="3">
        <v>112266.86747397821</v>
      </c>
    </row>
    <row r="21154" spans="1:3" x14ac:dyDescent="0.2">
      <c r="A21154" s="1">
        <v>44782</v>
      </c>
      <c r="B21154" s="2">
        <v>0.36458333333333331</v>
      </c>
      <c r="C21154" s="3">
        <v>107905.44919233066</v>
      </c>
    </row>
    <row r="21155" spans="1:3" x14ac:dyDescent="0.2">
      <c r="A21155" s="1">
        <v>44782</v>
      </c>
      <c r="B21155" s="2">
        <v>0.375</v>
      </c>
      <c r="C21155" s="3">
        <v>102553.49696520518</v>
      </c>
    </row>
    <row r="21156" spans="1:3" x14ac:dyDescent="0.2">
      <c r="A21156" s="1">
        <v>44782</v>
      </c>
      <c r="B21156" s="2">
        <v>0.38541666666666669</v>
      </c>
      <c r="C21156" s="3">
        <v>99619.278026261207</v>
      </c>
    </row>
    <row r="21157" spans="1:3" x14ac:dyDescent="0.2">
      <c r="A21157" s="1">
        <v>44782</v>
      </c>
      <c r="B21157" s="2">
        <v>0.39583333333333331</v>
      </c>
      <c r="C21157" s="3">
        <v>98170.94824524266</v>
      </c>
    </row>
    <row r="21158" spans="1:3" x14ac:dyDescent="0.2">
      <c r="A21158" s="1">
        <v>44782</v>
      </c>
      <c r="B21158" s="2">
        <v>0.40625</v>
      </c>
      <c r="C21158" s="3">
        <v>97347.863977544228</v>
      </c>
    </row>
    <row r="21159" spans="1:3" x14ac:dyDescent="0.2">
      <c r="A21159" s="1">
        <v>44782</v>
      </c>
      <c r="B21159" s="2">
        <v>0.41666666666666669</v>
      </c>
      <c r="C21159" s="3">
        <v>98622.524568727211</v>
      </c>
    </row>
    <row r="21160" spans="1:3" x14ac:dyDescent="0.2">
      <c r="A21160" s="1">
        <v>44782</v>
      </c>
      <c r="B21160" s="2">
        <v>0.42708333333333331</v>
      </c>
      <c r="C21160" s="3">
        <v>95800.095723147548</v>
      </c>
    </row>
    <row r="21161" spans="1:3" x14ac:dyDescent="0.2">
      <c r="A21161" s="1">
        <v>44782</v>
      </c>
      <c r="B21161" s="2">
        <v>0.4375</v>
      </c>
      <c r="C21161" s="3">
        <v>94053.874020010844</v>
      </c>
    </row>
    <row r="21162" spans="1:3" x14ac:dyDescent="0.2">
      <c r="A21162" s="1">
        <v>44782</v>
      </c>
      <c r="B21162" s="2">
        <v>0.44791666666666669</v>
      </c>
      <c r="C21162" s="3">
        <v>90890.558472038727</v>
      </c>
    </row>
    <row r="21163" spans="1:3" x14ac:dyDescent="0.2">
      <c r="A21163" s="1">
        <v>44782</v>
      </c>
      <c r="B21163" s="2">
        <v>0.45833333333333331</v>
      </c>
      <c r="C21163" s="3">
        <v>88585.189952375775</v>
      </c>
    </row>
    <row r="21164" spans="1:3" x14ac:dyDescent="0.2">
      <c r="A21164" s="1">
        <v>44782</v>
      </c>
      <c r="B21164" s="2">
        <v>0.46875</v>
      </c>
      <c r="C21164" s="3">
        <v>87511.441826032242</v>
      </c>
    </row>
    <row r="21165" spans="1:3" x14ac:dyDescent="0.2">
      <c r="A21165" s="1">
        <v>44782</v>
      </c>
      <c r="B21165" s="2">
        <v>0.47916666666666669</v>
      </c>
      <c r="C21165" s="3">
        <v>86381.211565927064</v>
      </c>
    </row>
    <row r="21166" spans="1:3" x14ac:dyDescent="0.2">
      <c r="A21166" s="1">
        <v>44782</v>
      </c>
      <c r="B21166" s="2">
        <v>0.48958333333333331</v>
      </c>
      <c r="C21166" s="3">
        <v>85776.768695807026</v>
      </c>
    </row>
    <row r="21167" spans="1:3" x14ac:dyDescent="0.2">
      <c r="A21167" s="1">
        <v>44782</v>
      </c>
      <c r="B21167" s="2">
        <v>0.5</v>
      </c>
      <c r="C21167" s="3">
        <v>83671.135421436484</v>
      </c>
    </row>
    <row r="21168" spans="1:3" x14ac:dyDescent="0.2">
      <c r="A21168" s="1">
        <v>44782</v>
      </c>
      <c r="B21168" s="2">
        <v>0.51041666666666663</v>
      </c>
      <c r="C21168" s="3">
        <v>81355.661231399514</v>
      </c>
    </row>
    <row r="21169" spans="1:3" x14ac:dyDescent="0.2">
      <c r="A21169" s="1">
        <v>44782</v>
      </c>
      <c r="B21169" s="2">
        <v>0.52083333333333337</v>
      </c>
      <c r="C21169" s="3">
        <v>81687.580162612852</v>
      </c>
    </row>
    <row r="21170" spans="1:3" x14ac:dyDescent="0.2">
      <c r="A21170" s="1">
        <v>44782</v>
      </c>
      <c r="B21170" s="2">
        <v>0.53125</v>
      </c>
      <c r="C21170" s="3">
        <v>80761.747687168172</v>
      </c>
    </row>
    <row r="21171" spans="1:3" x14ac:dyDescent="0.2">
      <c r="A21171" s="1">
        <v>44782</v>
      </c>
      <c r="B21171" s="2">
        <v>0.54166666666666663</v>
      </c>
      <c r="C21171" s="3">
        <v>83134.478846779268</v>
      </c>
    </row>
    <row r="21172" spans="1:3" x14ac:dyDescent="0.2">
      <c r="A21172" s="1">
        <v>44782</v>
      </c>
      <c r="B21172" s="2">
        <v>0.55208333333333337</v>
      </c>
      <c r="C21172" s="3">
        <v>81370.5136732229</v>
      </c>
    </row>
    <row r="21173" spans="1:3" x14ac:dyDescent="0.2">
      <c r="A21173" s="1">
        <v>44782</v>
      </c>
      <c r="B21173" s="2">
        <v>0.5625</v>
      </c>
      <c r="C21173" s="3">
        <v>80528.186107407979</v>
      </c>
    </row>
    <row r="21174" spans="1:3" x14ac:dyDescent="0.2">
      <c r="A21174" s="1">
        <v>44782</v>
      </c>
      <c r="B21174" s="2">
        <v>0.57291666666666663</v>
      </c>
      <c r="C21174" s="3">
        <v>80703.148846114738</v>
      </c>
    </row>
    <row r="21175" spans="1:3" x14ac:dyDescent="0.2">
      <c r="A21175" s="1">
        <v>44782</v>
      </c>
      <c r="B21175" s="2">
        <v>0.58333333333333337</v>
      </c>
      <c r="C21175" s="3">
        <v>81533.326273930506</v>
      </c>
    </row>
    <row r="21176" spans="1:3" x14ac:dyDescent="0.2">
      <c r="A21176" s="1">
        <v>44782</v>
      </c>
      <c r="B21176" s="2">
        <v>0.59375</v>
      </c>
      <c r="C21176" s="3">
        <v>81058.14083170169</v>
      </c>
    </row>
    <row r="21177" spans="1:3" x14ac:dyDescent="0.2">
      <c r="A21177" s="1">
        <v>44782</v>
      </c>
      <c r="B21177" s="2">
        <v>0.60416666666666663</v>
      </c>
      <c r="C21177" s="3">
        <v>81185.117102792967</v>
      </c>
    </row>
    <row r="21178" spans="1:3" x14ac:dyDescent="0.2">
      <c r="A21178" s="1">
        <v>44782</v>
      </c>
      <c r="B21178" s="2">
        <v>0.61458333333333337</v>
      </c>
      <c r="C21178" s="3">
        <v>81035.705431794311</v>
      </c>
    </row>
    <row r="21179" spans="1:3" x14ac:dyDescent="0.2">
      <c r="A21179" s="1">
        <v>44782</v>
      </c>
      <c r="B21179" s="2">
        <v>0.625</v>
      </c>
      <c r="C21179" s="3">
        <v>79942.076057989107</v>
      </c>
    </row>
    <row r="21180" spans="1:3" x14ac:dyDescent="0.2">
      <c r="A21180" s="1">
        <v>44782</v>
      </c>
      <c r="B21180" s="2">
        <v>0.63541666666666663</v>
      </c>
      <c r="C21180" s="3">
        <v>78366.840360320959</v>
      </c>
    </row>
    <row r="21181" spans="1:3" x14ac:dyDescent="0.2">
      <c r="A21181" s="1">
        <v>44782</v>
      </c>
      <c r="B21181" s="2">
        <v>0.64583333333333337</v>
      </c>
      <c r="C21181" s="3">
        <v>78790.221281655511</v>
      </c>
    </row>
    <row r="21182" spans="1:3" x14ac:dyDescent="0.2">
      <c r="A21182" s="1">
        <v>44782</v>
      </c>
      <c r="B21182" s="2">
        <v>0.65625</v>
      </c>
      <c r="C21182" s="3">
        <v>79872.11531711767</v>
      </c>
    </row>
    <row r="21183" spans="1:3" x14ac:dyDescent="0.2">
      <c r="A21183" s="1">
        <v>44782</v>
      </c>
      <c r="B21183" s="2">
        <v>0.66666666666666663</v>
      </c>
      <c r="C21183" s="3">
        <v>83443.671385670779</v>
      </c>
    </row>
    <row r="21184" spans="1:3" x14ac:dyDescent="0.2">
      <c r="A21184" s="1">
        <v>44782</v>
      </c>
      <c r="B21184" s="2">
        <v>0.67708333333333337</v>
      </c>
      <c r="C21184" s="3">
        <v>85484.251131907149</v>
      </c>
    </row>
    <row r="21185" spans="1:3" x14ac:dyDescent="0.2">
      <c r="A21185" s="1">
        <v>44782</v>
      </c>
      <c r="B21185" s="2">
        <v>0.6875</v>
      </c>
      <c r="C21185" s="3">
        <v>85873.705570218895</v>
      </c>
    </row>
    <row r="21186" spans="1:3" x14ac:dyDescent="0.2">
      <c r="A21186" s="1">
        <v>44782</v>
      </c>
      <c r="B21186" s="2">
        <v>0.69791666666666663</v>
      </c>
      <c r="C21186" s="3">
        <v>90054.848099106006</v>
      </c>
    </row>
    <row r="21187" spans="1:3" x14ac:dyDescent="0.2">
      <c r="A21187" s="1">
        <v>44782</v>
      </c>
      <c r="B21187" s="2">
        <v>0.70833333333333337</v>
      </c>
      <c r="C21187" s="3">
        <v>93249.080163651422</v>
      </c>
    </row>
    <row r="21188" spans="1:3" x14ac:dyDescent="0.2">
      <c r="A21188" s="1">
        <v>44782</v>
      </c>
      <c r="B21188" s="2">
        <v>0.71875</v>
      </c>
      <c r="C21188" s="3">
        <v>96417.345969697009</v>
      </c>
    </row>
    <row r="21189" spans="1:3" x14ac:dyDescent="0.2">
      <c r="A21189" s="1">
        <v>44782</v>
      </c>
      <c r="B21189" s="2">
        <v>0.72916666666666663</v>
      </c>
      <c r="C21189" s="3">
        <v>99550.031145311179</v>
      </c>
    </row>
    <row r="21190" spans="1:3" x14ac:dyDescent="0.2">
      <c r="A21190" s="1">
        <v>44782</v>
      </c>
      <c r="B21190" s="2">
        <v>0.73958333333333337</v>
      </c>
      <c r="C21190" s="3">
        <v>102055.22984001639</v>
      </c>
    </row>
    <row r="21191" spans="1:3" x14ac:dyDescent="0.2">
      <c r="A21191" s="1">
        <v>44782</v>
      </c>
      <c r="B21191" s="2">
        <v>0.75</v>
      </c>
      <c r="C21191" s="3">
        <v>104421.75683181499</v>
      </c>
    </row>
    <row r="21192" spans="1:3" x14ac:dyDescent="0.2">
      <c r="A21192" s="1">
        <v>44782</v>
      </c>
      <c r="B21192" s="2">
        <v>0.76041666666666663</v>
      </c>
      <c r="C21192" s="3">
        <v>107655.63630293582</v>
      </c>
    </row>
    <row r="21193" spans="1:3" x14ac:dyDescent="0.2">
      <c r="A21193" s="1">
        <v>44782</v>
      </c>
      <c r="B21193" s="2">
        <v>0.77083333333333337</v>
      </c>
      <c r="C21193" s="3">
        <v>112731.63099653633</v>
      </c>
    </row>
    <row r="21194" spans="1:3" x14ac:dyDescent="0.2">
      <c r="A21194" s="1">
        <v>44782</v>
      </c>
      <c r="B21194" s="2">
        <v>0.78125</v>
      </c>
      <c r="C21194" s="3">
        <v>116619.57898798191</v>
      </c>
    </row>
    <row r="21195" spans="1:3" x14ac:dyDescent="0.2">
      <c r="A21195" s="1">
        <v>44782</v>
      </c>
      <c r="B21195" s="2">
        <v>0.79166666666666663</v>
      </c>
      <c r="C21195" s="3">
        <v>116782.28085158904</v>
      </c>
    </row>
    <row r="21196" spans="1:3" x14ac:dyDescent="0.2">
      <c r="A21196" s="1">
        <v>44782</v>
      </c>
      <c r="B21196" s="2">
        <v>0.80208333333333337</v>
      </c>
      <c r="C21196" s="3">
        <v>117855.89303624825</v>
      </c>
    </row>
    <row r="21197" spans="1:3" x14ac:dyDescent="0.2">
      <c r="A21197" s="1">
        <v>44782</v>
      </c>
      <c r="B21197" s="2">
        <v>0.8125</v>
      </c>
      <c r="C21197" s="3">
        <v>120306.41623337909</v>
      </c>
    </row>
    <row r="21198" spans="1:3" x14ac:dyDescent="0.2">
      <c r="A21198" s="1">
        <v>44782</v>
      </c>
      <c r="B21198" s="2">
        <v>0.82291666666666663</v>
      </c>
      <c r="C21198" s="3">
        <v>123114.68434272957</v>
      </c>
    </row>
    <row r="21199" spans="1:3" x14ac:dyDescent="0.2">
      <c r="A21199" s="1">
        <v>44782</v>
      </c>
      <c r="B21199" s="2">
        <v>0.83333333333333337</v>
      </c>
      <c r="C21199" s="3">
        <v>122404.48951721939</v>
      </c>
    </row>
    <row r="21200" spans="1:3" x14ac:dyDescent="0.2">
      <c r="A21200" s="1">
        <v>44782</v>
      </c>
      <c r="B21200" s="2">
        <v>0.84375</v>
      </c>
      <c r="C21200" s="3">
        <v>120973.78830298012</v>
      </c>
    </row>
    <row r="21201" spans="1:3" x14ac:dyDescent="0.2">
      <c r="A21201" s="1">
        <v>44782</v>
      </c>
      <c r="B21201" s="2">
        <v>0.85416666666666663</v>
      </c>
      <c r="C21201" s="3">
        <v>119764.36997115696</v>
      </c>
    </row>
    <row r="21202" spans="1:3" x14ac:dyDescent="0.2">
      <c r="A21202" s="1">
        <v>44782</v>
      </c>
      <c r="B21202" s="2">
        <v>0.86458333333333337</v>
      </c>
      <c r="C21202" s="3">
        <v>118060.74794362944</v>
      </c>
    </row>
    <row r="21203" spans="1:3" x14ac:dyDescent="0.2">
      <c r="A21203" s="1">
        <v>44782</v>
      </c>
      <c r="B21203" s="2">
        <v>0.875</v>
      </c>
      <c r="C21203" s="3">
        <v>119433.76439572145</v>
      </c>
    </row>
    <row r="21204" spans="1:3" x14ac:dyDescent="0.2">
      <c r="A21204" s="1">
        <v>44782</v>
      </c>
      <c r="B21204" s="2">
        <v>0.88541666666666663</v>
      </c>
      <c r="C21204" s="3">
        <v>117421.02048283283</v>
      </c>
    </row>
    <row r="21205" spans="1:3" x14ac:dyDescent="0.2">
      <c r="A21205" s="1">
        <v>44782</v>
      </c>
      <c r="B21205" s="2">
        <v>0.89583333333333337</v>
      </c>
      <c r="C21205" s="3">
        <v>116567.91354960913</v>
      </c>
    </row>
    <row r="21206" spans="1:3" x14ac:dyDescent="0.2">
      <c r="A21206" s="1">
        <v>44782</v>
      </c>
      <c r="B21206" s="2">
        <v>0.90625</v>
      </c>
      <c r="C21206" s="3">
        <v>114249.98523080449</v>
      </c>
    </row>
    <row r="21207" spans="1:3" x14ac:dyDescent="0.2">
      <c r="A21207" s="1">
        <v>44782</v>
      </c>
      <c r="B21207" s="2">
        <v>0.91666666666666663</v>
      </c>
      <c r="C21207" s="3">
        <v>115257.7206670028</v>
      </c>
    </row>
    <row r="21208" spans="1:3" x14ac:dyDescent="0.2">
      <c r="A21208" s="1">
        <v>44782</v>
      </c>
      <c r="B21208" s="2">
        <v>0.92708333333333337</v>
      </c>
      <c r="C21208" s="3">
        <v>111183.69407174076</v>
      </c>
    </row>
    <row r="21209" spans="1:3" x14ac:dyDescent="0.2">
      <c r="A21209" s="1">
        <v>44782</v>
      </c>
      <c r="B21209" s="2">
        <v>0.9375</v>
      </c>
      <c r="C21209" s="3">
        <v>107720.99788212446</v>
      </c>
    </row>
    <row r="21210" spans="1:3" x14ac:dyDescent="0.2">
      <c r="A21210" s="1">
        <v>44782</v>
      </c>
      <c r="B21210" s="2">
        <v>0.94791666666666663</v>
      </c>
      <c r="C21210" s="3">
        <v>103236.68936428439</v>
      </c>
    </row>
    <row r="21211" spans="1:3" x14ac:dyDescent="0.2">
      <c r="A21211" s="1">
        <v>44782</v>
      </c>
      <c r="B21211" s="2">
        <v>0.95833333333333337</v>
      </c>
      <c r="C21211" s="3">
        <v>99059.252906631315</v>
      </c>
    </row>
    <row r="21212" spans="1:3" x14ac:dyDescent="0.2">
      <c r="A21212" s="1">
        <v>44782</v>
      </c>
      <c r="B21212" s="2">
        <v>0.96875</v>
      </c>
      <c r="C21212" s="3">
        <v>94998.90908202804</v>
      </c>
    </row>
    <row r="21213" spans="1:3" x14ac:dyDescent="0.2">
      <c r="A21213" s="1">
        <v>44782</v>
      </c>
      <c r="B21213" s="2">
        <v>0.97916666666666663</v>
      </c>
      <c r="C21213" s="3">
        <v>92008.294351148783</v>
      </c>
    </row>
    <row r="21214" spans="1:3" x14ac:dyDescent="0.2">
      <c r="A21214" s="1">
        <v>44782</v>
      </c>
      <c r="B21214" s="2">
        <v>0.98958333333333337</v>
      </c>
      <c r="C21214" s="3">
        <v>88730.860925916946</v>
      </c>
    </row>
    <row r="21215" spans="1:3" x14ac:dyDescent="0.2">
      <c r="A21215" s="1">
        <v>44783</v>
      </c>
      <c r="B21215" s="2">
        <v>0</v>
      </c>
      <c r="C21215" s="3">
        <v>86175.956240982618</v>
      </c>
    </row>
    <row r="21216" spans="1:3" x14ac:dyDescent="0.2">
      <c r="A21216" s="1">
        <v>44783</v>
      </c>
      <c r="B21216" s="2">
        <v>1.0416666666666666E-2</v>
      </c>
      <c r="C21216" s="3">
        <v>84392.30082354504</v>
      </c>
    </row>
    <row r="21217" spans="1:3" x14ac:dyDescent="0.2">
      <c r="A21217" s="1">
        <v>44783</v>
      </c>
      <c r="B21217" s="2">
        <v>2.0833333333333332E-2</v>
      </c>
      <c r="C21217" s="3">
        <v>82267.814643487116</v>
      </c>
    </row>
    <row r="21218" spans="1:3" x14ac:dyDescent="0.2">
      <c r="A21218" s="1">
        <v>44783</v>
      </c>
      <c r="B21218" s="2">
        <v>3.125E-2</v>
      </c>
      <c r="C21218" s="3">
        <v>80905.42331380253</v>
      </c>
    </row>
    <row r="21219" spans="1:3" x14ac:dyDescent="0.2">
      <c r="A21219" s="1">
        <v>44783</v>
      </c>
      <c r="B21219" s="2">
        <v>4.1666666666666664E-2</v>
      </c>
      <c r="C21219" s="3">
        <v>79739.555605611517</v>
      </c>
    </row>
    <row r="21220" spans="1:3" x14ac:dyDescent="0.2">
      <c r="A21220" s="1">
        <v>44783</v>
      </c>
      <c r="B21220" s="2">
        <v>5.2083333333333336E-2</v>
      </c>
      <c r="C21220" s="3">
        <v>78788.194976644198</v>
      </c>
    </row>
    <row r="21221" spans="1:3" x14ac:dyDescent="0.2">
      <c r="A21221" s="1">
        <v>44783</v>
      </c>
      <c r="B21221" s="2">
        <v>6.25E-2</v>
      </c>
      <c r="C21221" s="3">
        <v>78217.795895754782</v>
      </c>
    </row>
    <row r="21222" spans="1:3" x14ac:dyDescent="0.2">
      <c r="A21222" s="1">
        <v>44783</v>
      </c>
      <c r="B21222" s="2">
        <v>7.2916666666666671E-2</v>
      </c>
      <c r="C21222" s="3">
        <v>77057.39374152699</v>
      </c>
    </row>
    <row r="21223" spans="1:3" x14ac:dyDescent="0.2">
      <c r="A21223" s="1">
        <v>44783</v>
      </c>
      <c r="B21223" s="2">
        <v>8.3333333333333329E-2</v>
      </c>
      <c r="C21223" s="3">
        <v>76577.248079621306</v>
      </c>
    </row>
    <row r="21224" spans="1:3" x14ac:dyDescent="0.2">
      <c r="A21224" s="1">
        <v>44783</v>
      </c>
      <c r="B21224" s="2">
        <v>9.375E-2</v>
      </c>
      <c r="C21224" s="3">
        <v>76063.848804673573</v>
      </c>
    </row>
    <row r="21225" spans="1:3" x14ac:dyDescent="0.2">
      <c r="A21225" s="1">
        <v>44783</v>
      </c>
      <c r="B21225" s="2">
        <v>0.10416666666666667</v>
      </c>
      <c r="C21225" s="3">
        <v>76242.972988117646</v>
      </c>
    </row>
    <row r="21226" spans="1:3" x14ac:dyDescent="0.2">
      <c r="A21226" s="1">
        <v>44783</v>
      </c>
      <c r="B21226" s="2">
        <v>0.11458333333333333</v>
      </c>
      <c r="C21226" s="3">
        <v>76394.335917075601</v>
      </c>
    </row>
    <row r="21227" spans="1:3" x14ac:dyDescent="0.2">
      <c r="A21227" s="1">
        <v>44783</v>
      </c>
      <c r="B21227" s="2">
        <v>0.125</v>
      </c>
      <c r="C21227" s="3">
        <v>77060.704619435608</v>
      </c>
    </row>
    <row r="21228" spans="1:3" x14ac:dyDescent="0.2">
      <c r="A21228" s="1">
        <v>44783</v>
      </c>
      <c r="B21228" s="2">
        <v>0.13541666666666666</v>
      </c>
      <c r="C21228" s="3">
        <v>78027.328979957631</v>
      </c>
    </row>
    <row r="21229" spans="1:3" x14ac:dyDescent="0.2">
      <c r="A21229" s="1">
        <v>44783</v>
      </c>
      <c r="B21229" s="2">
        <v>0.14583333333333334</v>
      </c>
      <c r="C21229" s="3">
        <v>77890.413716633586</v>
      </c>
    </row>
    <row r="21230" spans="1:3" x14ac:dyDescent="0.2">
      <c r="A21230" s="1">
        <v>44783</v>
      </c>
      <c r="B21230" s="2">
        <v>0.15625</v>
      </c>
      <c r="C21230" s="3">
        <v>78273.158690063356</v>
      </c>
    </row>
    <row r="21231" spans="1:3" x14ac:dyDescent="0.2">
      <c r="A21231" s="1">
        <v>44783</v>
      </c>
      <c r="B21231" s="2">
        <v>0.16666666666666666</v>
      </c>
      <c r="C21231" s="3">
        <v>78679.136503931135</v>
      </c>
    </row>
    <row r="21232" spans="1:3" x14ac:dyDescent="0.2">
      <c r="A21232" s="1">
        <v>44783</v>
      </c>
      <c r="B21232" s="2">
        <v>0.17708333333333334</v>
      </c>
      <c r="C21232" s="3">
        <v>79430.139223034814</v>
      </c>
    </row>
    <row r="21233" spans="1:3" x14ac:dyDescent="0.2">
      <c r="A21233" s="1">
        <v>44783</v>
      </c>
      <c r="B21233" s="2">
        <v>0.1875</v>
      </c>
      <c r="C21233" s="3">
        <v>80778.883760482175</v>
      </c>
    </row>
    <row r="21234" spans="1:3" x14ac:dyDescent="0.2">
      <c r="A21234" s="1">
        <v>44783</v>
      </c>
      <c r="B21234" s="2">
        <v>0.19791666666666666</v>
      </c>
      <c r="C21234" s="3">
        <v>81021.483240232235</v>
      </c>
    </row>
    <row r="21235" spans="1:3" x14ac:dyDescent="0.2">
      <c r="A21235" s="1">
        <v>44783</v>
      </c>
      <c r="B21235" s="2">
        <v>0.20833333333333334</v>
      </c>
      <c r="C21235" s="3">
        <v>86742.118092878445</v>
      </c>
    </row>
    <row r="21236" spans="1:3" x14ac:dyDescent="0.2">
      <c r="A21236" s="1">
        <v>44783</v>
      </c>
      <c r="B21236" s="2">
        <v>0.21875</v>
      </c>
      <c r="C21236" s="3">
        <v>89784.159312521791</v>
      </c>
    </row>
    <row r="21237" spans="1:3" x14ac:dyDescent="0.2">
      <c r="A21237" s="1">
        <v>44783</v>
      </c>
      <c r="B21237" s="2">
        <v>0.22916666666666666</v>
      </c>
      <c r="C21237" s="3">
        <v>93587.73572628785</v>
      </c>
    </row>
    <row r="21238" spans="1:3" x14ac:dyDescent="0.2">
      <c r="A21238" s="1">
        <v>44783</v>
      </c>
      <c r="B21238" s="2">
        <v>0.23958333333333334</v>
      </c>
      <c r="C21238" s="3">
        <v>100254.44805818658</v>
      </c>
    </row>
    <row r="21239" spans="1:3" x14ac:dyDescent="0.2">
      <c r="A21239" s="1">
        <v>44783</v>
      </c>
      <c r="B21239" s="2">
        <v>0.25</v>
      </c>
      <c r="C21239" s="3">
        <v>105711.28382248933</v>
      </c>
    </row>
    <row r="21240" spans="1:3" x14ac:dyDescent="0.2">
      <c r="A21240" s="1">
        <v>44783</v>
      </c>
      <c r="B21240" s="2">
        <v>0.26041666666666669</v>
      </c>
      <c r="C21240" s="3">
        <v>109343.11156646139</v>
      </c>
    </row>
    <row r="21241" spans="1:3" x14ac:dyDescent="0.2">
      <c r="A21241" s="1">
        <v>44783</v>
      </c>
      <c r="B21241" s="2">
        <v>0.27083333333333331</v>
      </c>
      <c r="C21241" s="3">
        <v>113105.59332355288</v>
      </c>
    </row>
    <row r="21242" spans="1:3" x14ac:dyDescent="0.2">
      <c r="A21242" s="1">
        <v>44783</v>
      </c>
      <c r="B21242" s="2">
        <v>0.28125</v>
      </c>
      <c r="C21242" s="3">
        <v>115317.4266201353</v>
      </c>
    </row>
    <row r="21243" spans="1:3" x14ac:dyDescent="0.2">
      <c r="A21243" s="1">
        <v>44783</v>
      </c>
      <c r="B21243" s="2">
        <v>0.29166666666666669</v>
      </c>
      <c r="C21243" s="3">
        <v>115260.09294510209</v>
      </c>
    </row>
    <row r="21244" spans="1:3" x14ac:dyDescent="0.2">
      <c r="A21244" s="1">
        <v>44783</v>
      </c>
      <c r="B21244" s="2">
        <v>0.30208333333333331</v>
      </c>
      <c r="C21244" s="3">
        <v>115720.55932990919</v>
      </c>
    </row>
    <row r="21245" spans="1:3" x14ac:dyDescent="0.2">
      <c r="A21245" s="1">
        <v>44783</v>
      </c>
      <c r="B21245" s="2">
        <v>0.3125</v>
      </c>
      <c r="C21245" s="3">
        <v>116679.52615500415</v>
      </c>
    </row>
    <row r="21246" spans="1:3" x14ac:dyDescent="0.2">
      <c r="A21246" s="1">
        <v>44783</v>
      </c>
      <c r="B21246" s="2">
        <v>0.32291666666666669</v>
      </c>
      <c r="C21246" s="3">
        <v>115440.98279090342</v>
      </c>
    </row>
    <row r="21247" spans="1:3" x14ac:dyDescent="0.2">
      <c r="A21247" s="1">
        <v>44783</v>
      </c>
      <c r="B21247" s="2">
        <v>0.33333333333333331</v>
      </c>
      <c r="C21247" s="3">
        <v>113856.298506179</v>
      </c>
    </row>
    <row r="21248" spans="1:3" x14ac:dyDescent="0.2">
      <c r="A21248" s="1">
        <v>44783</v>
      </c>
      <c r="B21248" s="2">
        <v>0.34375</v>
      </c>
      <c r="C21248" s="3">
        <v>113326.9602658127</v>
      </c>
    </row>
    <row r="21249" spans="1:3" x14ac:dyDescent="0.2">
      <c r="A21249" s="1">
        <v>44783</v>
      </c>
      <c r="B21249" s="2">
        <v>0.35416666666666669</v>
      </c>
      <c r="C21249" s="3">
        <v>109125.40778213338</v>
      </c>
    </row>
    <row r="21250" spans="1:3" x14ac:dyDescent="0.2">
      <c r="A21250" s="1">
        <v>44783</v>
      </c>
      <c r="B21250" s="2">
        <v>0.36458333333333331</v>
      </c>
      <c r="C21250" s="3">
        <v>105584.07887813493</v>
      </c>
    </row>
    <row r="21251" spans="1:3" x14ac:dyDescent="0.2">
      <c r="A21251" s="1">
        <v>44783</v>
      </c>
      <c r="B21251" s="2">
        <v>0.375</v>
      </c>
      <c r="C21251" s="3">
        <v>101367.45381212124</v>
      </c>
    </row>
    <row r="21252" spans="1:3" x14ac:dyDescent="0.2">
      <c r="A21252" s="1">
        <v>44783</v>
      </c>
      <c r="B21252" s="2">
        <v>0.38541666666666669</v>
      </c>
      <c r="C21252" s="3">
        <v>96250.397215518795</v>
      </c>
    </row>
    <row r="21253" spans="1:3" x14ac:dyDescent="0.2">
      <c r="A21253" s="1">
        <v>44783</v>
      </c>
      <c r="B21253" s="2">
        <v>0.39583333333333331</v>
      </c>
      <c r="C21253" s="3">
        <v>93604.563721314116</v>
      </c>
    </row>
    <row r="21254" spans="1:3" x14ac:dyDescent="0.2">
      <c r="A21254" s="1">
        <v>44783</v>
      </c>
      <c r="B21254" s="2">
        <v>0.40625</v>
      </c>
      <c r="C21254" s="3">
        <v>92095.707444584928</v>
      </c>
    </row>
    <row r="21255" spans="1:3" x14ac:dyDescent="0.2">
      <c r="A21255" s="1">
        <v>44783</v>
      </c>
      <c r="B21255" s="2">
        <v>0.41666666666666669</v>
      </c>
      <c r="C21255" s="3">
        <v>92785.654398215323</v>
      </c>
    </row>
    <row r="21256" spans="1:3" x14ac:dyDescent="0.2">
      <c r="A21256" s="1">
        <v>44783</v>
      </c>
      <c r="B21256" s="2">
        <v>0.42708333333333331</v>
      </c>
      <c r="C21256" s="3">
        <v>89660.354337104873</v>
      </c>
    </row>
    <row r="21257" spans="1:3" x14ac:dyDescent="0.2">
      <c r="A21257" s="1">
        <v>44783</v>
      </c>
      <c r="B21257" s="2">
        <v>0.4375</v>
      </c>
      <c r="C21257" s="3">
        <v>88032.830502386903</v>
      </c>
    </row>
    <row r="21258" spans="1:3" x14ac:dyDescent="0.2">
      <c r="A21258" s="1">
        <v>44783</v>
      </c>
      <c r="B21258" s="2">
        <v>0.44791666666666669</v>
      </c>
      <c r="C21258" s="3">
        <v>82440.100258510196</v>
      </c>
    </row>
    <row r="21259" spans="1:3" x14ac:dyDescent="0.2">
      <c r="A21259" s="1">
        <v>44783</v>
      </c>
      <c r="B21259" s="2">
        <v>0.45833333333333331</v>
      </c>
      <c r="C21259" s="3">
        <v>81252.230015716545</v>
      </c>
    </row>
    <row r="21260" spans="1:3" x14ac:dyDescent="0.2">
      <c r="A21260" s="1">
        <v>44783</v>
      </c>
      <c r="B21260" s="2">
        <v>0.46875</v>
      </c>
      <c r="C21260" s="3">
        <v>81649.032625369204</v>
      </c>
    </row>
    <row r="21261" spans="1:3" x14ac:dyDescent="0.2">
      <c r="A21261" s="1">
        <v>44783</v>
      </c>
      <c r="B21261" s="2">
        <v>0.47916666666666669</v>
      </c>
      <c r="C21261" s="3">
        <v>87186.81103528924</v>
      </c>
    </row>
    <row r="21262" spans="1:3" x14ac:dyDescent="0.2">
      <c r="A21262" s="1">
        <v>44783</v>
      </c>
      <c r="B21262" s="2">
        <v>0.48958333333333331</v>
      </c>
      <c r="C21262" s="3">
        <v>86964.734639312621</v>
      </c>
    </row>
    <row r="21263" spans="1:3" x14ac:dyDescent="0.2">
      <c r="A21263" s="1">
        <v>44783</v>
      </c>
      <c r="B21263" s="2">
        <v>0.5</v>
      </c>
      <c r="C21263" s="3">
        <v>84761.025102411149</v>
      </c>
    </row>
    <row r="21264" spans="1:3" x14ac:dyDescent="0.2">
      <c r="A21264" s="1">
        <v>44783</v>
      </c>
      <c r="B21264" s="2">
        <v>0.51041666666666663</v>
      </c>
      <c r="C21264" s="3">
        <v>83929.898594652259</v>
      </c>
    </row>
    <row r="21265" spans="1:3" x14ac:dyDescent="0.2">
      <c r="A21265" s="1">
        <v>44783</v>
      </c>
      <c r="B21265" s="2">
        <v>0.52083333333333337</v>
      </c>
      <c r="C21265" s="3">
        <v>81415.610431740453</v>
      </c>
    </row>
    <row r="21266" spans="1:3" x14ac:dyDescent="0.2">
      <c r="A21266" s="1">
        <v>44783</v>
      </c>
      <c r="B21266" s="2">
        <v>0.53125</v>
      </c>
      <c r="C21266" s="3">
        <v>83797.117846111752</v>
      </c>
    </row>
    <row r="21267" spans="1:3" x14ac:dyDescent="0.2">
      <c r="A21267" s="1">
        <v>44783</v>
      </c>
      <c r="B21267" s="2">
        <v>0.54166666666666663</v>
      </c>
      <c r="C21267" s="3">
        <v>84248.407933083421</v>
      </c>
    </row>
    <row r="21268" spans="1:3" x14ac:dyDescent="0.2">
      <c r="A21268" s="1">
        <v>44783</v>
      </c>
      <c r="B21268" s="2">
        <v>0.55208333333333337</v>
      </c>
      <c r="C21268" s="3">
        <v>81199.110249124875</v>
      </c>
    </row>
    <row r="21269" spans="1:3" x14ac:dyDescent="0.2">
      <c r="A21269" s="1">
        <v>44783</v>
      </c>
      <c r="B21269" s="2">
        <v>0.5625</v>
      </c>
      <c r="C21269" s="3">
        <v>78381.841269112396</v>
      </c>
    </row>
    <row r="21270" spans="1:3" x14ac:dyDescent="0.2">
      <c r="A21270" s="1">
        <v>44783</v>
      </c>
      <c r="B21270" s="2">
        <v>0.57291666666666663</v>
      </c>
      <c r="C21270" s="3">
        <v>79323.687175085593</v>
      </c>
    </row>
    <row r="21271" spans="1:3" x14ac:dyDescent="0.2">
      <c r="A21271" s="1">
        <v>44783</v>
      </c>
      <c r="B21271" s="2">
        <v>0.58333333333333337</v>
      </c>
      <c r="C21271" s="3">
        <v>78721.554283851408</v>
      </c>
    </row>
    <row r="21272" spans="1:3" x14ac:dyDescent="0.2">
      <c r="A21272" s="1">
        <v>44783</v>
      </c>
      <c r="B21272" s="2">
        <v>0.59375</v>
      </c>
      <c r="C21272" s="3">
        <v>80775.012184647392</v>
      </c>
    </row>
    <row r="21273" spans="1:3" x14ac:dyDescent="0.2">
      <c r="A21273" s="1">
        <v>44783</v>
      </c>
      <c r="B21273" s="2">
        <v>0.60416666666666663</v>
      </c>
      <c r="C21273" s="3">
        <v>80672.941662531084</v>
      </c>
    </row>
    <row r="21274" spans="1:3" x14ac:dyDescent="0.2">
      <c r="A21274" s="1">
        <v>44783</v>
      </c>
      <c r="B21274" s="2">
        <v>0.61458333333333337</v>
      </c>
      <c r="C21274" s="3">
        <v>78298.008330582001</v>
      </c>
    </row>
    <row r="21275" spans="1:3" x14ac:dyDescent="0.2">
      <c r="A21275" s="1">
        <v>44783</v>
      </c>
      <c r="B21275" s="2">
        <v>0.625</v>
      </c>
      <c r="C21275" s="3">
        <v>81582.404331733749</v>
      </c>
    </row>
    <row r="21276" spans="1:3" x14ac:dyDescent="0.2">
      <c r="A21276" s="1">
        <v>44783</v>
      </c>
      <c r="B21276" s="2">
        <v>0.63541666666666663</v>
      </c>
      <c r="C21276" s="3">
        <v>82008.060501754808</v>
      </c>
    </row>
    <row r="21277" spans="1:3" x14ac:dyDescent="0.2">
      <c r="A21277" s="1">
        <v>44783</v>
      </c>
      <c r="B21277" s="2">
        <v>0.64583333333333337</v>
      </c>
      <c r="C21277" s="3">
        <v>83191.874383218819</v>
      </c>
    </row>
    <row r="21278" spans="1:3" x14ac:dyDescent="0.2">
      <c r="A21278" s="1">
        <v>44783</v>
      </c>
      <c r="B21278" s="2">
        <v>0.65625</v>
      </c>
      <c r="C21278" s="3">
        <v>85148.099017743065</v>
      </c>
    </row>
    <row r="21279" spans="1:3" x14ac:dyDescent="0.2">
      <c r="A21279" s="1">
        <v>44783</v>
      </c>
      <c r="B21279" s="2">
        <v>0.66666666666666663</v>
      </c>
      <c r="C21279" s="3">
        <v>85789.045331921327</v>
      </c>
    </row>
    <row r="21280" spans="1:3" x14ac:dyDescent="0.2">
      <c r="A21280" s="1">
        <v>44783</v>
      </c>
      <c r="B21280" s="2">
        <v>0.67708333333333337</v>
      </c>
      <c r="C21280" s="3">
        <v>85715.851629136625</v>
      </c>
    </row>
    <row r="21281" spans="1:3" x14ac:dyDescent="0.2">
      <c r="A21281" s="1">
        <v>44783</v>
      </c>
      <c r="B21281" s="2">
        <v>0.6875</v>
      </c>
      <c r="C21281" s="3">
        <v>86821.76153282309</v>
      </c>
    </row>
    <row r="21282" spans="1:3" x14ac:dyDescent="0.2">
      <c r="A21282" s="1">
        <v>44783</v>
      </c>
      <c r="B21282" s="2">
        <v>0.69791666666666663</v>
      </c>
      <c r="C21282" s="3">
        <v>90440.547549554787</v>
      </c>
    </row>
    <row r="21283" spans="1:3" x14ac:dyDescent="0.2">
      <c r="A21283" s="1">
        <v>44783</v>
      </c>
      <c r="B21283" s="2">
        <v>0.70833333333333337</v>
      </c>
      <c r="C21283" s="3">
        <v>90588.766445827729</v>
      </c>
    </row>
    <row r="21284" spans="1:3" x14ac:dyDescent="0.2">
      <c r="A21284" s="1">
        <v>44783</v>
      </c>
      <c r="B21284" s="2">
        <v>0.71875</v>
      </c>
      <c r="C21284" s="3">
        <v>94074.344200566149</v>
      </c>
    </row>
    <row r="21285" spans="1:3" x14ac:dyDescent="0.2">
      <c r="A21285" s="1">
        <v>44783</v>
      </c>
      <c r="B21285" s="2">
        <v>0.72916666666666663</v>
      </c>
      <c r="C21285" s="3">
        <v>99608.868163617648</v>
      </c>
    </row>
    <row r="21286" spans="1:3" x14ac:dyDescent="0.2">
      <c r="A21286" s="1">
        <v>44783</v>
      </c>
      <c r="B21286" s="2">
        <v>0.73958333333333337</v>
      </c>
      <c r="C21286" s="3">
        <v>102077.67111882585</v>
      </c>
    </row>
    <row r="21287" spans="1:3" x14ac:dyDescent="0.2">
      <c r="A21287" s="1">
        <v>44783</v>
      </c>
      <c r="B21287" s="2">
        <v>0.75</v>
      </c>
      <c r="C21287" s="3">
        <v>105108.77127205215</v>
      </c>
    </row>
    <row r="21288" spans="1:3" x14ac:dyDescent="0.2">
      <c r="A21288" s="1">
        <v>44783</v>
      </c>
      <c r="B21288" s="2">
        <v>0.76041666666666663</v>
      </c>
      <c r="C21288" s="3">
        <v>108926.89923367278</v>
      </c>
    </row>
    <row r="21289" spans="1:3" x14ac:dyDescent="0.2">
      <c r="A21289" s="1">
        <v>44783</v>
      </c>
      <c r="B21289" s="2">
        <v>0.77083333333333337</v>
      </c>
      <c r="C21289" s="3">
        <v>112805.45597015994</v>
      </c>
    </row>
    <row r="21290" spans="1:3" x14ac:dyDescent="0.2">
      <c r="A21290" s="1">
        <v>44783</v>
      </c>
      <c r="B21290" s="2">
        <v>0.78125</v>
      </c>
      <c r="C21290" s="3">
        <v>116865.02688289229</v>
      </c>
    </row>
    <row r="21291" spans="1:3" x14ac:dyDescent="0.2">
      <c r="A21291" s="1">
        <v>44783</v>
      </c>
      <c r="B21291" s="2">
        <v>0.79166666666666663</v>
      </c>
      <c r="C21291" s="3">
        <v>118928.55261035339</v>
      </c>
    </row>
    <row r="21292" spans="1:3" x14ac:dyDescent="0.2">
      <c r="A21292" s="1">
        <v>44783</v>
      </c>
      <c r="B21292" s="2">
        <v>0.80208333333333337</v>
      </c>
      <c r="C21292" s="3">
        <v>121580.04413122233</v>
      </c>
    </row>
    <row r="21293" spans="1:3" x14ac:dyDescent="0.2">
      <c r="A21293" s="1">
        <v>44783</v>
      </c>
      <c r="B21293" s="2">
        <v>0.8125</v>
      </c>
      <c r="C21293" s="3">
        <v>124117.54285416864</v>
      </c>
    </row>
    <row r="21294" spans="1:3" x14ac:dyDescent="0.2">
      <c r="A21294" s="1">
        <v>44783</v>
      </c>
      <c r="B21294" s="2">
        <v>0.82291666666666663</v>
      </c>
      <c r="C21294" s="3">
        <v>126439.65086191283</v>
      </c>
    </row>
    <row r="21295" spans="1:3" x14ac:dyDescent="0.2">
      <c r="A21295" s="1">
        <v>44783</v>
      </c>
      <c r="B21295" s="2">
        <v>0.83333333333333337</v>
      </c>
      <c r="C21295" s="3">
        <v>124194.69798309756</v>
      </c>
    </row>
    <row r="21296" spans="1:3" x14ac:dyDescent="0.2">
      <c r="A21296" s="1">
        <v>44783</v>
      </c>
      <c r="B21296" s="2">
        <v>0.84375</v>
      </c>
      <c r="C21296" s="3">
        <v>122097.35820550584</v>
      </c>
    </row>
    <row r="21297" spans="1:3" x14ac:dyDescent="0.2">
      <c r="A21297" s="1">
        <v>44783</v>
      </c>
      <c r="B21297" s="2">
        <v>0.85416666666666663</v>
      </c>
      <c r="C21297" s="3">
        <v>121529.18775996235</v>
      </c>
    </row>
    <row r="21298" spans="1:3" x14ac:dyDescent="0.2">
      <c r="A21298" s="1">
        <v>44783</v>
      </c>
      <c r="B21298" s="2">
        <v>0.86458333333333337</v>
      </c>
      <c r="C21298" s="3">
        <v>121064.95940240091</v>
      </c>
    </row>
    <row r="21299" spans="1:3" x14ac:dyDescent="0.2">
      <c r="A21299" s="1">
        <v>44783</v>
      </c>
      <c r="B21299" s="2">
        <v>0.875</v>
      </c>
      <c r="C21299" s="3">
        <v>121206.88272220138</v>
      </c>
    </row>
    <row r="21300" spans="1:3" x14ac:dyDescent="0.2">
      <c r="A21300" s="1">
        <v>44783</v>
      </c>
      <c r="B21300" s="2">
        <v>0.88541666666666663</v>
      </c>
      <c r="C21300" s="3">
        <v>119362.48978670254</v>
      </c>
    </row>
    <row r="21301" spans="1:3" x14ac:dyDescent="0.2">
      <c r="A21301" s="1">
        <v>44783</v>
      </c>
      <c r="B21301" s="2">
        <v>0.89583333333333337</v>
      </c>
      <c r="C21301" s="3">
        <v>118896.44246238543</v>
      </c>
    </row>
    <row r="21302" spans="1:3" x14ac:dyDescent="0.2">
      <c r="A21302" s="1">
        <v>44783</v>
      </c>
      <c r="B21302" s="2">
        <v>0.90625</v>
      </c>
      <c r="C21302" s="3">
        <v>117476.16029542277</v>
      </c>
    </row>
    <row r="21303" spans="1:3" x14ac:dyDescent="0.2">
      <c r="A21303" s="1">
        <v>44783</v>
      </c>
      <c r="B21303" s="2">
        <v>0.91666666666666663</v>
      </c>
      <c r="C21303" s="3">
        <v>116361.79306299708</v>
      </c>
    </row>
    <row r="21304" spans="1:3" x14ac:dyDescent="0.2">
      <c r="A21304" s="1">
        <v>44783</v>
      </c>
      <c r="B21304" s="2">
        <v>0.92708333333333337</v>
      </c>
      <c r="C21304" s="3">
        <v>112301.5750088705</v>
      </c>
    </row>
    <row r="21305" spans="1:3" x14ac:dyDescent="0.2">
      <c r="A21305" s="1">
        <v>44783</v>
      </c>
      <c r="B21305" s="2">
        <v>0.9375</v>
      </c>
      <c r="C21305" s="3">
        <v>108776.35956803497</v>
      </c>
    </row>
    <row r="21306" spans="1:3" x14ac:dyDescent="0.2">
      <c r="A21306" s="1">
        <v>44783</v>
      </c>
      <c r="B21306" s="2">
        <v>0.94791666666666663</v>
      </c>
      <c r="C21306" s="3">
        <v>104504.48362193786</v>
      </c>
    </row>
    <row r="21307" spans="1:3" x14ac:dyDescent="0.2">
      <c r="A21307" s="1">
        <v>44783</v>
      </c>
      <c r="B21307" s="2">
        <v>0.95833333333333337</v>
      </c>
      <c r="C21307" s="3">
        <v>101175.07481693698</v>
      </c>
    </row>
    <row r="21308" spans="1:3" x14ac:dyDescent="0.2">
      <c r="A21308" s="1">
        <v>44783</v>
      </c>
      <c r="B21308" s="2">
        <v>0.96875</v>
      </c>
      <c r="C21308" s="3">
        <v>97194.223306240645</v>
      </c>
    </row>
    <row r="21309" spans="1:3" x14ac:dyDescent="0.2">
      <c r="A21309" s="1">
        <v>44783</v>
      </c>
      <c r="B21309" s="2">
        <v>0.97916666666666663</v>
      </c>
      <c r="C21309" s="3">
        <v>94512.457431532035</v>
      </c>
    </row>
    <row r="21310" spans="1:3" x14ac:dyDescent="0.2">
      <c r="A21310" s="1">
        <v>44783</v>
      </c>
      <c r="B21310" s="2">
        <v>0.98958333333333337</v>
      </c>
      <c r="C21310" s="3">
        <v>90690.799780537331</v>
      </c>
    </row>
    <row r="21311" spans="1:3" x14ac:dyDescent="0.2">
      <c r="A21311" s="1">
        <v>44784</v>
      </c>
      <c r="B21311" s="2">
        <v>0</v>
      </c>
      <c r="C21311" s="3">
        <v>87265.494247305469</v>
      </c>
    </row>
    <row r="21312" spans="1:3" x14ac:dyDescent="0.2">
      <c r="A21312" s="1">
        <v>44784</v>
      </c>
      <c r="B21312" s="2">
        <v>1.0416666666666666E-2</v>
      </c>
      <c r="C21312" s="3">
        <v>85224.426395855684</v>
      </c>
    </row>
    <row r="21313" spans="1:3" x14ac:dyDescent="0.2">
      <c r="A21313" s="1">
        <v>44784</v>
      </c>
      <c r="B21313" s="2">
        <v>2.0833333333333332E-2</v>
      </c>
      <c r="C21313" s="3">
        <v>83613.054995307466</v>
      </c>
    </row>
    <row r="21314" spans="1:3" x14ac:dyDescent="0.2">
      <c r="A21314" s="1">
        <v>44784</v>
      </c>
      <c r="B21314" s="2">
        <v>3.125E-2</v>
      </c>
      <c r="C21314" s="3">
        <v>82190.686417932797</v>
      </c>
    </row>
    <row r="21315" spans="1:3" x14ac:dyDescent="0.2">
      <c r="A21315" s="1">
        <v>44784</v>
      </c>
      <c r="B21315" s="2">
        <v>4.1666666666666664E-2</v>
      </c>
      <c r="C21315" s="3">
        <v>80562.628137105843</v>
      </c>
    </row>
    <row r="21316" spans="1:3" x14ac:dyDescent="0.2">
      <c r="A21316" s="1">
        <v>44784</v>
      </c>
      <c r="B21316" s="2">
        <v>5.2083333333333336E-2</v>
      </c>
      <c r="C21316" s="3">
        <v>78684.151929414395</v>
      </c>
    </row>
    <row r="21317" spans="1:3" x14ac:dyDescent="0.2">
      <c r="A21317" s="1">
        <v>44784</v>
      </c>
      <c r="B21317" s="2">
        <v>6.25E-2</v>
      </c>
      <c r="C21317" s="3">
        <v>77677.328337440907</v>
      </c>
    </row>
    <row r="21318" spans="1:3" x14ac:dyDescent="0.2">
      <c r="A21318" s="1">
        <v>44784</v>
      </c>
      <c r="B21318" s="2">
        <v>7.2916666666666671E-2</v>
      </c>
      <c r="C21318" s="3">
        <v>77395.103850771135</v>
      </c>
    </row>
    <row r="21319" spans="1:3" x14ac:dyDescent="0.2">
      <c r="A21319" s="1">
        <v>44784</v>
      </c>
      <c r="B21319" s="2">
        <v>8.3333333333333329E-2</v>
      </c>
      <c r="C21319" s="3">
        <v>78140.926003183355</v>
      </c>
    </row>
    <row r="21320" spans="1:3" x14ac:dyDescent="0.2">
      <c r="A21320" s="1">
        <v>44784</v>
      </c>
      <c r="B21320" s="2">
        <v>9.375E-2</v>
      </c>
      <c r="C21320" s="3">
        <v>78408.004262075658</v>
      </c>
    </row>
    <row r="21321" spans="1:3" x14ac:dyDescent="0.2">
      <c r="A21321" s="1">
        <v>44784</v>
      </c>
      <c r="B21321" s="2">
        <v>0.10416666666666667</v>
      </c>
      <c r="C21321" s="3">
        <v>79089.590118803782</v>
      </c>
    </row>
    <row r="21322" spans="1:3" x14ac:dyDescent="0.2">
      <c r="A21322" s="1">
        <v>44784</v>
      </c>
      <c r="B21322" s="2">
        <v>0.11458333333333333</v>
      </c>
      <c r="C21322" s="3">
        <v>78501.892856289895</v>
      </c>
    </row>
    <row r="21323" spans="1:3" x14ac:dyDescent="0.2">
      <c r="A21323" s="1">
        <v>44784</v>
      </c>
      <c r="B21323" s="2">
        <v>0.125</v>
      </c>
      <c r="C21323" s="3">
        <v>81081.99920464991</v>
      </c>
    </row>
    <row r="21324" spans="1:3" x14ac:dyDescent="0.2">
      <c r="A21324" s="1">
        <v>44784</v>
      </c>
      <c r="B21324" s="2">
        <v>0.13541666666666666</v>
      </c>
      <c r="C21324" s="3">
        <v>82213.599109769857</v>
      </c>
    </row>
    <row r="21325" spans="1:3" x14ac:dyDescent="0.2">
      <c r="A21325" s="1">
        <v>44784</v>
      </c>
      <c r="B21325" s="2">
        <v>0.14583333333333334</v>
      </c>
      <c r="C21325" s="3">
        <v>81565.026588167821</v>
      </c>
    </row>
    <row r="21326" spans="1:3" x14ac:dyDescent="0.2">
      <c r="A21326" s="1">
        <v>44784</v>
      </c>
      <c r="B21326" s="2">
        <v>0.15625</v>
      </c>
      <c r="C21326" s="3">
        <v>81821.695658521741</v>
      </c>
    </row>
    <row r="21327" spans="1:3" x14ac:dyDescent="0.2">
      <c r="A21327" s="1">
        <v>44784</v>
      </c>
      <c r="B21327" s="2">
        <v>0.16666666666666666</v>
      </c>
      <c r="C21327" s="3">
        <v>82318.298145267487</v>
      </c>
    </row>
    <row r="21328" spans="1:3" x14ac:dyDescent="0.2">
      <c r="A21328" s="1">
        <v>44784</v>
      </c>
      <c r="B21328" s="2">
        <v>0.17708333333333334</v>
      </c>
      <c r="C21328" s="3">
        <v>82959.577362567026</v>
      </c>
    </row>
    <row r="21329" spans="1:3" x14ac:dyDescent="0.2">
      <c r="A21329" s="1">
        <v>44784</v>
      </c>
      <c r="B21329" s="2">
        <v>0.1875</v>
      </c>
      <c r="C21329" s="3">
        <v>83966.211071862577</v>
      </c>
    </row>
    <row r="21330" spans="1:3" x14ac:dyDescent="0.2">
      <c r="A21330" s="1">
        <v>44784</v>
      </c>
      <c r="B21330" s="2">
        <v>0.19791666666666666</v>
      </c>
      <c r="C21330" s="3">
        <v>83790.962083812672</v>
      </c>
    </row>
    <row r="21331" spans="1:3" x14ac:dyDescent="0.2">
      <c r="A21331" s="1">
        <v>44784</v>
      </c>
      <c r="B21331" s="2">
        <v>0.20833333333333334</v>
      </c>
      <c r="C21331" s="3">
        <v>85196.624385584946</v>
      </c>
    </row>
    <row r="21332" spans="1:3" x14ac:dyDescent="0.2">
      <c r="A21332" s="1">
        <v>44784</v>
      </c>
      <c r="B21332" s="2">
        <v>0.21875</v>
      </c>
      <c r="C21332" s="3">
        <v>86771.757227222202</v>
      </c>
    </row>
    <row r="21333" spans="1:3" x14ac:dyDescent="0.2">
      <c r="A21333" s="1">
        <v>44784</v>
      </c>
      <c r="B21333" s="2">
        <v>0.22916666666666666</v>
      </c>
      <c r="C21333" s="3">
        <v>89410.487684546169</v>
      </c>
    </row>
    <row r="21334" spans="1:3" x14ac:dyDescent="0.2">
      <c r="A21334" s="1">
        <v>44784</v>
      </c>
      <c r="B21334" s="2">
        <v>0.23958333333333334</v>
      </c>
      <c r="C21334" s="3">
        <v>95578.66250483066</v>
      </c>
    </row>
    <row r="21335" spans="1:3" x14ac:dyDescent="0.2">
      <c r="A21335" s="1">
        <v>44784</v>
      </c>
      <c r="B21335" s="2">
        <v>0.25</v>
      </c>
      <c r="C21335" s="3">
        <v>100366.93197689542</v>
      </c>
    </row>
    <row r="21336" spans="1:3" x14ac:dyDescent="0.2">
      <c r="A21336" s="1">
        <v>44784</v>
      </c>
      <c r="B21336" s="2">
        <v>0.26041666666666669</v>
      </c>
      <c r="C21336" s="3">
        <v>103948.15170567005</v>
      </c>
    </row>
    <row r="21337" spans="1:3" x14ac:dyDescent="0.2">
      <c r="A21337" s="1">
        <v>44784</v>
      </c>
      <c r="B21337" s="2">
        <v>0.27083333333333331</v>
      </c>
      <c r="C21337" s="3">
        <v>107362.73629585757</v>
      </c>
    </row>
    <row r="21338" spans="1:3" x14ac:dyDescent="0.2">
      <c r="A21338" s="1">
        <v>44784</v>
      </c>
      <c r="B21338" s="2">
        <v>0.28125</v>
      </c>
      <c r="C21338" s="3">
        <v>110241.05221804192</v>
      </c>
    </row>
    <row r="21339" spans="1:3" x14ac:dyDescent="0.2">
      <c r="A21339" s="1">
        <v>44784</v>
      </c>
      <c r="B21339" s="2">
        <v>0.29166666666666669</v>
      </c>
      <c r="C21339" s="3">
        <v>111726.10416640183</v>
      </c>
    </row>
    <row r="21340" spans="1:3" x14ac:dyDescent="0.2">
      <c r="A21340" s="1">
        <v>44784</v>
      </c>
      <c r="B21340" s="2">
        <v>0.30208333333333331</v>
      </c>
      <c r="C21340" s="3">
        <v>113930.94705062617</v>
      </c>
    </row>
    <row r="21341" spans="1:3" x14ac:dyDescent="0.2">
      <c r="A21341" s="1">
        <v>44784</v>
      </c>
      <c r="B21341" s="2">
        <v>0.3125</v>
      </c>
      <c r="C21341" s="3">
        <v>113382.72875329654</v>
      </c>
    </row>
    <row r="21342" spans="1:3" x14ac:dyDescent="0.2">
      <c r="A21342" s="1">
        <v>44784</v>
      </c>
      <c r="B21342" s="2">
        <v>0.32291666666666669</v>
      </c>
      <c r="C21342" s="3">
        <v>112186.0218021879</v>
      </c>
    </row>
    <row r="21343" spans="1:3" x14ac:dyDescent="0.2">
      <c r="A21343" s="1">
        <v>44784</v>
      </c>
      <c r="B21343" s="2">
        <v>0.33333333333333331</v>
      </c>
      <c r="C21343" s="3">
        <v>109893.89005479091</v>
      </c>
    </row>
    <row r="21344" spans="1:3" x14ac:dyDescent="0.2">
      <c r="A21344" s="1">
        <v>44784</v>
      </c>
      <c r="B21344" s="2">
        <v>0.34375</v>
      </c>
      <c r="C21344" s="3">
        <v>105920.28423092248</v>
      </c>
    </row>
    <row r="21345" spans="1:3" x14ac:dyDescent="0.2">
      <c r="A21345" s="1">
        <v>44784</v>
      </c>
      <c r="B21345" s="2">
        <v>0.35416666666666669</v>
      </c>
      <c r="C21345" s="3">
        <v>103199.03515017033</v>
      </c>
    </row>
    <row r="21346" spans="1:3" x14ac:dyDescent="0.2">
      <c r="A21346" s="1">
        <v>44784</v>
      </c>
      <c r="B21346" s="2">
        <v>0.36458333333333331</v>
      </c>
      <c r="C21346" s="3">
        <v>100520.07080596894</v>
      </c>
    </row>
    <row r="21347" spans="1:3" x14ac:dyDescent="0.2">
      <c r="A21347" s="1">
        <v>44784</v>
      </c>
      <c r="B21347" s="2">
        <v>0.375</v>
      </c>
      <c r="C21347" s="3">
        <v>94894.880953360465</v>
      </c>
    </row>
    <row r="21348" spans="1:3" x14ac:dyDescent="0.2">
      <c r="A21348" s="1">
        <v>44784</v>
      </c>
      <c r="B21348" s="2">
        <v>0.38541666666666669</v>
      </c>
      <c r="C21348" s="3">
        <v>93432.71481660576</v>
      </c>
    </row>
    <row r="21349" spans="1:3" x14ac:dyDescent="0.2">
      <c r="A21349" s="1">
        <v>44784</v>
      </c>
      <c r="B21349" s="2">
        <v>0.39583333333333331</v>
      </c>
      <c r="C21349" s="3">
        <v>92085.260695553225</v>
      </c>
    </row>
    <row r="21350" spans="1:3" x14ac:dyDescent="0.2">
      <c r="A21350" s="1">
        <v>44784</v>
      </c>
      <c r="B21350" s="2">
        <v>0.40625</v>
      </c>
      <c r="C21350" s="3">
        <v>90346.332864283657</v>
      </c>
    </row>
    <row r="21351" spans="1:3" x14ac:dyDescent="0.2">
      <c r="A21351" s="1">
        <v>44784</v>
      </c>
      <c r="B21351" s="2">
        <v>0.41666666666666669</v>
      </c>
      <c r="C21351" s="3">
        <v>91252.003937529604</v>
      </c>
    </row>
    <row r="21352" spans="1:3" x14ac:dyDescent="0.2">
      <c r="A21352" s="1">
        <v>44784</v>
      </c>
      <c r="B21352" s="2">
        <v>0.42708333333333331</v>
      </c>
      <c r="C21352" s="3">
        <v>88238.5365227484</v>
      </c>
    </row>
    <row r="21353" spans="1:3" x14ac:dyDescent="0.2">
      <c r="A21353" s="1">
        <v>44784</v>
      </c>
      <c r="B21353" s="2">
        <v>0.4375</v>
      </c>
      <c r="C21353" s="3">
        <v>85196.821294862195</v>
      </c>
    </row>
    <row r="21354" spans="1:3" x14ac:dyDescent="0.2">
      <c r="A21354" s="1">
        <v>44784</v>
      </c>
      <c r="B21354" s="2">
        <v>0.44791666666666669</v>
      </c>
      <c r="C21354" s="3">
        <v>84524.406596438203</v>
      </c>
    </row>
    <row r="21355" spans="1:3" x14ac:dyDescent="0.2">
      <c r="A21355" s="1">
        <v>44784</v>
      </c>
      <c r="B21355" s="2">
        <v>0.45833333333333331</v>
      </c>
      <c r="C21355" s="3">
        <v>81107.902212932953</v>
      </c>
    </row>
    <row r="21356" spans="1:3" x14ac:dyDescent="0.2">
      <c r="A21356" s="1">
        <v>44784</v>
      </c>
      <c r="B21356" s="2">
        <v>0.46875</v>
      </c>
      <c r="C21356" s="3">
        <v>81228.70471053556</v>
      </c>
    </row>
    <row r="21357" spans="1:3" x14ac:dyDescent="0.2">
      <c r="A21357" s="1">
        <v>44784</v>
      </c>
      <c r="B21357" s="2">
        <v>0.47916666666666669</v>
      </c>
      <c r="C21357" s="3">
        <v>80703.412397122505</v>
      </c>
    </row>
    <row r="21358" spans="1:3" x14ac:dyDescent="0.2">
      <c r="A21358" s="1">
        <v>44784</v>
      </c>
      <c r="B21358" s="2">
        <v>0.48958333333333331</v>
      </c>
      <c r="C21358" s="3">
        <v>78579.035380819259</v>
      </c>
    </row>
    <row r="21359" spans="1:3" x14ac:dyDescent="0.2">
      <c r="A21359" s="1">
        <v>44784</v>
      </c>
      <c r="B21359" s="2">
        <v>0.5</v>
      </c>
      <c r="C21359" s="3">
        <v>79242.869338782126</v>
      </c>
    </row>
    <row r="21360" spans="1:3" x14ac:dyDescent="0.2">
      <c r="A21360" s="1">
        <v>44784</v>
      </c>
      <c r="B21360" s="2">
        <v>0.51041666666666663</v>
      </c>
      <c r="C21360" s="3">
        <v>76534.241168804743</v>
      </c>
    </row>
    <row r="21361" spans="1:3" x14ac:dyDescent="0.2">
      <c r="A21361" s="1">
        <v>44784</v>
      </c>
      <c r="B21361" s="2">
        <v>0.52083333333333337</v>
      </c>
      <c r="C21361" s="3">
        <v>76541.616407628942</v>
      </c>
    </row>
    <row r="21362" spans="1:3" x14ac:dyDescent="0.2">
      <c r="A21362" s="1">
        <v>44784</v>
      </c>
      <c r="B21362" s="2">
        <v>0.53125</v>
      </c>
      <c r="C21362" s="3">
        <v>77380.047779301793</v>
      </c>
    </row>
    <row r="21363" spans="1:3" x14ac:dyDescent="0.2">
      <c r="A21363" s="1">
        <v>44784</v>
      </c>
      <c r="B21363" s="2">
        <v>0.54166666666666663</v>
      </c>
      <c r="C21363" s="3">
        <v>79929.29805905887</v>
      </c>
    </row>
    <row r="21364" spans="1:3" x14ac:dyDescent="0.2">
      <c r="A21364" s="1">
        <v>44784</v>
      </c>
      <c r="B21364" s="2">
        <v>0.55208333333333337</v>
      </c>
      <c r="C21364" s="3">
        <v>77973.449916083642</v>
      </c>
    </row>
    <row r="21365" spans="1:3" x14ac:dyDescent="0.2">
      <c r="A21365" s="1">
        <v>44784</v>
      </c>
      <c r="B21365" s="2">
        <v>0.5625</v>
      </c>
      <c r="C21365" s="3">
        <v>75791.83314001406</v>
      </c>
    </row>
    <row r="21366" spans="1:3" x14ac:dyDescent="0.2">
      <c r="A21366" s="1">
        <v>44784</v>
      </c>
      <c r="B21366" s="2">
        <v>0.57291666666666663</v>
      </c>
      <c r="C21366" s="3">
        <v>77222.92158485204</v>
      </c>
    </row>
    <row r="21367" spans="1:3" x14ac:dyDescent="0.2">
      <c r="A21367" s="1">
        <v>44784</v>
      </c>
      <c r="B21367" s="2">
        <v>0.58333333333333337</v>
      </c>
      <c r="C21367" s="3">
        <v>78309.906132407457</v>
      </c>
    </row>
    <row r="21368" spans="1:3" x14ac:dyDescent="0.2">
      <c r="A21368" s="1">
        <v>44784</v>
      </c>
      <c r="B21368" s="2">
        <v>0.59375</v>
      </c>
      <c r="C21368" s="3">
        <v>80752.339927545196</v>
      </c>
    </row>
    <row r="21369" spans="1:3" x14ac:dyDescent="0.2">
      <c r="A21369" s="1">
        <v>44784</v>
      </c>
      <c r="B21369" s="2">
        <v>0.60416666666666663</v>
      </c>
      <c r="C21369" s="3">
        <v>82856.190511953639</v>
      </c>
    </row>
    <row r="21370" spans="1:3" x14ac:dyDescent="0.2">
      <c r="A21370" s="1">
        <v>44784</v>
      </c>
      <c r="B21370" s="2">
        <v>0.61458333333333337</v>
      </c>
      <c r="C21370" s="3">
        <v>82112.563638561798</v>
      </c>
    </row>
    <row r="21371" spans="1:3" x14ac:dyDescent="0.2">
      <c r="A21371" s="1">
        <v>44784</v>
      </c>
      <c r="B21371" s="2">
        <v>0.625</v>
      </c>
      <c r="C21371" s="3">
        <v>81936.971537291174</v>
      </c>
    </row>
    <row r="21372" spans="1:3" x14ac:dyDescent="0.2">
      <c r="A21372" s="1">
        <v>44784</v>
      </c>
      <c r="B21372" s="2">
        <v>0.63541666666666663</v>
      </c>
      <c r="C21372" s="3">
        <v>81098.273130135727</v>
      </c>
    </row>
    <row r="21373" spans="1:3" x14ac:dyDescent="0.2">
      <c r="A21373" s="1">
        <v>44784</v>
      </c>
      <c r="B21373" s="2">
        <v>0.64583333333333337</v>
      </c>
      <c r="C21373" s="3">
        <v>81801.786886504487</v>
      </c>
    </row>
    <row r="21374" spans="1:3" x14ac:dyDescent="0.2">
      <c r="A21374" s="1">
        <v>44784</v>
      </c>
      <c r="B21374" s="2">
        <v>0.65625</v>
      </c>
      <c r="C21374" s="3">
        <v>86040.071454720135</v>
      </c>
    </row>
    <row r="21375" spans="1:3" x14ac:dyDescent="0.2">
      <c r="A21375" s="1">
        <v>44784</v>
      </c>
      <c r="B21375" s="2">
        <v>0.66666666666666663</v>
      </c>
      <c r="C21375" s="3">
        <v>81528.613824718093</v>
      </c>
    </row>
    <row r="21376" spans="1:3" x14ac:dyDescent="0.2">
      <c r="A21376" s="1">
        <v>44784</v>
      </c>
      <c r="B21376" s="2">
        <v>0.67708333333333337</v>
      </c>
      <c r="C21376" s="3">
        <v>82599.591754347202</v>
      </c>
    </row>
    <row r="21377" spans="1:3" x14ac:dyDescent="0.2">
      <c r="A21377" s="1">
        <v>44784</v>
      </c>
      <c r="B21377" s="2">
        <v>0.6875</v>
      </c>
      <c r="C21377" s="3">
        <v>84990.061724301253</v>
      </c>
    </row>
    <row r="21378" spans="1:3" x14ac:dyDescent="0.2">
      <c r="A21378" s="1">
        <v>44784</v>
      </c>
      <c r="B21378" s="2">
        <v>0.69791666666666663</v>
      </c>
      <c r="C21378" s="3">
        <v>86242.899472600824</v>
      </c>
    </row>
    <row r="21379" spans="1:3" x14ac:dyDescent="0.2">
      <c r="A21379" s="1">
        <v>44784</v>
      </c>
      <c r="B21379" s="2">
        <v>0.70833333333333337</v>
      </c>
      <c r="C21379" s="3">
        <v>92723.488466609226</v>
      </c>
    </row>
    <row r="21380" spans="1:3" x14ac:dyDescent="0.2">
      <c r="A21380" s="1">
        <v>44784</v>
      </c>
      <c r="B21380" s="2">
        <v>0.71875</v>
      </c>
      <c r="C21380" s="3">
        <v>93478.352633519258</v>
      </c>
    </row>
    <row r="21381" spans="1:3" x14ac:dyDescent="0.2">
      <c r="A21381" s="1">
        <v>44784</v>
      </c>
      <c r="B21381" s="2">
        <v>0.72916666666666663</v>
      </c>
      <c r="C21381" s="3">
        <v>98187.062377564682</v>
      </c>
    </row>
    <row r="21382" spans="1:3" x14ac:dyDescent="0.2">
      <c r="A21382" s="1">
        <v>44784</v>
      </c>
      <c r="B21382" s="2">
        <v>0.73958333333333337</v>
      </c>
      <c r="C21382" s="3">
        <v>99980.806311259876</v>
      </c>
    </row>
    <row r="21383" spans="1:3" x14ac:dyDescent="0.2">
      <c r="A21383" s="1">
        <v>44784</v>
      </c>
      <c r="B21383" s="2">
        <v>0.75</v>
      </c>
      <c r="C21383" s="3">
        <v>101047.03430832225</v>
      </c>
    </row>
    <row r="21384" spans="1:3" x14ac:dyDescent="0.2">
      <c r="A21384" s="1">
        <v>44784</v>
      </c>
      <c r="B21384" s="2">
        <v>0.76041666666666663</v>
      </c>
      <c r="C21384" s="3">
        <v>105290.64098754394</v>
      </c>
    </row>
    <row r="21385" spans="1:3" x14ac:dyDescent="0.2">
      <c r="A21385" s="1">
        <v>44784</v>
      </c>
      <c r="B21385" s="2">
        <v>0.77083333333333337</v>
      </c>
      <c r="C21385" s="3">
        <v>110255.02933541508</v>
      </c>
    </row>
    <row r="21386" spans="1:3" x14ac:dyDescent="0.2">
      <c r="A21386" s="1">
        <v>44784</v>
      </c>
      <c r="B21386" s="2">
        <v>0.78125</v>
      </c>
      <c r="C21386" s="3">
        <v>114301.7667317711</v>
      </c>
    </row>
    <row r="21387" spans="1:3" x14ac:dyDescent="0.2">
      <c r="A21387" s="1">
        <v>44784</v>
      </c>
      <c r="B21387" s="2">
        <v>0.79166666666666663</v>
      </c>
      <c r="C21387" s="3">
        <v>116245.87062399955</v>
      </c>
    </row>
    <row r="21388" spans="1:3" x14ac:dyDescent="0.2">
      <c r="A21388" s="1">
        <v>44784</v>
      </c>
      <c r="B21388" s="2">
        <v>0.80208333333333337</v>
      </c>
      <c r="C21388" s="3">
        <v>118359.34820883599</v>
      </c>
    </row>
    <row r="21389" spans="1:3" x14ac:dyDescent="0.2">
      <c r="A21389" s="1">
        <v>44784</v>
      </c>
      <c r="B21389" s="2">
        <v>0.8125</v>
      </c>
      <c r="C21389" s="3">
        <v>120175.81559128316</v>
      </c>
    </row>
    <row r="21390" spans="1:3" x14ac:dyDescent="0.2">
      <c r="A21390" s="1">
        <v>44784</v>
      </c>
      <c r="B21390" s="2">
        <v>0.82291666666666663</v>
      </c>
      <c r="C21390" s="3">
        <v>124129.54583463226</v>
      </c>
    </row>
    <row r="21391" spans="1:3" x14ac:dyDescent="0.2">
      <c r="A21391" s="1">
        <v>44784</v>
      </c>
      <c r="B21391" s="2">
        <v>0.83333333333333337</v>
      </c>
      <c r="C21391" s="3">
        <v>121472.31292943771</v>
      </c>
    </row>
    <row r="21392" spans="1:3" x14ac:dyDescent="0.2">
      <c r="A21392" s="1">
        <v>44784</v>
      </c>
      <c r="B21392" s="2">
        <v>0.84375</v>
      </c>
      <c r="C21392" s="3">
        <v>119853.99767827067</v>
      </c>
    </row>
    <row r="21393" spans="1:3" x14ac:dyDescent="0.2">
      <c r="A21393" s="1">
        <v>44784</v>
      </c>
      <c r="B21393" s="2">
        <v>0.85416666666666663</v>
      </c>
      <c r="C21393" s="3">
        <v>119329.03950491773</v>
      </c>
    </row>
    <row r="21394" spans="1:3" x14ac:dyDescent="0.2">
      <c r="A21394" s="1">
        <v>44784</v>
      </c>
      <c r="B21394" s="2">
        <v>0.86458333333333337</v>
      </c>
      <c r="C21394" s="3">
        <v>117907.28561899475</v>
      </c>
    </row>
    <row r="21395" spans="1:3" x14ac:dyDescent="0.2">
      <c r="A21395" s="1">
        <v>44784</v>
      </c>
      <c r="B21395" s="2">
        <v>0.875</v>
      </c>
      <c r="C21395" s="3">
        <v>117386.07729908996</v>
      </c>
    </row>
    <row r="21396" spans="1:3" x14ac:dyDescent="0.2">
      <c r="A21396" s="1">
        <v>44784</v>
      </c>
      <c r="B21396" s="2">
        <v>0.88541666666666663</v>
      </c>
      <c r="C21396" s="3">
        <v>116055.27561577887</v>
      </c>
    </row>
    <row r="21397" spans="1:3" x14ac:dyDescent="0.2">
      <c r="A21397" s="1">
        <v>44784</v>
      </c>
      <c r="B21397" s="2">
        <v>0.89583333333333337</v>
      </c>
      <c r="C21397" s="3">
        <v>116019.93225916008</v>
      </c>
    </row>
    <row r="21398" spans="1:3" x14ac:dyDescent="0.2">
      <c r="A21398" s="1">
        <v>44784</v>
      </c>
      <c r="B21398" s="2">
        <v>0.90625</v>
      </c>
      <c r="C21398" s="3">
        <v>114231.81419743336</v>
      </c>
    </row>
    <row r="21399" spans="1:3" x14ac:dyDescent="0.2">
      <c r="A21399" s="1">
        <v>44784</v>
      </c>
      <c r="B21399" s="2">
        <v>0.91666666666666663</v>
      </c>
      <c r="C21399" s="3">
        <v>113802.12689923416</v>
      </c>
    </row>
    <row r="21400" spans="1:3" x14ac:dyDescent="0.2">
      <c r="A21400" s="1">
        <v>44784</v>
      </c>
      <c r="B21400" s="2">
        <v>0.92708333333333337</v>
      </c>
      <c r="C21400" s="3">
        <v>109411.29485244521</v>
      </c>
    </row>
    <row r="21401" spans="1:3" x14ac:dyDescent="0.2">
      <c r="A21401" s="1">
        <v>44784</v>
      </c>
      <c r="B21401" s="2">
        <v>0.9375</v>
      </c>
      <c r="C21401" s="3">
        <v>105547.67524932555</v>
      </c>
    </row>
    <row r="21402" spans="1:3" x14ac:dyDescent="0.2">
      <c r="A21402" s="1">
        <v>44784</v>
      </c>
      <c r="B21402" s="2">
        <v>0.94791666666666663</v>
      </c>
      <c r="C21402" s="3">
        <v>101164.33174137416</v>
      </c>
    </row>
    <row r="21403" spans="1:3" x14ac:dyDescent="0.2">
      <c r="A21403" s="1">
        <v>44784</v>
      </c>
      <c r="B21403" s="2">
        <v>0.95833333333333337</v>
      </c>
      <c r="C21403" s="3">
        <v>99847.686271723112</v>
      </c>
    </row>
    <row r="21404" spans="1:3" x14ac:dyDescent="0.2">
      <c r="A21404" s="1">
        <v>44784</v>
      </c>
      <c r="B21404" s="2">
        <v>0.96875</v>
      </c>
      <c r="C21404" s="3">
        <v>96569.38494620836</v>
      </c>
    </row>
    <row r="21405" spans="1:3" x14ac:dyDescent="0.2">
      <c r="A21405" s="1">
        <v>44784</v>
      </c>
      <c r="B21405" s="2">
        <v>0.97916666666666663</v>
      </c>
      <c r="C21405" s="3">
        <v>92977.416174971659</v>
      </c>
    </row>
    <row r="21406" spans="1:3" x14ac:dyDescent="0.2">
      <c r="A21406" s="1">
        <v>44784</v>
      </c>
      <c r="B21406" s="2">
        <v>0.98958333333333337</v>
      </c>
      <c r="C21406" s="3">
        <v>90553.317838798554</v>
      </c>
    </row>
    <row r="21407" spans="1:3" x14ac:dyDescent="0.2">
      <c r="A21407" s="1">
        <v>44785</v>
      </c>
      <c r="B21407" s="2">
        <v>0</v>
      </c>
      <c r="C21407" s="3">
        <v>87517.425835093236</v>
      </c>
    </row>
    <row r="21408" spans="1:3" x14ac:dyDescent="0.2">
      <c r="A21408" s="1">
        <v>44785</v>
      </c>
      <c r="B21408" s="2">
        <v>1.0416666666666666E-2</v>
      </c>
      <c r="C21408" s="3">
        <v>84902.627623207489</v>
      </c>
    </row>
    <row r="21409" spans="1:3" x14ac:dyDescent="0.2">
      <c r="A21409" s="1">
        <v>44785</v>
      </c>
      <c r="B21409" s="2">
        <v>2.0833333333333332E-2</v>
      </c>
      <c r="C21409" s="3">
        <v>83861.487482421377</v>
      </c>
    </row>
    <row r="21410" spans="1:3" x14ac:dyDescent="0.2">
      <c r="A21410" s="1">
        <v>44785</v>
      </c>
      <c r="B21410" s="2">
        <v>3.125E-2</v>
      </c>
      <c r="C21410" s="3">
        <v>82844.884833806645</v>
      </c>
    </row>
    <row r="21411" spans="1:3" x14ac:dyDescent="0.2">
      <c r="A21411" s="1">
        <v>44785</v>
      </c>
      <c r="B21411" s="2">
        <v>4.1666666666666664E-2</v>
      </c>
      <c r="C21411" s="3">
        <v>82331.137550453568</v>
      </c>
    </row>
    <row r="21412" spans="1:3" x14ac:dyDescent="0.2">
      <c r="A21412" s="1">
        <v>44785</v>
      </c>
      <c r="B21412" s="2">
        <v>5.2083333333333336E-2</v>
      </c>
      <c r="C21412" s="3">
        <v>80248.617821084204</v>
      </c>
    </row>
    <row r="21413" spans="1:3" x14ac:dyDescent="0.2">
      <c r="A21413" s="1">
        <v>44785</v>
      </c>
      <c r="B21413" s="2">
        <v>6.25E-2</v>
      </c>
      <c r="C21413" s="3">
        <v>79577.077819820493</v>
      </c>
    </row>
    <row r="21414" spans="1:3" x14ac:dyDescent="0.2">
      <c r="A21414" s="1">
        <v>44785</v>
      </c>
      <c r="B21414" s="2">
        <v>7.2916666666666671E-2</v>
      </c>
      <c r="C21414" s="3">
        <v>78661.919649838892</v>
      </c>
    </row>
    <row r="21415" spans="1:3" x14ac:dyDescent="0.2">
      <c r="A21415" s="1">
        <v>44785</v>
      </c>
      <c r="B21415" s="2">
        <v>8.3333333333333329E-2</v>
      </c>
      <c r="C21415" s="3">
        <v>76771.766964619281</v>
      </c>
    </row>
    <row r="21416" spans="1:3" x14ac:dyDescent="0.2">
      <c r="A21416" s="1">
        <v>44785</v>
      </c>
      <c r="B21416" s="2">
        <v>9.375E-2</v>
      </c>
      <c r="C21416" s="3">
        <v>76976.552858027411</v>
      </c>
    </row>
    <row r="21417" spans="1:3" x14ac:dyDescent="0.2">
      <c r="A21417" s="1">
        <v>44785</v>
      </c>
      <c r="B21417" s="2">
        <v>0.10416666666666667</v>
      </c>
      <c r="C21417" s="3">
        <v>76748.614910875607</v>
      </c>
    </row>
    <row r="21418" spans="1:3" x14ac:dyDescent="0.2">
      <c r="A21418" s="1">
        <v>44785</v>
      </c>
      <c r="B21418" s="2">
        <v>0.11458333333333333</v>
      </c>
      <c r="C21418" s="3">
        <v>74589.478282721713</v>
      </c>
    </row>
    <row r="21419" spans="1:3" x14ac:dyDescent="0.2">
      <c r="A21419" s="1">
        <v>44785</v>
      </c>
      <c r="B21419" s="2">
        <v>0.125</v>
      </c>
      <c r="C21419" s="3">
        <v>77259.244198801738</v>
      </c>
    </row>
    <row r="21420" spans="1:3" x14ac:dyDescent="0.2">
      <c r="A21420" s="1">
        <v>44785</v>
      </c>
      <c r="B21420" s="2">
        <v>0.13541666666666666</v>
      </c>
      <c r="C21420" s="3">
        <v>76981.159265921771</v>
      </c>
    </row>
    <row r="21421" spans="1:3" x14ac:dyDescent="0.2">
      <c r="A21421" s="1">
        <v>44785</v>
      </c>
      <c r="B21421" s="2">
        <v>0.14583333333333334</v>
      </c>
      <c r="C21421" s="3">
        <v>77391.364484441685</v>
      </c>
    </row>
    <row r="21422" spans="1:3" x14ac:dyDescent="0.2">
      <c r="A21422" s="1">
        <v>44785</v>
      </c>
      <c r="B21422" s="2">
        <v>0.15625</v>
      </c>
      <c r="C21422" s="3">
        <v>77503.483655473567</v>
      </c>
    </row>
    <row r="21423" spans="1:3" x14ac:dyDescent="0.2">
      <c r="A21423" s="1">
        <v>44785</v>
      </c>
      <c r="B21423" s="2">
        <v>0.16666666666666666</v>
      </c>
      <c r="C21423" s="3">
        <v>78557.902603823357</v>
      </c>
    </row>
    <row r="21424" spans="1:3" x14ac:dyDescent="0.2">
      <c r="A21424" s="1">
        <v>44785</v>
      </c>
      <c r="B21424" s="2">
        <v>0.17708333333333334</v>
      </c>
      <c r="C21424" s="3">
        <v>79428.633587205026</v>
      </c>
    </row>
    <row r="21425" spans="1:3" x14ac:dyDescent="0.2">
      <c r="A21425" s="1">
        <v>44785</v>
      </c>
      <c r="B21425" s="2">
        <v>0.1875</v>
      </c>
      <c r="C21425" s="3">
        <v>81139.38144614255</v>
      </c>
    </row>
    <row r="21426" spans="1:3" x14ac:dyDescent="0.2">
      <c r="A21426" s="1">
        <v>44785</v>
      </c>
      <c r="B21426" s="2">
        <v>0.19791666666666666</v>
      </c>
      <c r="C21426" s="3">
        <v>81792.707138534664</v>
      </c>
    </row>
    <row r="21427" spans="1:3" x14ac:dyDescent="0.2">
      <c r="A21427" s="1">
        <v>44785</v>
      </c>
      <c r="B21427" s="2">
        <v>0.20833333333333334</v>
      </c>
      <c r="C21427" s="3">
        <v>82791.320186304962</v>
      </c>
    </row>
    <row r="21428" spans="1:3" x14ac:dyDescent="0.2">
      <c r="A21428" s="1">
        <v>44785</v>
      </c>
      <c r="B21428" s="2">
        <v>0.21875</v>
      </c>
      <c r="C21428" s="3">
        <v>82719.058321426302</v>
      </c>
    </row>
    <row r="21429" spans="1:3" x14ac:dyDescent="0.2">
      <c r="A21429" s="1">
        <v>44785</v>
      </c>
      <c r="B21429" s="2">
        <v>0.22916666666666666</v>
      </c>
      <c r="C21429" s="3">
        <v>86618.317100708256</v>
      </c>
    </row>
    <row r="21430" spans="1:3" x14ac:dyDescent="0.2">
      <c r="A21430" s="1">
        <v>44785</v>
      </c>
      <c r="B21430" s="2">
        <v>0.23958333333333334</v>
      </c>
      <c r="C21430" s="3">
        <v>93095.987470758802</v>
      </c>
    </row>
    <row r="21431" spans="1:3" x14ac:dyDescent="0.2">
      <c r="A21431" s="1">
        <v>44785</v>
      </c>
      <c r="B21431" s="2">
        <v>0.25</v>
      </c>
      <c r="C21431" s="3">
        <v>99607.667738821241</v>
      </c>
    </row>
    <row r="21432" spans="1:3" x14ac:dyDescent="0.2">
      <c r="A21432" s="1">
        <v>44785</v>
      </c>
      <c r="B21432" s="2">
        <v>0.26041666666666669</v>
      </c>
      <c r="C21432" s="3">
        <v>103886.27317055641</v>
      </c>
    </row>
    <row r="21433" spans="1:3" x14ac:dyDescent="0.2">
      <c r="A21433" s="1">
        <v>44785</v>
      </c>
      <c r="B21433" s="2">
        <v>0.27083333333333331</v>
      </c>
      <c r="C21433" s="3">
        <v>106584.40455699578</v>
      </c>
    </row>
    <row r="21434" spans="1:3" x14ac:dyDescent="0.2">
      <c r="A21434" s="1">
        <v>44785</v>
      </c>
      <c r="B21434" s="2">
        <v>0.28125</v>
      </c>
      <c r="C21434" s="3">
        <v>108476.527439008</v>
      </c>
    </row>
    <row r="21435" spans="1:3" x14ac:dyDescent="0.2">
      <c r="A21435" s="1">
        <v>44785</v>
      </c>
      <c r="B21435" s="2">
        <v>0.29166666666666669</v>
      </c>
      <c r="C21435" s="3">
        <v>110810.95300362914</v>
      </c>
    </row>
    <row r="21436" spans="1:3" x14ac:dyDescent="0.2">
      <c r="A21436" s="1">
        <v>44785</v>
      </c>
      <c r="B21436" s="2">
        <v>0.30208333333333331</v>
      </c>
      <c r="C21436" s="3">
        <v>111432.15958408437</v>
      </c>
    </row>
    <row r="21437" spans="1:3" x14ac:dyDescent="0.2">
      <c r="A21437" s="1">
        <v>44785</v>
      </c>
      <c r="B21437" s="2">
        <v>0.3125</v>
      </c>
      <c r="C21437" s="3">
        <v>110734.17099087952</v>
      </c>
    </row>
    <row r="21438" spans="1:3" x14ac:dyDescent="0.2">
      <c r="A21438" s="1">
        <v>44785</v>
      </c>
      <c r="B21438" s="2">
        <v>0.32291666666666669</v>
      </c>
      <c r="C21438" s="3">
        <v>110614.80466527502</v>
      </c>
    </row>
    <row r="21439" spans="1:3" x14ac:dyDescent="0.2">
      <c r="A21439" s="1">
        <v>44785</v>
      </c>
      <c r="B21439" s="2">
        <v>0.33333333333333331</v>
      </c>
      <c r="C21439" s="3">
        <v>109064.44873230632</v>
      </c>
    </row>
    <row r="21440" spans="1:3" x14ac:dyDescent="0.2">
      <c r="A21440" s="1">
        <v>44785</v>
      </c>
      <c r="B21440" s="2">
        <v>0.34375</v>
      </c>
      <c r="C21440" s="3">
        <v>107498.37785685553</v>
      </c>
    </row>
    <row r="21441" spans="1:3" x14ac:dyDescent="0.2">
      <c r="A21441" s="1">
        <v>44785</v>
      </c>
      <c r="B21441" s="2">
        <v>0.35416666666666669</v>
      </c>
      <c r="C21441" s="3">
        <v>105635.72283810104</v>
      </c>
    </row>
    <row r="21442" spans="1:3" x14ac:dyDescent="0.2">
      <c r="A21442" s="1">
        <v>44785</v>
      </c>
      <c r="B21442" s="2">
        <v>0.36458333333333331</v>
      </c>
      <c r="C21442" s="3">
        <v>101062.47323431718</v>
      </c>
    </row>
    <row r="21443" spans="1:3" x14ac:dyDescent="0.2">
      <c r="A21443" s="1">
        <v>44785</v>
      </c>
      <c r="B21443" s="2">
        <v>0.375</v>
      </c>
      <c r="C21443" s="3">
        <v>97812.4522439211</v>
      </c>
    </row>
    <row r="21444" spans="1:3" x14ac:dyDescent="0.2">
      <c r="A21444" s="1">
        <v>44785</v>
      </c>
      <c r="B21444" s="2">
        <v>0.38541666666666669</v>
      </c>
      <c r="C21444" s="3">
        <v>94661.724754580617</v>
      </c>
    </row>
    <row r="21445" spans="1:3" x14ac:dyDescent="0.2">
      <c r="A21445" s="1">
        <v>44785</v>
      </c>
      <c r="B21445" s="2">
        <v>0.39583333333333331</v>
      </c>
      <c r="C21445" s="3">
        <v>93541.601120815845</v>
      </c>
    </row>
    <row r="21446" spans="1:3" x14ac:dyDescent="0.2">
      <c r="A21446" s="1">
        <v>44785</v>
      </c>
      <c r="B21446" s="2">
        <v>0.40625</v>
      </c>
      <c r="C21446" s="3">
        <v>92147.842816296077</v>
      </c>
    </row>
    <row r="21447" spans="1:3" x14ac:dyDescent="0.2">
      <c r="A21447" s="1">
        <v>44785</v>
      </c>
      <c r="B21447" s="2">
        <v>0.41666666666666669</v>
      </c>
      <c r="C21447" s="3">
        <v>92741.522848879569</v>
      </c>
    </row>
    <row r="21448" spans="1:3" x14ac:dyDescent="0.2">
      <c r="A21448" s="1">
        <v>44785</v>
      </c>
      <c r="B21448" s="2">
        <v>0.42708333333333331</v>
      </c>
      <c r="C21448" s="3">
        <v>90671.538762189972</v>
      </c>
    </row>
    <row r="21449" spans="1:3" x14ac:dyDescent="0.2">
      <c r="A21449" s="1">
        <v>44785</v>
      </c>
      <c r="B21449" s="2">
        <v>0.4375</v>
      </c>
      <c r="C21449" s="3">
        <v>87689.012059144152</v>
      </c>
    </row>
    <row r="21450" spans="1:3" x14ac:dyDescent="0.2">
      <c r="A21450" s="1">
        <v>44785</v>
      </c>
      <c r="B21450" s="2">
        <v>0.44791666666666669</v>
      </c>
      <c r="C21450" s="3">
        <v>85573.688293607076</v>
      </c>
    </row>
    <row r="21451" spans="1:3" x14ac:dyDescent="0.2">
      <c r="A21451" s="1">
        <v>44785</v>
      </c>
      <c r="B21451" s="2">
        <v>0.45833333333333331</v>
      </c>
      <c r="C21451" s="3">
        <v>83857.302836964198</v>
      </c>
    </row>
    <row r="21452" spans="1:3" x14ac:dyDescent="0.2">
      <c r="A21452" s="1">
        <v>44785</v>
      </c>
      <c r="B21452" s="2">
        <v>0.46875</v>
      </c>
      <c r="C21452" s="3">
        <v>83646.586617563953</v>
      </c>
    </row>
    <row r="21453" spans="1:3" x14ac:dyDescent="0.2">
      <c r="A21453" s="1">
        <v>44785</v>
      </c>
      <c r="B21453" s="2">
        <v>0.47916666666666669</v>
      </c>
      <c r="C21453" s="3">
        <v>82827.863097440291</v>
      </c>
    </row>
    <row r="21454" spans="1:3" x14ac:dyDescent="0.2">
      <c r="A21454" s="1">
        <v>44785</v>
      </c>
      <c r="B21454" s="2">
        <v>0.48958333333333331</v>
      </c>
      <c r="C21454" s="3">
        <v>82720.201148972075</v>
      </c>
    </row>
    <row r="21455" spans="1:3" x14ac:dyDescent="0.2">
      <c r="A21455" s="1">
        <v>44785</v>
      </c>
      <c r="B21455" s="2">
        <v>0.5</v>
      </c>
      <c r="C21455" s="3">
        <v>80617.74070706786</v>
      </c>
    </row>
    <row r="21456" spans="1:3" x14ac:dyDescent="0.2">
      <c r="A21456" s="1">
        <v>44785</v>
      </c>
      <c r="B21456" s="2">
        <v>0.51041666666666663</v>
      </c>
      <c r="C21456" s="3">
        <v>78767.750646048575</v>
      </c>
    </row>
    <row r="21457" spans="1:3" x14ac:dyDescent="0.2">
      <c r="A21457" s="1">
        <v>44785</v>
      </c>
      <c r="B21457" s="2">
        <v>0.52083333333333337</v>
      </c>
      <c r="C21457" s="3">
        <v>77983.730695440492</v>
      </c>
    </row>
    <row r="21458" spans="1:3" x14ac:dyDescent="0.2">
      <c r="A21458" s="1">
        <v>44785</v>
      </c>
      <c r="B21458" s="2">
        <v>0.53125</v>
      </c>
      <c r="C21458" s="3">
        <v>75813.38724934544</v>
      </c>
    </row>
    <row r="21459" spans="1:3" x14ac:dyDescent="0.2">
      <c r="A21459" s="1">
        <v>44785</v>
      </c>
      <c r="B21459" s="2">
        <v>0.54166666666666663</v>
      </c>
      <c r="C21459" s="3">
        <v>75296.71953517996</v>
      </c>
    </row>
    <row r="21460" spans="1:3" x14ac:dyDescent="0.2">
      <c r="A21460" s="1">
        <v>44785</v>
      </c>
      <c r="B21460" s="2">
        <v>0.55208333333333337</v>
      </c>
      <c r="C21460" s="3">
        <v>71638.874870131549</v>
      </c>
    </row>
    <row r="21461" spans="1:3" x14ac:dyDescent="0.2">
      <c r="A21461" s="1">
        <v>44785</v>
      </c>
      <c r="B21461" s="2">
        <v>0.5625</v>
      </c>
      <c r="C21461" s="3">
        <v>74132.733596593986</v>
      </c>
    </row>
    <row r="21462" spans="1:3" x14ac:dyDescent="0.2">
      <c r="A21462" s="1">
        <v>44785</v>
      </c>
      <c r="B21462" s="2">
        <v>0.57291666666666663</v>
      </c>
      <c r="C21462" s="3">
        <v>81107.966867333205</v>
      </c>
    </row>
    <row r="21463" spans="1:3" x14ac:dyDescent="0.2">
      <c r="A21463" s="1">
        <v>44785</v>
      </c>
      <c r="B21463" s="2">
        <v>0.58333333333333337</v>
      </c>
      <c r="C21463" s="3">
        <v>88897.545119992035</v>
      </c>
    </row>
    <row r="21464" spans="1:3" x14ac:dyDescent="0.2">
      <c r="A21464" s="1">
        <v>44785</v>
      </c>
      <c r="B21464" s="2">
        <v>0.59375</v>
      </c>
      <c r="C21464" s="3">
        <v>83038.035498687343</v>
      </c>
    </row>
    <row r="21465" spans="1:3" x14ac:dyDescent="0.2">
      <c r="A21465" s="1">
        <v>44785</v>
      </c>
      <c r="B21465" s="2">
        <v>0.60416666666666663</v>
      </c>
      <c r="C21465" s="3">
        <v>80097.612692021969</v>
      </c>
    </row>
    <row r="21466" spans="1:3" x14ac:dyDescent="0.2">
      <c r="A21466" s="1">
        <v>44785</v>
      </c>
      <c r="B21466" s="2">
        <v>0.61458333333333337</v>
      </c>
      <c r="C21466" s="3">
        <v>94086.033800948077</v>
      </c>
    </row>
    <row r="21467" spans="1:3" x14ac:dyDescent="0.2">
      <c r="A21467" s="1">
        <v>44785</v>
      </c>
      <c r="B21467" s="2">
        <v>0.625</v>
      </c>
      <c r="C21467" s="3">
        <v>85256.247613552245</v>
      </c>
    </row>
    <row r="21468" spans="1:3" x14ac:dyDescent="0.2">
      <c r="A21468" s="1">
        <v>44785</v>
      </c>
      <c r="B21468" s="2">
        <v>0.63541666666666663</v>
      </c>
      <c r="C21468" s="3">
        <v>75657.574270048703</v>
      </c>
    </row>
    <row r="21469" spans="1:3" x14ac:dyDescent="0.2">
      <c r="A21469" s="1">
        <v>44785</v>
      </c>
      <c r="B21469" s="2">
        <v>0.64583333333333337</v>
      </c>
      <c r="C21469" s="3">
        <v>78948.556772944736</v>
      </c>
    </row>
    <row r="21470" spans="1:3" x14ac:dyDescent="0.2">
      <c r="A21470" s="1">
        <v>44785</v>
      </c>
      <c r="B21470" s="2">
        <v>0.65625</v>
      </c>
      <c r="C21470" s="3">
        <v>76215.235798711306</v>
      </c>
    </row>
    <row r="21471" spans="1:3" x14ac:dyDescent="0.2">
      <c r="A21471" s="1">
        <v>44785</v>
      </c>
      <c r="B21471" s="2">
        <v>0.66666666666666663</v>
      </c>
      <c r="C21471" s="3">
        <v>76421.303988738902</v>
      </c>
    </row>
    <row r="21472" spans="1:3" x14ac:dyDescent="0.2">
      <c r="A21472" s="1">
        <v>44785</v>
      </c>
      <c r="B21472" s="2">
        <v>0.67708333333333337</v>
      </c>
      <c r="C21472" s="3">
        <v>75138.638567803646</v>
      </c>
    </row>
    <row r="21473" spans="1:3" x14ac:dyDescent="0.2">
      <c r="A21473" s="1">
        <v>44785</v>
      </c>
      <c r="B21473" s="2">
        <v>0.6875</v>
      </c>
      <c r="C21473" s="3">
        <v>79557.031181700208</v>
      </c>
    </row>
    <row r="21474" spans="1:3" x14ac:dyDescent="0.2">
      <c r="A21474" s="1">
        <v>44785</v>
      </c>
      <c r="B21474" s="2">
        <v>0.69791666666666663</v>
      </c>
      <c r="C21474" s="3">
        <v>82903.585446091194</v>
      </c>
    </row>
    <row r="21475" spans="1:3" x14ac:dyDescent="0.2">
      <c r="A21475" s="1">
        <v>44785</v>
      </c>
      <c r="B21475" s="2">
        <v>0.70833333333333337</v>
      </c>
      <c r="C21475" s="3">
        <v>84547.40482740353</v>
      </c>
    </row>
    <row r="21476" spans="1:3" x14ac:dyDescent="0.2">
      <c r="A21476" s="1">
        <v>44785</v>
      </c>
      <c r="B21476" s="2">
        <v>0.71875</v>
      </c>
      <c r="C21476" s="3">
        <v>88604.764996398299</v>
      </c>
    </row>
    <row r="21477" spans="1:3" x14ac:dyDescent="0.2">
      <c r="A21477" s="1">
        <v>44785</v>
      </c>
      <c r="B21477" s="2">
        <v>0.72916666666666663</v>
      </c>
      <c r="C21477" s="3">
        <v>91810.338238851327</v>
      </c>
    </row>
    <row r="21478" spans="1:3" x14ac:dyDescent="0.2">
      <c r="A21478" s="1">
        <v>44785</v>
      </c>
      <c r="B21478" s="2">
        <v>0.73958333333333337</v>
      </c>
      <c r="C21478" s="3">
        <v>94168.079160182227</v>
      </c>
    </row>
    <row r="21479" spans="1:3" x14ac:dyDescent="0.2">
      <c r="A21479" s="1">
        <v>44785</v>
      </c>
      <c r="B21479" s="2">
        <v>0.75</v>
      </c>
      <c r="C21479" s="3">
        <v>97341.735927864574</v>
      </c>
    </row>
    <row r="21480" spans="1:3" x14ac:dyDescent="0.2">
      <c r="A21480" s="1">
        <v>44785</v>
      </c>
      <c r="B21480" s="2">
        <v>0.76041666666666663</v>
      </c>
      <c r="C21480" s="3">
        <v>100595.95994080257</v>
      </c>
    </row>
    <row r="21481" spans="1:3" x14ac:dyDescent="0.2">
      <c r="A21481" s="1">
        <v>44785</v>
      </c>
      <c r="B21481" s="2">
        <v>0.77083333333333337</v>
      </c>
      <c r="C21481" s="3">
        <v>106341.90299973785</v>
      </c>
    </row>
    <row r="21482" spans="1:3" x14ac:dyDescent="0.2">
      <c r="A21482" s="1">
        <v>44785</v>
      </c>
      <c r="B21482" s="2">
        <v>0.78125</v>
      </c>
      <c r="C21482" s="3">
        <v>108772.06807581784</v>
      </c>
    </row>
    <row r="21483" spans="1:3" x14ac:dyDescent="0.2">
      <c r="A21483" s="1">
        <v>44785</v>
      </c>
      <c r="B21483" s="2">
        <v>0.79166666666666663</v>
      </c>
      <c r="C21483" s="3">
        <v>112290.53187488214</v>
      </c>
    </row>
    <row r="21484" spans="1:3" x14ac:dyDescent="0.2">
      <c r="A21484" s="1">
        <v>44785</v>
      </c>
      <c r="B21484" s="2">
        <v>0.80208333333333337</v>
      </c>
      <c r="C21484" s="3">
        <v>113434.72704285258</v>
      </c>
    </row>
    <row r="21485" spans="1:3" x14ac:dyDescent="0.2">
      <c r="A21485" s="1">
        <v>44785</v>
      </c>
      <c r="B21485" s="2">
        <v>0.8125</v>
      </c>
      <c r="C21485" s="3">
        <v>114340.22847223209</v>
      </c>
    </row>
    <row r="21486" spans="1:3" x14ac:dyDescent="0.2">
      <c r="A21486" s="1">
        <v>44785</v>
      </c>
      <c r="B21486" s="2">
        <v>0.82291666666666663</v>
      </c>
      <c r="C21486" s="3">
        <v>115614.54194497273</v>
      </c>
    </row>
    <row r="21487" spans="1:3" x14ac:dyDescent="0.2">
      <c r="A21487" s="1">
        <v>44785</v>
      </c>
      <c r="B21487" s="2">
        <v>0.83333333333333337</v>
      </c>
      <c r="C21487" s="3">
        <v>114737.28415114695</v>
      </c>
    </row>
    <row r="21488" spans="1:3" x14ac:dyDescent="0.2">
      <c r="A21488" s="1">
        <v>44785</v>
      </c>
      <c r="B21488" s="2">
        <v>0.84375</v>
      </c>
      <c r="C21488" s="3">
        <v>114599.10531187072</v>
      </c>
    </row>
    <row r="21489" spans="1:3" x14ac:dyDescent="0.2">
      <c r="A21489" s="1">
        <v>44785</v>
      </c>
      <c r="B21489" s="2">
        <v>0.85416666666666663</v>
      </c>
      <c r="C21489" s="3">
        <v>114172.41043186742</v>
      </c>
    </row>
    <row r="21490" spans="1:3" x14ac:dyDescent="0.2">
      <c r="A21490" s="1">
        <v>44785</v>
      </c>
      <c r="B21490" s="2">
        <v>0.86458333333333337</v>
      </c>
      <c r="C21490" s="3">
        <v>112772.55361706129</v>
      </c>
    </row>
    <row r="21491" spans="1:3" x14ac:dyDescent="0.2">
      <c r="A21491" s="1">
        <v>44785</v>
      </c>
      <c r="B21491" s="2">
        <v>0.875</v>
      </c>
      <c r="C21491" s="3">
        <v>111506.85360812662</v>
      </c>
    </row>
    <row r="21492" spans="1:3" x14ac:dyDescent="0.2">
      <c r="A21492" s="1">
        <v>44785</v>
      </c>
      <c r="B21492" s="2">
        <v>0.88541666666666663</v>
      </c>
      <c r="C21492" s="3">
        <v>109879.76487285768</v>
      </c>
    </row>
    <row r="21493" spans="1:3" x14ac:dyDescent="0.2">
      <c r="A21493" s="1">
        <v>44785</v>
      </c>
      <c r="B21493" s="2">
        <v>0.89583333333333337</v>
      </c>
      <c r="C21493" s="3">
        <v>109205.97064822866</v>
      </c>
    </row>
    <row r="21494" spans="1:3" x14ac:dyDescent="0.2">
      <c r="A21494" s="1">
        <v>44785</v>
      </c>
      <c r="B21494" s="2">
        <v>0.90625</v>
      </c>
      <c r="C21494" s="3">
        <v>107158.81564103616</v>
      </c>
    </row>
    <row r="21495" spans="1:3" x14ac:dyDescent="0.2">
      <c r="A21495" s="1">
        <v>44785</v>
      </c>
      <c r="B21495" s="2">
        <v>0.91666666666666663</v>
      </c>
      <c r="C21495" s="3">
        <v>106980.95807404314</v>
      </c>
    </row>
    <row r="21496" spans="1:3" x14ac:dyDescent="0.2">
      <c r="A21496" s="1">
        <v>44785</v>
      </c>
      <c r="B21496" s="2">
        <v>0.92708333333333337</v>
      </c>
      <c r="C21496" s="3">
        <v>102474.05750198639</v>
      </c>
    </row>
    <row r="21497" spans="1:3" x14ac:dyDescent="0.2">
      <c r="A21497" s="1">
        <v>44785</v>
      </c>
      <c r="B21497" s="2">
        <v>0.9375</v>
      </c>
      <c r="C21497" s="3">
        <v>96975.142114902701</v>
      </c>
    </row>
    <row r="21498" spans="1:3" x14ac:dyDescent="0.2">
      <c r="A21498" s="1">
        <v>44785</v>
      </c>
      <c r="B21498" s="2">
        <v>0.94791666666666663</v>
      </c>
      <c r="C21498" s="3">
        <v>92985.228538616939</v>
      </c>
    </row>
    <row r="21499" spans="1:3" x14ac:dyDescent="0.2">
      <c r="A21499" s="1">
        <v>44785</v>
      </c>
      <c r="B21499" s="2">
        <v>0.95833333333333337</v>
      </c>
      <c r="C21499" s="3">
        <v>91917.476803763915</v>
      </c>
    </row>
    <row r="21500" spans="1:3" x14ac:dyDescent="0.2">
      <c r="A21500" s="1">
        <v>44785</v>
      </c>
      <c r="B21500" s="2">
        <v>0.96875</v>
      </c>
      <c r="C21500" s="3">
        <v>87846.705940451255</v>
      </c>
    </row>
    <row r="21501" spans="1:3" x14ac:dyDescent="0.2">
      <c r="A21501" s="1">
        <v>44785</v>
      </c>
      <c r="B21501" s="2">
        <v>0.97916666666666663</v>
      </c>
      <c r="C21501" s="3">
        <v>84697.587443966302</v>
      </c>
    </row>
    <row r="21502" spans="1:3" x14ac:dyDescent="0.2">
      <c r="A21502" s="1">
        <v>44785</v>
      </c>
      <c r="B21502" s="2">
        <v>0.98958333333333337</v>
      </c>
      <c r="C21502" s="3">
        <v>81385.470771983048</v>
      </c>
    </row>
    <row r="21503" spans="1:3" x14ac:dyDescent="0.2">
      <c r="A21503" s="1">
        <v>44786</v>
      </c>
      <c r="B21503" s="2">
        <v>0</v>
      </c>
      <c r="C21503" s="3">
        <v>81236.20002592096</v>
      </c>
    </row>
    <row r="21504" spans="1:3" x14ac:dyDescent="0.2">
      <c r="A21504" s="1">
        <v>44786</v>
      </c>
      <c r="B21504" s="2">
        <v>1.0416666666666666E-2</v>
      </c>
      <c r="C21504" s="3">
        <v>77512.246157224203</v>
      </c>
    </row>
    <row r="21505" spans="1:3" x14ac:dyDescent="0.2">
      <c r="A21505" s="1">
        <v>44786</v>
      </c>
      <c r="B21505" s="2">
        <v>2.0833333333333332E-2</v>
      </c>
      <c r="C21505" s="3">
        <v>75849.324603321351</v>
      </c>
    </row>
    <row r="21506" spans="1:3" x14ac:dyDescent="0.2">
      <c r="A21506" s="1">
        <v>44786</v>
      </c>
      <c r="B21506" s="2">
        <v>3.125E-2</v>
      </c>
      <c r="C21506" s="3">
        <v>74089.185625926242</v>
      </c>
    </row>
    <row r="21507" spans="1:3" x14ac:dyDescent="0.2">
      <c r="A21507" s="1">
        <v>44786</v>
      </c>
      <c r="B21507" s="2">
        <v>4.1666666666666664E-2</v>
      </c>
      <c r="C21507" s="3">
        <v>72128.907012349489</v>
      </c>
    </row>
    <row r="21508" spans="1:3" x14ac:dyDescent="0.2">
      <c r="A21508" s="1">
        <v>44786</v>
      </c>
      <c r="B21508" s="2">
        <v>5.2083333333333336E-2</v>
      </c>
      <c r="C21508" s="3">
        <v>70721.998257604602</v>
      </c>
    </row>
    <row r="21509" spans="1:3" x14ac:dyDescent="0.2">
      <c r="A21509" s="1">
        <v>44786</v>
      </c>
      <c r="B21509" s="2">
        <v>6.25E-2</v>
      </c>
      <c r="C21509" s="3">
        <v>69823.153089653599</v>
      </c>
    </row>
    <row r="21510" spans="1:3" x14ac:dyDescent="0.2">
      <c r="A21510" s="1">
        <v>44786</v>
      </c>
      <c r="B21510" s="2">
        <v>7.2916666666666671E-2</v>
      </c>
      <c r="C21510" s="3">
        <v>69394.774939650291</v>
      </c>
    </row>
    <row r="21511" spans="1:3" x14ac:dyDescent="0.2">
      <c r="A21511" s="1">
        <v>44786</v>
      </c>
      <c r="B21511" s="2">
        <v>8.3333333333333329E-2</v>
      </c>
      <c r="C21511" s="3">
        <v>68111.419213678862</v>
      </c>
    </row>
    <row r="21512" spans="1:3" x14ac:dyDescent="0.2">
      <c r="A21512" s="1">
        <v>44786</v>
      </c>
      <c r="B21512" s="2">
        <v>9.375E-2</v>
      </c>
      <c r="C21512" s="3">
        <v>67026.81184557722</v>
      </c>
    </row>
    <row r="21513" spans="1:3" x14ac:dyDescent="0.2">
      <c r="A21513" s="1">
        <v>44786</v>
      </c>
      <c r="B21513" s="2">
        <v>0.10416666666666667</v>
      </c>
      <c r="C21513" s="3">
        <v>66463.628602949466</v>
      </c>
    </row>
    <row r="21514" spans="1:3" x14ac:dyDescent="0.2">
      <c r="A21514" s="1">
        <v>44786</v>
      </c>
      <c r="B21514" s="2">
        <v>0.11458333333333333</v>
      </c>
      <c r="C21514" s="3">
        <v>66503.84346971559</v>
      </c>
    </row>
    <row r="21515" spans="1:3" x14ac:dyDescent="0.2">
      <c r="A21515" s="1">
        <v>44786</v>
      </c>
      <c r="B21515" s="2">
        <v>0.125</v>
      </c>
      <c r="C21515" s="3">
        <v>67538.501846081708</v>
      </c>
    </row>
    <row r="21516" spans="1:3" x14ac:dyDescent="0.2">
      <c r="A21516" s="1">
        <v>44786</v>
      </c>
      <c r="B21516" s="2">
        <v>0.13541666666666666</v>
      </c>
      <c r="C21516" s="3">
        <v>67857.27632728171</v>
      </c>
    </row>
    <row r="21517" spans="1:3" x14ac:dyDescent="0.2">
      <c r="A21517" s="1">
        <v>44786</v>
      </c>
      <c r="B21517" s="2">
        <v>0.14583333333333334</v>
      </c>
      <c r="C21517" s="3">
        <v>68294.495535523762</v>
      </c>
    </row>
    <row r="21518" spans="1:3" x14ac:dyDescent="0.2">
      <c r="A21518" s="1">
        <v>44786</v>
      </c>
      <c r="B21518" s="2">
        <v>0.15625</v>
      </c>
      <c r="C21518" s="3">
        <v>68265.589200561706</v>
      </c>
    </row>
    <row r="21519" spans="1:3" x14ac:dyDescent="0.2">
      <c r="A21519" s="1">
        <v>44786</v>
      </c>
      <c r="B21519" s="2">
        <v>0.16666666666666666</v>
      </c>
      <c r="C21519" s="3">
        <v>66834.395141039684</v>
      </c>
    </row>
    <row r="21520" spans="1:3" x14ac:dyDescent="0.2">
      <c r="A21520" s="1">
        <v>44786</v>
      </c>
      <c r="B21520" s="2">
        <v>0.17708333333333334</v>
      </c>
      <c r="C21520" s="3">
        <v>66037.727207553544</v>
      </c>
    </row>
    <row r="21521" spans="1:3" x14ac:dyDescent="0.2">
      <c r="A21521" s="1">
        <v>44786</v>
      </c>
      <c r="B21521" s="2">
        <v>0.1875</v>
      </c>
      <c r="C21521" s="3">
        <v>66140.270091665414</v>
      </c>
    </row>
    <row r="21522" spans="1:3" x14ac:dyDescent="0.2">
      <c r="A21522" s="1">
        <v>44786</v>
      </c>
      <c r="B21522" s="2">
        <v>0.19791666666666666</v>
      </c>
      <c r="C21522" s="3">
        <v>65177.785750233867</v>
      </c>
    </row>
    <row r="21523" spans="1:3" x14ac:dyDescent="0.2">
      <c r="A21523" s="1">
        <v>44786</v>
      </c>
      <c r="B21523" s="2">
        <v>0.20833333333333334</v>
      </c>
      <c r="C21523" s="3">
        <v>65136.653505798793</v>
      </c>
    </row>
    <row r="21524" spans="1:3" x14ac:dyDescent="0.2">
      <c r="A21524" s="1">
        <v>44786</v>
      </c>
      <c r="B21524" s="2">
        <v>0.21875</v>
      </c>
      <c r="C21524" s="3">
        <v>65442.563855116874</v>
      </c>
    </row>
    <row r="21525" spans="1:3" x14ac:dyDescent="0.2">
      <c r="A21525" s="1">
        <v>44786</v>
      </c>
      <c r="B21525" s="2">
        <v>0.22916666666666666</v>
      </c>
      <c r="C21525" s="3">
        <v>66418.298491611888</v>
      </c>
    </row>
    <row r="21526" spans="1:3" x14ac:dyDescent="0.2">
      <c r="A21526" s="1">
        <v>44786</v>
      </c>
      <c r="B21526" s="2">
        <v>0.23958333333333334</v>
      </c>
      <c r="C21526" s="3">
        <v>69439.48437561591</v>
      </c>
    </row>
    <row r="21527" spans="1:3" x14ac:dyDescent="0.2">
      <c r="A21527" s="1">
        <v>44786</v>
      </c>
      <c r="B21527" s="2">
        <v>0.25</v>
      </c>
      <c r="C21527" s="3">
        <v>70360.331856340126</v>
      </c>
    </row>
    <row r="21528" spans="1:3" x14ac:dyDescent="0.2">
      <c r="A21528" s="1">
        <v>44786</v>
      </c>
      <c r="B21528" s="2">
        <v>0.26041666666666669</v>
      </c>
      <c r="C21528" s="3">
        <v>70658.566811256343</v>
      </c>
    </row>
    <row r="21529" spans="1:3" x14ac:dyDescent="0.2">
      <c r="A21529" s="1">
        <v>44786</v>
      </c>
      <c r="B21529" s="2">
        <v>0.27083333333333331</v>
      </c>
      <c r="C21529" s="3">
        <v>71014.567665770563</v>
      </c>
    </row>
    <row r="21530" spans="1:3" x14ac:dyDescent="0.2">
      <c r="A21530" s="1">
        <v>44786</v>
      </c>
      <c r="B21530" s="2">
        <v>0.28125</v>
      </c>
      <c r="C21530" s="3">
        <v>70346.969825217908</v>
      </c>
    </row>
    <row r="21531" spans="1:3" x14ac:dyDescent="0.2">
      <c r="A21531" s="1">
        <v>44786</v>
      </c>
      <c r="B21531" s="2">
        <v>0.29166666666666669</v>
      </c>
      <c r="C21531" s="3">
        <v>69132.066736034816</v>
      </c>
    </row>
    <row r="21532" spans="1:3" x14ac:dyDescent="0.2">
      <c r="A21532" s="1">
        <v>44786</v>
      </c>
      <c r="B21532" s="2">
        <v>0.30208333333333331</v>
      </c>
      <c r="C21532" s="3">
        <v>68012.31075929603</v>
      </c>
    </row>
    <row r="21533" spans="1:3" x14ac:dyDescent="0.2">
      <c r="A21533" s="1">
        <v>44786</v>
      </c>
      <c r="B21533" s="2">
        <v>0.3125</v>
      </c>
      <c r="C21533" s="3">
        <v>68258.254422051294</v>
      </c>
    </row>
    <row r="21534" spans="1:3" x14ac:dyDescent="0.2">
      <c r="A21534" s="1">
        <v>44786</v>
      </c>
      <c r="B21534" s="2">
        <v>0.32291666666666669</v>
      </c>
      <c r="C21534" s="3">
        <v>67588.382007264037</v>
      </c>
    </row>
    <row r="21535" spans="1:3" x14ac:dyDescent="0.2">
      <c r="A21535" s="1">
        <v>44786</v>
      </c>
      <c r="B21535" s="2">
        <v>0.33333333333333331</v>
      </c>
      <c r="C21535" s="3">
        <v>69839.313166232663</v>
      </c>
    </row>
    <row r="21536" spans="1:3" x14ac:dyDescent="0.2">
      <c r="A21536" s="1">
        <v>44786</v>
      </c>
      <c r="B21536" s="2">
        <v>0.34375</v>
      </c>
      <c r="C21536" s="3">
        <v>70405.413199867369</v>
      </c>
    </row>
    <row r="21537" spans="1:3" x14ac:dyDescent="0.2">
      <c r="A21537" s="1">
        <v>44786</v>
      </c>
      <c r="B21537" s="2">
        <v>0.35416666666666669</v>
      </c>
      <c r="C21537" s="3">
        <v>69249.674513098566</v>
      </c>
    </row>
    <row r="21538" spans="1:3" x14ac:dyDescent="0.2">
      <c r="A21538" s="1">
        <v>44786</v>
      </c>
      <c r="B21538" s="2">
        <v>0.36458333333333331</v>
      </c>
      <c r="C21538" s="3">
        <v>59933.828860863257</v>
      </c>
    </row>
    <row r="21539" spans="1:3" x14ac:dyDescent="0.2">
      <c r="A21539" s="1">
        <v>44786</v>
      </c>
      <c r="B21539" s="2">
        <v>0.375</v>
      </c>
      <c r="C21539" s="3">
        <v>61345.376361999763</v>
      </c>
    </row>
    <row r="21540" spans="1:3" x14ac:dyDescent="0.2">
      <c r="A21540" s="1">
        <v>44786</v>
      </c>
      <c r="B21540" s="2">
        <v>0.38541666666666669</v>
      </c>
      <c r="C21540" s="3">
        <v>62231.020118186934</v>
      </c>
    </row>
    <row r="21541" spans="1:3" x14ac:dyDescent="0.2">
      <c r="A21541" s="1">
        <v>44786</v>
      </c>
      <c r="B21541" s="2">
        <v>0.39583333333333331</v>
      </c>
      <c r="C21541" s="3">
        <v>65248.956595394891</v>
      </c>
    </row>
    <row r="21542" spans="1:3" x14ac:dyDescent="0.2">
      <c r="A21542" s="1">
        <v>44786</v>
      </c>
      <c r="B21542" s="2">
        <v>0.40625</v>
      </c>
      <c r="C21542" s="3">
        <v>64662.225839556217</v>
      </c>
    </row>
    <row r="21543" spans="1:3" x14ac:dyDescent="0.2">
      <c r="A21543" s="1">
        <v>44786</v>
      </c>
      <c r="B21543" s="2">
        <v>0.41666666666666669</v>
      </c>
      <c r="C21543" s="3">
        <v>70158.653625729596</v>
      </c>
    </row>
    <row r="21544" spans="1:3" x14ac:dyDescent="0.2">
      <c r="A21544" s="1">
        <v>44786</v>
      </c>
      <c r="B21544" s="2">
        <v>0.42708333333333331</v>
      </c>
      <c r="C21544" s="3">
        <v>69671.020105425559</v>
      </c>
    </row>
    <row r="21545" spans="1:3" x14ac:dyDescent="0.2">
      <c r="A21545" s="1">
        <v>44786</v>
      </c>
      <c r="B21545" s="2">
        <v>0.4375</v>
      </c>
      <c r="C21545" s="3">
        <v>55057.169170955633</v>
      </c>
    </row>
    <row r="21546" spans="1:3" x14ac:dyDescent="0.2">
      <c r="A21546" s="1">
        <v>44786</v>
      </c>
      <c r="B21546" s="2">
        <v>0.44791666666666669</v>
      </c>
      <c r="C21546" s="3">
        <v>51331.367818434868</v>
      </c>
    </row>
    <row r="21547" spans="1:3" x14ac:dyDescent="0.2">
      <c r="A21547" s="1">
        <v>44786</v>
      </c>
      <c r="B21547" s="2">
        <v>0.45833333333333331</v>
      </c>
      <c r="C21547" s="3">
        <v>50252.018690422803</v>
      </c>
    </row>
    <row r="21548" spans="1:3" x14ac:dyDescent="0.2">
      <c r="A21548" s="1">
        <v>44786</v>
      </c>
      <c r="B21548" s="2">
        <v>0.46875</v>
      </c>
      <c r="C21548" s="3">
        <v>50190.89572461135</v>
      </c>
    </row>
    <row r="21549" spans="1:3" x14ac:dyDescent="0.2">
      <c r="A21549" s="1">
        <v>44786</v>
      </c>
      <c r="B21549" s="2">
        <v>0.47916666666666669</v>
      </c>
      <c r="C21549" s="3">
        <v>48051.990300558144</v>
      </c>
    </row>
    <row r="21550" spans="1:3" x14ac:dyDescent="0.2">
      <c r="A21550" s="1">
        <v>44786</v>
      </c>
      <c r="B21550" s="2">
        <v>0.48958333333333331</v>
      </c>
      <c r="C21550" s="3">
        <v>49766.653320603284</v>
      </c>
    </row>
    <row r="21551" spans="1:3" x14ac:dyDescent="0.2">
      <c r="A21551" s="1">
        <v>44786</v>
      </c>
      <c r="B21551" s="2">
        <v>0.5</v>
      </c>
      <c r="C21551" s="3">
        <v>49516.468338197337</v>
      </c>
    </row>
    <row r="21552" spans="1:3" x14ac:dyDescent="0.2">
      <c r="A21552" s="1">
        <v>44786</v>
      </c>
      <c r="B21552" s="2">
        <v>0.51041666666666663</v>
      </c>
      <c r="C21552" s="3">
        <v>47947.533042584182</v>
      </c>
    </row>
    <row r="21553" spans="1:3" x14ac:dyDescent="0.2">
      <c r="A21553" s="1">
        <v>44786</v>
      </c>
      <c r="B21553" s="2">
        <v>0.52083333333333337</v>
      </c>
      <c r="C21553" s="3">
        <v>47386.661269530858</v>
      </c>
    </row>
    <row r="21554" spans="1:3" x14ac:dyDescent="0.2">
      <c r="A21554" s="1">
        <v>44786</v>
      </c>
      <c r="B21554" s="2">
        <v>0.53125</v>
      </c>
      <c r="C21554" s="3">
        <v>46398.467102636052</v>
      </c>
    </row>
    <row r="21555" spans="1:3" x14ac:dyDescent="0.2">
      <c r="A21555" s="1">
        <v>44786</v>
      </c>
      <c r="B21555" s="2">
        <v>0.54166666666666663</v>
      </c>
      <c r="C21555" s="3">
        <v>45621.16431706497</v>
      </c>
    </row>
    <row r="21556" spans="1:3" x14ac:dyDescent="0.2">
      <c r="A21556" s="1">
        <v>44786</v>
      </c>
      <c r="B21556" s="2">
        <v>0.55208333333333337</v>
      </c>
      <c r="C21556" s="3">
        <v>45793.99228280189</v>
      </c>
    </row>
    <row r="21557" spans="1:3" x14ac:dyDescent="0.2">
      <c r="A21557" s="1">
        <v>44786</v>
      </c>
      <c r="B21557" s="2">
        <v>0.5625</v>
      </c>
      <c r="C21557" s="3">
        <v>44185.627250420599</v>
      </c>
    </row>
    <row r="21558" spans="1:3" x14ac:dyDescent="0.2">
      <c r="A21558" s="1">
        <v>44786</v>
      </c>
      <c r="B21558" s="2">
        <v>0.57291666666666663</v>
      </c>
      <c r="C21558" s="3">
        <v>44424.308952440188</v>
      </c>
    </row>
    <row r="21559" spans="1:3" x14ac:dyDescent="0.2">
      <c r="A21559" s="1">
        <v>44786</v>
      </c>
      <c r="B21559" s="2">
        <v>0.58333333333333337</v>
      </c>
      <c r="C21559" s="3">
        <v>50286.117896080614</v>
      </c>
    </row>
    <row r="21560" spans="1:3" x14ac:dyDescent="0.2">
      <c r="A21560" s="1">
        <v>44786</v>
      </c>
      <c r="B21560" s="2">
        <v>0.59375</v>
      </c>
      <c r="C21560" s="3">
        <v>54479.758775240021</v>
      </c>
    </row>
    <row r="21561" spans="1:3" x14ac:dyDescent="0.2">
      <c r="A21561" s="1">
        <v>44786</v>
      </c>
      <c r="B21561" s="2">
        <v>0.60416666666666663</v>
      </c>
      <c r="C21561" s="3">
        <v>46374.634540671745</v>
      </c>
    </row>
    <row r="21562" spans="1:3" x14ac:dyDescent="0.2">
      <c r="A21562" s="1">
        <v>44786</v>
      </c>
      <c r="B21562" s="2">
        <v>0.61458333333333337</v>
      </c>
      <c r="C21562" s="3">
        <v>45664.664651555548</v>
      </c>
    </row>
    <row r="21563" spans="1:3" x14ac:dyDescent="0.2">
      <c r="A21563" s="1">
        <v>44786</v>
      </c>
      <c r="B21563" s="2">
        <v>0.625</v>
      </c>
      <c r="C21563" s="3">
        <v>44829.654727986032</v>
      </c>
    </row>
    <row r="21564" spans="1:3" x14ac:dyDescent="0.2">
      <c r="A21564" s="1">
        <v>44786</v>
      </c>
      <c r="B21564" s="2">
        <v>0.63541666666666663</v>
      </c>
      <c r="C21564" s="3">
        <v>50197.013187182645</v>
      </c>
    </row>
    <row r="21565" spans="1:3" x14ac:dyDescent="0.2">
      <c r="A21565" s="1">
        <v>44786</v>
      </c>
      <c r="B21565" s="2">
        <v>0.64583333333333337</v>
      </c>
      <c r="C21565" s="3">
        <v>55468.811487286213</v>
      </c>
    </row>
    <row r="21566" spans="1:3" x14ac:dyDescent="0.2">
      <c r="A21566" s="1">
        <v>44786</v>
      </c>
      <c r="B21566" s="2">
        <v>0.65625</v>
      </c>
      <c r="C21566" s="3">
        <v>51878.068257261322</v>
      </c>
    </row>
    <row r="21567" spans="1:3" x14ac:dyDescent="0.2">
      <c r="A21567" s="1">
        <v>44786</v>
      </c>
      <c r="B21567" s="2">
        <v>0.66666666666666663</v>
      </c>
      <c r="C21567" s="3">
        <v>53647.007407040874</v>
      </c>
    </row>
    <row r="21568" spans="1:3" x14ac:dyDescent="0.2">
      <c r="A21568" s="1">
        <v>44786</v>
      </c>
      <c r="B21568" s="2">
        <v>0.67708333333333337</v>
      </c>
      <c r="C21568" s="3">
        <v>65147.534293280674</v>
      </c>
    </row>
    <row r="21569" spans="1:3" x14ac:dyDescent="0.2">
      <c r="A21569" s="1">
        <v>44786</v>
      </c>
      <c r="B21569" s="2">
        <v>0.6875</v>
      </c>
      <c r="C21569" s="3">
        <v>53165.056354215776</v>
      </c>
    </row>
    <row r="21570" spans="1:3" x14ac:dyDescent="0.2">
      <c r="A21570" s="1">
        <v>44786</v>
      </c>
      <c r="B21570" s="2">
        <v>0.69791666666666663</v>
      </c>
      <c r="C21570" s="3">
        <v>59402.123029236871</v>
      </c>
    </row>
    <row r="21571" spans="1:3" x14ac:dyDescent="0.2">
      <c r="A21571" s="1">
        <v>44786</v>
      </c>
      <c r="B21571" s="2">
        <v>0.70833333333333337</v>
      </c>
      <c r="C21571" s="3">
        <v>52026.041673499436</v>
      </c>
    </row>
    <row r="21572" spans="1:3" x14ac:dyDescent="0.2">
      <c r="A21572" s="1">
        <v>44786</v>
      </c>
      <c r="B21572" s="2">
        <v>0.71875</v>
      </c>
      <c r="C21572" s="3">
        <v>62823.071606618287</v>
      </c>
    </row>
    <row r="21573" spans="1:3" x14ac:dyDescent="0.2">
      <c r="A21573" s="1">
        <v>44786</v>
      </c>
      <c r="B21573" s="2">
        <v>0.72916666666666663</v>
      </c>
      <c r="C21573" s="3">
        <v>80259.510681250365</v>
      </c>
    </row>
    <row r="21574" spans="1:3" x14ac:dyDescent="0.2">
      <c r="A21574" s="1">
        <v>44786</v>
      </c>
      <c r="B21574" s="2">
        <v>0.73958333333333337</v>
      </c>
      <c r="C21574" s="3">
        <v>77079.113737485372</v>
      </c>
    </row>
    <row r="21575" spans="1:3" x14ac:dyDescent="0.2">
      <c r="A21575" s="1">
        <v>44786</v>
      </c>
      <c r="B21575" s="2">
        <v>0.75</v>
      </c>
      <c r="C21575" s="3">
        <v>69661.567601291943</v>
      </c>
    </row>
    <row r="21576" spans="1:3" x14ac:dyDescent="0.2">
      <c r="A21576" s="1">
        <v>44786</v>
      </c>
      <c r="B21576" s="2">
        <v>0.76041666666666663</v>
      </c>
      <c r="C21576" s="3">
        <v>73541.09515496064</v>
      </c>
    </row>
    <row r="21577" spans="1:3" x14ac:dyDescent="0.2">
      <c r="A21577" s="1">
        <v>44786</v>
      </c>
      <c r="B21577" s="2">
        <v>0.77083333333333337</v>
      </c>
      <c r="C21577" s="3">
        <v>76788.502908209077</v>
      </c>
    </row>
    <row r="21578" spans="1:3" x14ac:dyDescent="0.2">
      <c r="A21578" s="1">
        <v>44786</v>
      </c>
      <c r="B21578" s="2">
        <v>0.78125</v>
      </c>
      <c r="C21578" s="3">
        <v>82796.830450695867</v>
      </c>
    </row>
    <row r="21579" spans="1:3" x14ac:dyDescent="0.2">
      <c r="A21579" s="1">
        <v>44786</v>
      </c>
      <c r="B21579" s="2">
        <v>0.79166666666666663</v>
      </c>
      <c r="C21579" s="3">
        <v>86675.29836809024</v>
      </c>
    </row>
    <row r="21580" spans="1:3" x14ac:dyDescent="0.2">
      <c r="A21580" s="1">
        <v>44786</v>
      </c>
      <c r="B21580" s="2">
        <v>0.80208333333333337</v>
      </c>
      <c r="C21580" s="3">
        <v>90560.793068623243</v>
      </c>
    </row>
    <row r="21581" spans="1:3" x14ac:dyDescent="0.2">
      <c r="A21581" s="1">
        <v>44786</v>
      </c>
      <c r="B21581" s="2">
        <v>0.8125</v>
      </c>
      <c r="C21581" s="3">
        <v>92377.439545546149</v>
      </c>
    </row>
    <row r="21582" spans="1:3" x14ac:dyDescent="0.2">
      <c r="A21582" s="1">
        <v>44786</v>
      </c>
      <c r="B21582" s="2">
        <v>0.82291666666666663</v>
      </c>
      <c r="C21582" s="3">
        <v>93432.356367158878</v>
      </c>
    </row>
    <row r="21583" spans="1:3" x14ac:dyDescent="0.2">
      <c r="A21583" s="1">
        <v>44786</v>
      </c>
      <c r="B21583" s="2">
        <v>0.83333333333333337</v>
      </c>
      <c r="C21583" s="3">
        <v>91130.495327506636</v>
      </c>
    </row>
    <row r="21584" spans="1:3" x14ac:dyDescent="0.2">
      <c r="A21584" s="1">
        <v>44786</v>
      </c>
      <c r="B21584" s="2">
        <v>0.84375</v>
      </c>
      <c r="C21584" s="3">
        <v>89090.073063621225</v>
      </c>
    </row>
    <row r="21585" spans="1:3" x14ac:dyDescent="0.2">
      <c r="A21585" s="1">
        <v>44786</v>
      </c>
      <c r="B21585" s="2">
        <v>0.85416666666666663</v>
      </c>
      <c r="C21585" s="3">
        <v>88459.042416410113</v>
      </c>
    </row>
    <row r="21586" spans="1:3" x14ac:dyDescent="0.2">
      <c r="A21586" s="1">
        <v>44786</v>
      </c>
      <c r="B21586" s="2">
        <v>0.86458333333333337</v>
      </c>
      <c r="C21586" s="3">
        <v>88661.642024164757</v>
      </c>
    </row>
    <row r="21587" spans="1:3" x14ac:dyDescent="0.2">
      <c r="A21587" s="1">
        <v>44786</v>
      </c>
      <c r="B21587" s="2">
        <v>0.875</v>
      </c>
      <c r="C21587" s="3">
        <v>90776.458722301715</v>
      </c>
    </row>
    <row r="21588" spans="1:3" x14ac:dyDescent="0.2">
      <c r="A21588" s="1">
        <v>44786</v>
      </c>
      <c r="B21588" s="2">
        <v>0.88541666666666663</v>
      </c>
      <c r="C21588" s="3">
        <v>88966.990770711476</v>
      </c>
    </row>
    <row r="21589" spans="1:3" x14ac:dyDescent="0.2">
      <c r="A21589" s="1">
        <v>44786</v>
      </c>
      <c r="B21589" s="2">
        <v>0.89583333333333337</v>
      </c>
      <c r="C21589" s="3">
        <v>88890.069649544923</v>
      </c>
    </row>
    <row r="21590" spans="1:3" x14ac:dyDescent="0.2">
      <c r="A21590" s="1">
        <v>44786</v>
      </c>
      <c r="B21590" s="2">
        <v>0.90625</v>
      </c>
      <c r="C21590" s="3">
        <v>87892.224427530047</v>
      </c>
    </row>
    <row r="21591" spans="1:3" x14ac:dyDescent="0.2">
      <c r="A21591" s="1">
        <v>44786</v>
      </c>
      <c r="B21591" s="2">
        <v>0.91666666666666663</v>
      </c>
      <c r="C21591" s="3">
        <v>91127.012125359863</v>
      </c>
    </row>
    <row r="21592" spans="1:3" x14ac:dyDescent="0.2">
      <c r="A21592" s="1">
        <v>44786</v>
      </c>
      <c r="B21592" s="2">
        <v>0.92708333333333337</v>
      </c>
      <c r="C21592" s="3">
        <v>87677.836831271678</v>
      </c>
    </row>
    <row r="21593" spans="1:3" x14ac:dyDescent="0.2">
      <c r="A21593" s="1">
        <v>44786</v>
      </c>
      <c r="B21593" s="2">
        <v>0.9375</v>
      </c>
      <c r="C21593" s="3">
        <v>83802.391859838637</v>
      </c>
    </row>
    <row r="21594" spans="1:3" x14ac:dyDescent="0.2">
      <c r="A21594" s="1">
        <v>44786</v>
      </c>
      <c r="B21594" s="2">
        <v>0.94791666666666663</v>
      </c>
      <c r="C21594" s="3">
        <v>80449.83607281986</v>
      </c>
    </row>
    <row r="21595" spans="1:3" x14ac:dyDescent="0.2">
      <c r="A21595" s="1">
        <v>44786</v>
      </c>
      <c r="B21595" s="2">
        <v>0.95833333333333337</v>
      </c>
      <c r="C21595" s="3">
        <v>78657.188046887983</v>
      </c>
    </row>
    <row r="21596" spans="1:3" x14ac:dyDescent="0.2">
      <c r="A21596" s="1">
        <v>44786</v>
      </c>
      <c r="B21596" s="2">
        <v>0.96875</v>
      </c>
      <c r="C21596" s="3">
        <v>75917.278100754862</v>
      </c>
    </row>
    <row r="21597" spans="1:3" x14ac:dyDescent="0.2">
      <c r="A21597" s="1">
        <v>44786</v>
      </c>
      <c r="B21597" s="2">
        <v>0.97916666666666663</v>
      </c>
      <c r="C21597" s="3">
        <v>73759.111216551988</v>
      </c>
    </row>
    <row r="21598" spans="1:3" x14ac:dyDescent="0.2">
      <c r="A21598" s="1">
        <v>44786</v>
      </c>
      <c r="B21598" s="2">
        <v>0.98958333333333337</v>
      </c>
      <c r="C21598" s="3">
        <v>70951.256142210768</v>
      </c>
    </row>
    <row r="21599" spans="1:3" x14ac:dyDescent="0.2">
      <c r="A21599" s="1">
        <v>44787</v>
      </c>
      <c r="B21599" s="2">
        <v>0</v>
      </c>
      <c r="C21599" s="3">
        <v>68681.539308365027</v>
      </c>
    </row>
    <row r="21600" spans="1:3" x14ac:dyDescent="0.2">
      <c r="A21600" s="1">
        <v>44787</v>
      </c>
      <c r="B21600" s="2">
        <v>1.0416666666666666E-2</v>
      </c>
      <c r="C21600" s="3">
        <v>66699.606433614827</v>
      </c>
    </row>
    <row r="21601" spans="1:3" x14ac:dyDescent="0.2">
      <c r="A21601" s="1">
        <v>44787</v>
      </c>
      <c r="B21601" s="2">
        <v>2.0833333333333332E-2</v>
      </c>
      <c r="C21601" s="3">
        <v>65225.636889972389</v>
      </c>
    </row>
    <row r="21602" spans="1:3" x14ac:dyDescent="0.2">
      <c r="A21602" s="1">
        <v>44787</v>
      </c>
      <c r="B21602" s="2">
        <v>3.125E-2</v>
      </c>
      <c r="C21602" s="3">
        <v>63051.085548677642</v>
      </c>
    </row>
    <row r="21603" spans="1:3" x14ac:dyDescent="0.2">
      <c r="A21603" s="1">
        <v>44787</v>
      </c>
      <c r="B21603" s="2">
        <v>4.1666666666666664E-2</v>
      </c>
      <c r="C21603" s="3">
        <v>61660.633852336869</v>
      </c>
    </row>
    <row r="21604" spans="1:3" x14ac:dyDescent="0.2">
      <c r="A21604" s="1">
        <v>44787</v>
      </c>
      <c r="B21604" s="2">
        <v>5.2083333333333336E-2</v>
      </c>
      <c r="C21604" s="3">
        <v>59244.498406425846</v>
      </c>
    </row>
    <row r="21605" spans="1:3" x14ac:dyDescent="0.2">
      <c r="A21605" s="1">
        <v>44787</v>
      </c>
      <c r="B21605" s="2">
        <v>6.25E-2</v>
      </c>
      <c r="C21605" s="3">
        <v>57260.35499711275</v>
      </c>
    </row>
    <row r="21606" spans="1:3" x14ac:dyDescent="0.2">
      <c r="A21606" s="1">
        <v>44787</v>
      </c>
      <c r="B21606" s="2">
        <v>7.2916666666666671E-2</v>
      </c>
      <c r="C21606" s="3">
        <v>56250.461149065399</v>
      </c>
    </row>
    <row r="21607" spans="1:3" x14ac:dyDescent="0.2">
      <c r="A21607" s="1">
        <v>44787</v>
      </c>
      <c r="B21607" s="2">
        <v>8.3333333333333329E-2</v>
      </c>
      <c r="C21607" s="3">
        <v>55378.789912853965</v>
      </c>
    </row>
    <row r="21608" spans="1:3" x14ac:dyDescent="0.2">
      <c r="A21608" s="1">
        <v>44787</v>
      </c>
      <c r="B21608" s="2">
        <v>9.375E-2</v>
      </c>
      <c r="C21608" s="3">
        <v>54497.297537626189</v>
      </c>
    </row>
    <row r="21609" spans="1:3" x14ac:dyDescent="0.2">
      <c r="A21609" s="1">
        <v>44787</v>
      </c>
      <c r="B21609" s="2">
        <v>0.10416666666666667</v>
      </c>
      <c r="C21609" s="3">
        <v>53861.082978158447</v>
      </c>
    </row>
    <row r="21610" spans="1:3" x14ac:dyDescent="0.2">
      <c r="A21610" s="1">
        <v>44787</v>
      </c>
      <c r="B21610" s="2">
        <v>0.11458333333333333</v>
      </c>
      <c r="C21610" s="3">
        <v>53128.987492406632</v>
      </c>
    </row>
    <row r="21611" spans="1:3" x14ac:dyDescent="0.2">
      <c r="A21611" s="1">
        <v>44787</v>
      </c>
      <c r="B21611" s="2">
        <v>0.125</v>
      </c>
      <c r="C21611" s="3">
        <v>55781.806862292724</v>
      </c>
    </row>
    <row r="21612" spans="1:3" x14ac:dyDescent="0.2">
      <c r="A21612" s="1">
        <v>44787</v>
      </c>
      <c r="B21612" s="2">
        <v>0.13541666666666666</v>
      </c>
      <c r="C21612" s="3">
        <v>55890.712454662913</v>
      </c>
    </row>
    <row r="21613" spans="1:3" x14ac:dyDescent="0.2">
      <c r="A21613" s="1">
        <v>44787</v>
      </c>
      <c r="B21613" s="2">
        <v>0.14583333333333334</v>
      </c>
      <c r="C21613" s="3">
        <v>55409.876876429043</v>
      </c>
    </row>
    <row r="21614" spans="1:3" x14ac:dyDescent="0.2">
      <c r="A21614" s="1">
        <v>44787</v>
      </c>
      <c r="B21614" s="2">
        <v>0.15625</v>
      </c>
      <c r="C21614" s="3">
        <v>55279.091620469044</v>
      </c>
    </row>
    <row r="21615" spans="1:3" x14ac:dyDescent="0.2">
      <c r="A21615" s="1">
        <v>44787</v>
      </c>
      <c r="B21615" s="2">
        <v>0.16666666666666666</v>
      </c>
      <c r="C21615" s="3">
        <v>53367.754161591081</v>
      </c>
    </row>
    <row r="21616" spans="1:3" x14ac:dyDescent="0.2">
      <c r="A21616" s="1">
        <v>44787</v>
      </c>
      <c r="B21616" s="2">
        <v>0.17708333333333334</v>
      </c>
      <c r="C21616" s="3">
        <v>51920.59487406908</v>
      </c>
    </row>
    <row r="21617" spans="1:3" x14ac:dyDescent="0.2">
      <c r="A21617" s="1">
        <v>44787</v>
      </c>
      <c r="B21617" s="2">
        <v>0.1875</v>
      </c>
      <c r="C21617" s="3">
        <v>52112.017788984966</v>
      </c>
    </row>
    <row r="21618" spans="1:3" x14ac:dyDescent="0.2">
      <c r="A21618" s="1">
        <v>44787</v>
      </c>
      <c r="B21618" s="2">
        <v>0.19791666666666666</v>
      </c>
      <c r="C21618" s="3">
        <v>52304.719573243681</v>
      </c>
    </row>
    <row r="21619" spans="1:3" x14ac:dyDescent="0.2">
      <c r="A21619" s="1">
        <v>44787</v>
      </c>
      <c r="B21619" s="2">
        <v>0.20833333333333334</v>
      </c>
      <c r="C21619" s="3">
        <v>50881.466351974705</v>
      </c>
    </row>
    <row r="21620" spans="1:3" x14ac:dyDescent="0.2">
      <c r="A21620" s="1">
        <v>44787</v>
      </c>
      <c r="B21620" s="2">
        <v>0.21875</v>
      </c>
      <c r="C21620" s="3">
        <v>50038.835404473175</v>
      </c>
    </row>
    <row r="21621" spans="1:3" x14ac:dyDescent="0.2">
      <c r="A21621" s="1">
        <v>44787</v>
      </c>
      <c r="B21621" s="2">
        <v>0.22916666666666666</v>
      </c>
      <c r="C21621" s="3">
        <v>49984.685535664532</v>
      </c>
    </row>
    <row r="21622" spans="1:3" x14ac:dyDescent="0.2">
      <c r="A21622" s="1">
        <v>44787</v>
      </c>
      <c r="B21622" s="2">
        <v>0.23958333333333334</v>
      </c>
      <c r="C21622" s="3">
        <v>51229.107652741222</v>
      </c>
    </row>
    <row r="21623" spans="1:3" x14ac:dyDescent="0.2">
      <c r="A21623" s="1">
        <v>44787</v>
      </c>
      <c r="B21623" s="2">
        <v>0.25</v>
      </c>
      <c r="C21623" s="3">
        <v>50274.209214842551</v>
      </c>
    </row>
    <row r="21624" spans="1:3" x14ac:dyDescent="0.2">
      <c r="A21624" s="1">
        <v>44787</v>
      </c>
      <c r="B21624" s="2">
        <v>0.26041666666666669</v>
      </c>
      <c r="C21624" s="3">
        <v>50178.385811132408</v>
      </c>
    </row>
    <row r="21625" spans="1:3" x14ac:dyDescent="0.2">
      <c r="A21625" s="1">
        <v>44787</v>
      </c>
      <c r="B21625" s="2">
        <v>0.27083333333333331</v>
      </c>
      <c r="C21625" s="3">
        <v>50146.526081291304</v>
      </c>
    </row>
    <row r="21626" spans="1:3" x14ac:dyDescent="0.2">
      <c r="A21626" s="1">
        <v>44787</v>
      </c>
      <c r="B21626" s="2">
        <v>0.28125</v>
      </c>
      <c r="C21626" s="3">
        <v>49030.71987671531</v>
      </c>
    </row>
    <row r="21627" spans="1:3" x14ac:dyDescent="0.2">
      <c r="A21627" s="1">
        <v>44787</v>
      </c>
      <c r="B21627" s="2">
        <v>0.29166666666666669</v>
      </c>
      <c r="C21627" s="3">
        <v>46880.875459164803</v>
      </c>
    </row>
    <row r="21628" spans="1:3" x14ac:dyDescent="0.2">
      <c r="A21628" s="1">
        <v>44787</v>
      </c>
      <c r="B21628" s="2">
        <v>0.30208333333333331</v>
      </c>
      <c r="C21628" s="3">
        <v>43186.881656293255</v>
      </c>
    </row>
    <row r="21629" spans="1:3" x14ac:dyDescent="0.2">
      <c r="A21629" s="1">
        <v>44787</v>
      </c>
      <c r="B21629" s="2">
        <v>0.3125</v>
      </c>
      <c r="C21629" s="3">
        <v>41203.880712239166</v>
      </c>
    </row>
    <row r="21630" spans="1:3" x14ac:dyDescent="0.2">
      <c r="A21630" s="1">
        <v>44787</v>
      </c>
      <c r="B21630" s="2">
        <v>0.32291666666666669</v>
      </c>
      <c r="C21630" s="3">
        <v>39529.143963111841</v>
      </c>
    </row>
    <row r="21631" spans="1:3" x14ac:dyDescent="0.2">
      <c r="A21631" s="1">
        <v>44787</v>
      </c>
      <c r="B21631" s="2">
        <v>0.33333333333333331</v>
      </c>
      <c r="C21631" s="3">
        <v>40551.746000892548</v>
      </c>
    </row>
    <row r="21632" spans="1:3" x14ac:dyDescent="0.2">
      <c r="A21632" s="1">
        <v>44787</v>
      </c>
      <c r="B21632" s="2">
        <v>0.34375</v>
      </c>
      <c r="C21632" s="3">
        <v>38199.1600529071</v>
      </c>
    </row>
    <row r="21633" spans="1:3" x14ac:dyDescent="0.2">
      <c r="A21633" s="1">
        <v>44787</v>
      </c>
      <c r="B21633" s="2">
        <v>0.35416666666666669</v>
      </c>
      <c r="C21633" s="3">
        <v>36707.489976608042</v>
      </c>
    </row>
    <row r="21634" spans="1:3" x14ac:dyDescent="0.2">
      <c r="A21634" s="1">
        <v>44787</v>
      </c>
      <c r="B21634" s="2">
        <v>0.36458333333333331</v>
      </c>
      <c r="C21634" s="3">
        <v>36295.553182581505</v>
      </c>
    </row>
    <row r="21635" spans="1:3" x14ac:dyDescent="0.2">
      <c r="A21635" s="1">
        <v>44787</v>
      </c>
      <c r="B21635" s="2">
        <v>0.375</v>
      </c>
      <c r="C21635" s="3">
        <v>35943.10420024745</v>
      </c>
    </row>
    <row r="21636" spans="1:3" x14ac:dyDescent="0.2">
      <c r="A21636" s="1">
        <v>44787</v>
      </c>
      <c r="B21636" s="2">
        <v>0.38541666666666669</v>
      </c>
      <c r="C21636" s="3">
        <v>35025.669361691485</v>
      </c>
    </row>
    <row r="21637" spans="1:3" x14ac:dyDescent="0.2">
      <c r="A21637" s="1">
        <v>44787</v>
      </c>
      <c r="B21637" s="2">
        <v>0.39583333333333331</v>
      </c>
      <c r="C21637" s="3">
        <v>34235.078064295085</v>
      </c>
    </row>
    <row r="21638" spans="1:3" x14ac:dyDescent="0.2">
      <c r="A21638" s="1">
        <v>44787</v>
      </c>
      <c r="B21638" s="2">
        <v>0.40625</v>
      </c>
      <c r="C21638" s="3">
        <v>31722.932868345291</v>
      </c>
    </row>
    <row r="21639" spans="1:3" x14ac:dyDescent="0.2">
      <c r="A21639" s="1">
        <v>44787</v>
      </c>
      <c r="B21639" s="2">
        <v>0.41666666666666669</v>
      </c>
      <c r="C21639" s="3">
        <v>32543.650597420103</v>
      </c>
    </row>
    <row r="21640" spans="1:3" x14ac:dyDescent="0.2">
      <c r="A21640" s="1">
        <v>44787</v>
      </c>
      <c r="B21640" s="2">
        <v>0.42708333333333331</v>
      </c>
      <c r="C21640" s="3">
        <v>30232.340897279351</v>
      </c>
    </row>
    <row r="21641" spans="1:3" x14ac:dyDescent="0.2">
      <c r="A21641" s="1">
        <v>44787</v>
      </c>
      <c r="B21641" s="2">
        <v>0.4375</v>
      </c>
      <c r="C21641" s="3">
        <v>31000.929466457106</v>
      </c>
    </row>
    <row r="21642" spans="1:3" x14ac:dyDescent="0.2">
      <c r="A21642" s="1">
        <v>44787</v>
      </c>
      <c r="B21642" s="2">
        <v>0.44791666666666669</v>
      </c>
      <c r="C21642" s="3">
        <v>31680.544022732105</v>
      </c>
    </row>
    <row r="21643" spans="1:3" x14ac:dyDescent="0.2">
      <c r="A21643" s="1">
        <v>44787</v>
      </c>
      <c r="B21643" s="2">
        <v>0.45833333333333331</v>
      </c>
      <c r="C21643" s="3">
        <v>32534.442466828386</v>
      </c>
    </row>
    <row r="21644" spans="1:3" x14ac:dyDescent="0.2">
      <c r="A21644" s="1">
        <v>44787</v>
      </c>
      <c r="B21644" s="2">
        <v>0.46875</v>
      </c>
      <c r="C21644" s="3">
        <v>33146.947742434153</v>
      </c>
    </row>
    <row r="21645" spans="1:3" x14ac:dyDescent="0.2">
      <c r="A21645" s="1">
        <v>44787</v>
      </c>
      <c r="B21645" s="2">
        <v>0.47916666666666669</v>
      </c>
      <c r="C21645" s="3">
        <v>32983.213120965593</v>
      </c>
    </row>
    <row r="21646" spans="1:3" x14ac:dyDescent="0.2">
      <c r="A21646" s="1">
        <v>44787</v>
      </c>
      <c r="B21646" s="2">
        <v>0.48958333333333331</v>
      </c>
      <c r="C21646" s="3">
        <v>33064.953646883587</v>
      </c>
    </row>
    <row r="21647" spans="1:3" x14ac:dyDescent="0.2">
      <c r="A21647" s="1">
        <v>44787</v>
      </c>
      <c r="B21647" s="2">
        <v>0.5</v>
      </c>
      <c r="C21647" s="3">
        <v>32725.754137501834</v>
      </c>
    </row>
    <row r="21648" spans="1:3" x14ac:dyDescent="0.2">
      <c r="A21648" s="1">
        <v>44787</v>
      </c>
      <c r="B21648" s="2">
        <v>0.51041666666666663</v>
      </c>
      <c r="C21648" s="3">
        <v>31388.102627645763</v>
      </c>
    </row>
    <row r="21649" spans="1:3" x14ac:dyDescent="0.2">
      <c r="A21649" s="1">
        <v>44787</v>
      </c>
      <c r="B21649" s="2">
        <v>0.52083333333333337</v>
      </c>
      <c r="C21649" s="3">
        <v>30290.289243622374</v>
      </c>
    </row>
    <row r="21650" spans="1:3" x14ac:dyDescent="0.2">
      <c r="A21650" s="1">
        <v>44787</v>
      </c>
      <c r="B21650" s="2">
        <v>0.53125</v>
      </c>
      <c r="C21650" s="3">
        <v>27377.221107115049</v>
      </c>
    </row>
    <row r="21651" spans="1:3" x14ac:dyDescent="0.2">
      <c r="A21651" s="1">
        <v>44787</v>
      </c>
      <c r="B21651" s="2">
        <v>0.54166666666666663</v>
      </c>
      <c r="C21651" s="3">
        <v>27620.448543602157</v>
      </c>
    </row>
    <row r="21652" spans="1:3" x14ac:dyDescent="0.2">
      <c r="A21652" s="1">
        <v>44787</v>
      </c>
      <c r="B21652" s="2">
        <v>0.55208333333333337</v>
      </c>
      <c r="C21652" s="3">
        <v>27595.762701679847</v>
      </c>
    </row>
    <row r="21653" spans="1:3" x14ac:dyDescent="0.2">
      <c r="A21653" s="1">
        <v>44787</v>
      </c>
      <c r="B21653" s="2">
        <v>0.5625</v>
      </c>
      <c r="C21653" s="3">
        <v>26199.006088251059</v>
      </c>
    </row>
    <row r="21654" spans="1:3" x14ac:dyDescent="0.2">
      <c r="A21654" s="1">
        <v>44787</v>
      </c>
      <c r="B21654" s="2">
        <v>0.57291666666666663</v>
      </c>
      <c r="C21654" s="3">
        <v>27508.124714568687</v>
      </c>
    </row>
    <row r="21655" spans="1:3" x14ac:dyDescent="0.2">
      <c r="A21655" s="1">
        <v>44787</v>
      </c>
      <c r="B21655" s="2">
        <v>0.58333333333333337</v>
      </c>
      <c r="C21655" s="3">
        <v>30379.491967039394</v>
      </c>
    </row>
    <row r="21656" spans="1:3" x14ac:dyDescent="0.2">
      <c r="A21656" s="1">
        <v>44787</v>
      </c>
      <c r="B21656" s="2">
        <v>0.59375</v>
      </c>
      <c r="C21656" s="3">
        <v>30839.443528790849</v>
      </c>
    </row>
    <row r="21657" spans="1:3" x14ac:dyDescent="0.2">
      <c r="A21657" s="1">
        <v>44787</v>
      </c>
      <c r="B21657" s="2">
        <v>0.60416666666666663</v>
      </c>
      <c r="C21657" s="3">
        <v>29811.620980984539</v>
      </c>
    </row>
    <row r="21658" spans="1:3" x14ac:dyDescent="0.2">
      <c r="A21658" s="1">
        <v>44787</v>
      </c>
      <c r="B21658" s="2">
        <v>0.61458333333333337</v>
      </c>
      <c r="C21658" s="3">
        <v>29764.511801452354</v>
      </c>
    </row>
    <row r="21659" spans="1:3" x14ac:dyDescent="0.2">
      <c r="A21659" s="1">
        <v>44787</v>
      </c>
      <c r="B21659" s="2">
        <v>0.625</v>
      </c>
      <c r="C21659" s="3">
        <v>30460.67573653096</v>
      </c>
    </row>
    <row r="21660" spans="1:3" x14ac:dyDescent="0.2">
      <c r="A21660" s="1">
        <v>44787</v>
      </c>
      <c r="B21660" s="2">
        <v>0.63541666666666663</v>
      </c>
      <c r="C21660" s="3">
        <v>31130.435578943569</v>
      </c>
    </row>
    <row r="21661" spans="1:3" x14ac:dyDescent="0.2">
      <c r="A21661" s="1">
        <v>44787</v>
      </c>
      <c r="B21661" s="2">
        <v>0.64583333333333337</v>
      </c>
      <c r="C21661" s="3">
        <v>31658.136032890354</v>
      </c>
    </row>
    <row r="21662" spans="1:3" x14ac:dyDescent="0.2">
      <c r="A21662" s="1">
        <v>44787</v>
      </c>
      <c r="B21662" s="2">
        <v>0.65625</v>
      </c>
      <c r="C21662" s="3">
        <v>32547.828140275713</v>
      </c>
    </row>
    <row r="21663" spans="1:3" x14ac:dyDescent="0.2">
      <c r="A21663" s="1">
        <v>44787</v>
      </c>
      <c r="B21663" s="2">
        <v>0.66666666666666663</v>
      </c>
      <c r="C21663" s="3">
        <v>32881.281991357515</v>
      </c>
    </row>
    <row r="21664" spans="1:3" x14ac:dyDescent="0.2">
      <c r="A21664" s="1">
        <v>44787</v>
      </c>
      <c r="B21664" s="2">
        <v>0.67708333333333337</v>
      </c>
      <c r="C21664" s="3">
        <v>34687.274504710251</v>
      </c>
    </row>
    <row r="21665" spans="1:3" x14ac:dyDescent="0.2">
      <c r="A21665" s="1">
        <v>44787</v>
      </c>
      <c r="B21665" s="2">
        <v>0.6875</v>
      </c>
      <c r="C21665" s="3">
        <v>38374.985323918125</v>
      </c>
    </row>
    <row r="21666" spans="1:3" x14ac:dyDescent="0.2">
      <c r="A21666" s="1">
        <v>44787</v>
      </c>
      <c r="B21666" s="2">
        <v>0.69791666666666663</v>
      </c>
      <c r="C21666" s="3">
        <v>41525.646130806963</v>
      </c>
    </row>
    <row r="21667" spans="1:3" x14ac:dyDescent="0.2">
      <c r="A21667" s="1">
        <v>44787</v>
      </c>
      <c r="B21667" s="2">
        <v>0.70833333333333337</v>
      </c>
      <c r="C21667" s="3">
        <v>47194.158368494951</v>
      </c>
    </row>
    <row r="21668" spans="1:3" x14ac:dyDescent="0.2">
      <c r="A21668" s="1">
        <v>44787</v>
      </c>
      <c r="B21668" s="2">
        <v>0.71875</v>
      </c>
      <c r="C21668" s="3">
        <v>54882.353567112565</v>
      </c>
    </row>
    <row r="21669" spans="1:3" x14ac:dyDescent="0.2">
      <c r="A21669" s="1">
        <v>44787</v>
      </c>
      <c r="B21669" s="2">
        <v>0.72916666666666663</v>
      </c>
      <c r="C21669" s="3">
        <v>58697.802453607517</v>
      </c>
    </row>
    <row r="21670" spans="1:3" x14ac:dyDescent="0.2">
      <c r="A21670" s="1">
        <v>44787</v>
      </c>
      <c r="B21670" s="2">
        <v>0.73958333333333337</v>
      </c>
      <c r="C21670" s="3">
        <v>58805.620704790475</v>
      </c>
    </row>
    <row r="21671" spans="1:3" x14ac:dyDescent="0.2">
      <c r="A21671" s="1">
        <v>44787</v>
      </c>
      <c r="B21671" s="2">
        <v>0.75</v>
      </c>
      <c r="C21671" s="3">
        <v>52808.391239078504</v>
      </c>
    </row>
    <row r="21672" spans="1:3" x14ac:dyDescent="0.2">
      <c r="A21672" s="1">
        <v>44787</v>
      </c>
      <c r="B21672" s="2">
        <v>0.76041666666666663</v>
      </c>
      <c r="C21672" s="3">
        <v>64773.733009851225</v>
      </c>
    </row>
    <row r="21673" spans="1:3" x14ac:dyDescent="0.2">
      <c r="A21673" s="1">
        <v>44787</v>
      </c>
      <c r="B21673" s="2">
        <v>0.77083333333333337</v>
      </c>
      <c r="C21673" s="3">
        <v>71873.547384560268</v>
      </c>
    </row>
    <row r="21674" spans="1:3" x14ac:dyDescent="0.2">
      <c r="A21674" s="1">
        <v>44787</v>
      </c>
      <c r="B21674" s="2">
        <v>0.78125</v>
      </c>
      <c r="C21674" s="3">
        <v>70040.077230676863</v>
      </c>
    </row>
    <row r="21675" spans="1:3" x14ac:dyDescent="0.2">
      <c r="A21675" s="1">
        <v>44787</v>
      </c>
      <c r="B21675" s="2">
        <v>0.79166666666666663</v>
      </c>
      <c r="C21675" s="3">
        <v>76928.854992208187</v>
      </c>
    </row>
    <row r="21676" spans="1:3" x14ac:dyDescent="0.2">
      <c r="A21676" s="1">
        <v>44787</v>
      </c>
      <c r="B21676" s="2">
        <v>0.80208333333333337</v>
      </c>
      <c r="C21676" s="3">
        <v>80406.616144630447</v>
      </c>
    </row>
    <row r="21677" spans="1:3" x14ac:dyDescent="0.2">
      <c r="A21677" s="1">
        <v>44787</v>
      </c>
      <c r="B21677" s="2">
        <v>0.8125</v>
      </c>
      <c r="C21677" s="3">
        <v>82576.708047849796</v>
      </c>
    </row>
    <row r="21678" spans="1:3" x14ac:dyDescent="0.2">
      <c r="A21678" s="1">
        <v>44787</v>
      </c>
      <c r="B21678" s="2">
        <v>0.82291666666666663</v>
      </c>
      <c r="C21678" s="3">
        <v>85986.513838978179</v>
      </c>
    </row>
    <row r="21679" spans="1:3" x14ac:dyDescent="0.2">
      <c r="A21679" s="1">
        <v>44787</v>
      </c>
      <c r="B21679" s="2">
        <v>0.83333333333333337</v>
      </c>
      <c r="C21679" s="3">
        <v>86045.126668755896</v>
      </c>
    </row>
    <row r="21680" spans="1:3" x14ac:dyDescent="0.2">
      <c r="A21680" s="1">
        <v>44787</v>
      </c>
      <c r="B21680" s="2">
        <v>0.84375</v>
      </c>
      <c r="C21680" s="3">
        <v>86325.234205049695</v>
      </c>
    </row>
    <row r="21681" spans="1:3" x14ac:dyDescent="0.2">
      <c r="A21681" s="1">
        <v>44787</v>
      </c>
      <c r="B21681" s="2">
        <v>0.85416666666666663</v>
      </c>
      <c r="C21681" s="3">
        <v>86432.440813904934</v>
      </c>
    </row>
    <row r="21682" spans="1:3" x14ac:dyDescent="0.2">
      <c r="A21682" s="1">
        <v>44787</v>
      </c>
      <c r="B21682" s="2">
        <v>0.86458333333333337</v>
      </c>
      <c r="C21682" s="3">
        <v>87347.293825871064</v>
      </c>
    </row>
    <row r="21683" spans="1:3" x14ac:dyDescent="0.2">
      <c r="A21683" s="1">
        <v>44787</v>
      </c>
      <c r="B21683" s="2">
        <v>0.875</v>
      </c>
      <c r="C21683" s="3">
        <v>89138.745175817588</v>
      </c>
    </row>
    <row r="21684" spans="1:3" x14ac:dyDescent="0.2">
      <c r="A21684" s="1">
        <v>44787</v>
      </c>
      <c r="B21684" s="2">
        <v>0.88541666666666663</v>
      </c>
      <c r="C21684" s="3">
        <v>89379.044620172281</v>
      </c>
    </row>
    <row r="21685" spans="1:3" x14ac:dyDescent="0.2">
      <c r="A21685" s="1">
        <v>44787</v>
      </c>
      <c r="B21685" s="2">
        <v>0.89583333333333337</v>
      </c>
      <c r="C21685" s="3">
        <v>90282.681605089019</v>
      </c>
    </row>
    <row r="21686" spans="1:3" x14ac:dyDescent="0.2">
      <c r="A21686" s="1">
        <v>44787</v>
      </c>
      <c r="B21686" s="2">
        <v>0.90625</v>
      </c>
      <c r="C21686" s="3">
        <v>89788.133665413698</v>
      </c>
    </row>
    <row r="21687" spans="1:3" x14ac:dyDescent="0.2">
      <c r="A21687" s="1">
        <v>44787</v>
      </c>
      <c r="B21687" s="2">
        <v>0.91666666666666663</v>
      </c>
      <c r="C21687" s="3">
        <v>93722.083370333727</v>
      </c>
    </row>
    <row r="21688" spans="1:3" x14ac:dyDescent="0.2">
      <c r="A21688" s="1">
        <v>44787</v>
      </c>
      <c r="B21688" s="2">
        <v>0.92708333333333337</v>
      </c>
      <c r="C21688" s="3">
        <v>91266.905891710048</v>
      </c>
    </row>
    <row r="21689" spans="1:3" x14ac:dyDescent="0.2">
      <c r="A21689" s="1">
        <v>44787</v>
      </c>
      <c r="B21689" s="2">
        <v>0.9375</v>
      </c>
      <c r="C21689" s="3">
        <v>89176.804694411214</v>
      </c>
    </row>
    <row r="21690" spans="1:3" x14ac:dyDescent="0.2">
      <c r="A21690" s="1">
        <v>44787</v>
      </c>
      <c r="B21690" s="2">
        <v>0.94791666666666663</v>
      </c>
      <c r="C21690" s="3">
        <v>86868.54850223122</v>
      </c>
    </row>
    <row r="21691" spans="1:3" x14ac:dyDescent="0.2">
      <c r="A21691" s="1">
        <v>44787</v>
      </c>
      <c r="B21691" s="2">
        <v>0.95833333333333337</v>
      </c>
      <c r="C21691" s="3">
        <v>86083.312378189599</v>
      </c>
    </row>
    <row r="21692" spans="1:3" x14ac:dyDescent="0.2">
      <c r="A21692" s="1">
        <v>44787</v>
      </c>
      <c r="B21692" s="2">
        <v>0.96875</v>
      </c>
      <c r="C21692" s="3">
        <v>83063.37262025653</v>
      </c>
    </row>
    <row r="21693" spans="1:3" x14ac:dyDescent="0.2">
      <c r="A21693" s="1">
        <v>44787</v>
      </c>
      <c r="B21693" s="2">
        <v>0.97916666666666663</v>
      </c>
      <c r="C21693" s="3">
        <v>81264.631267121425</v>
      </c>
    </row>
    <row r="21694" spans="1:3" x14ac:dyDescent="0.2">
      <c r="A21694" s="1">
        <v>44787</v>
      </c>
      <c r="B21694" s="2">
        <v>0.98958333333333337</v>
      </c>
      <c r="C21694" s="3">
        <v>78959.047411847932</v>
      </c>
    </row>
    <row r="21695" spans="1:3" x14ac:dyDescent="0.2">
      <c r="A21695" s="1">
        <v>44788</v>
      </c>
      <c r="B21695" s="2">
        <v>0</v>
      </c>
      <c r="C21695" s="3">
        <v>76430.627359642604</v>
      </c>
    </row>
    <row r="21696" spans="1:3" x14ac:dyDescent="0.2">
      <c r="A21696" s="1">
        <v>44788</v>
      </c>
      <c r="B21696" s="2">
        <v>1.0416666666666666E-2</v>
      </c>
      <c r="C21696" s="3">
        <v>75081.646734102542</v>
      </c>
    </row>
    <row r="21697" spans="1:3" x14ac:dyDescent="0.2">
      <c r="A21697" s="1">
        <v>44788</v>
      </c>
      <c r="B21697" s="2">
        <v>2.0833333333333332E-2</v>
      </c>
      <c r="C21697" s="3">
        <v>72985.68159163442</v>
      </c>
    </row>
    <row r="21698" spans="1:3" x14ac:dyDescent="0.2">
      <c r="A21698" s="1">
        <v>44788</v>
      </c>
      <c r="B21698" s="2">
        <v>3.125E-2</v>
      </c>
      <c r="C21698" s="3">
        <v>71868.857094581763</v>
      </c>
    </row>
    <row r="21699" spans="1:3" x14ac:dyDescent="0.2">
      <c r="A21699" s="1">
        <v>44788</v>
      </c>
      <c r="B21699" s="2">
        <v>4.1666666666666664E-2</v>
      </c>
      <c r="C21699" s="3">
        <v>70751.105422706649</v>
      </c>
    </row>
    <row r="21700" spans="1:3" x14ac:dyDescent="0.2">
      <c r="A21700" s="1">
        <v>44788</v>
      </c>
      <c r="B21700" s="2">
        <v>5.2083333333333336E-2</v>
      </c>
      <c r="C21700" s="3">
        <v>69548.266582497265</v>
      </c>
    </row>
    <row r="21701" spans="1:3" x14ac:dyDescent="0.2">
      <c r="A21701" s="1">
        <v>44788</v>
      </c>
      <c r="B21701" s="2">
        <v>6.25E-2</v>
      </c>
      <c r="C21701" s="3">
        <v>68734.724540115611</v>
      </c>
    </row>
    <row r="21702" spans="1:3" x14ac:dyDescent="0.2">
      <c r="A21702" s="1">
        <v>44788</v>
      </c>
      <c r="B21702" s="2">
        <v>7.2916666666666671E-2</v>
      </c>
      <c r="C21702" s="3">
        <v>68272.845867809898</v>
      </c>
    </row>
    <row r="21703" spans="1:3" x14ac:dyDescent="0.2">
      <c r="A21703" s="1">
        <v>44788</v>
      </c>
      <c r="B21703" s="2">
        <v>8.3333333333333329E-2</v>
      </c>
      <c r="C21703" s="3">
        <v>67706.868680456013</v>
      </c>
    </row>
    <row r="21704" spans="1:3" x14ac:dyDescent="0.2">
      <c r="A21704" s="1">
        <v>44788</v>
      </c>
      <c r="B21704" s="2">
        <v>9.375E-2</v>
      </c>
      <c r="C21704" s="3">
        <v>66645.46124406415</v>
      </c>
    </row>
    <row r="21705" spans="1:3" x14ac:dyDescent="0.2">
      <c r="A21705" s="1">
        <v>44788</v>
      </c>
      <c r="B21705" s="2">
        <v>0.10416666666666667</v>
      </c>
      <c r="C21705" s="3">
        <v>66562.408838352334</v>
      </c>
    </row>
    <row r="21706" spans="1:3" x14ac:dyDescent="0.2">
      <c r="A21706" s="1">
        <v>44788</v>
      </c>
      <c r="B21706" s="2">
        <v>0.11458333333333333</v>
      </c>
      <c r="C21706" s="3">
        <v>67061.571498718447</v>
      </c>
    </row>
    <row r="21707" spans="1:3" x14ac:dyDescent="0.2">
      <c r="A21707" s="1">
        <v>44788</v>
      </c>
      <c r="B21707" s="2">
        <v>0.125</v>
      </c>
      <c r="C21707" s="3">
        <v>68153.860682396422</v>
      </c>
    </row>
    <row r="21708" spans="1:3" x14ac:dyDescent="0.2">
      <c r="A21708" s="1">
        <v>44788</v>
      </c>
      <c r="B21708" s="2">
        <v>0.13541666666666666</v>
      </c>
      <c r="C21708" s="3">
        <v>67909.340795478449</v>
      </c>
    </row>
    <row r="21709" spans="1:3" x14ac:dyDescent="0.2">
      <c r="A21709" s="1">
        <v>44788</v>
      </c>
      <c r="B21709" s="2">
        <v>0.14583333333333334</v>
      </c>
      <c r="C21709" s="3">
        <v>68093.109599158444</v>
      </c>
    </row>
    <row r="21710" spans="1:3" x14ac:dyDescent="0.2">
      <c r="A21710" s="1">
        <v>44788</v>
      </c>
      <c r="B21710" s="2">
        <v>0.15625</v>
      </c>
      <c r="C21710" s="3">
        <v>68271.790040032341</v>
      </c>
    </row>
    <row r="21711" spans="1:3" x14ac:dyDescent="0.2">
      <c r="A21711" s="1">
        <v>44788</v>
      </c>
      <c r="B21711" s="2">
        <v>0.16666666666666666</v>
      </c>
      <c r="C21711" s="3">
        <v>67946.78798513599</v>
      </c>
    </row>
    <row r="21712" spans="1:3" x14ac:dyDescent="0.2">
      <c r="A21712" s="1">
        <v>44788</v>
      </c>
      <c r="B21712" s="2">
        <v>0.17708333333333334</v>
      </c>
      <c r="C21712" s="3">
        <v>67639.023037883773</v>
      </c>
    </row>
    <row r="21713" spans="1:3" x14ac:dyDescent="0.2">
      <c r="A21713" s="1">
        <v>44788</v>
      </c>
      <c r="B21713" s="2">
        <v>0.1875</v>
      </c>
      <c r="C21713" s="3">
        <v>69513.392993821297</v>
      </c>
    </row>
    <row r="21714" spans="1:3" x14ac:dyDescent="0.2">
      <c r="A21714" s="1">
        <v>44788</v>
      </c>
      <c r="B21714" s="2">
        <v>0.19791666666666666</v>
      </c>
      <c r="C21714" s="3">
        <v>70523.859612691449</v>
      </c>
    </row>
    <row r="21715" spans="1:3" x14ac:dyDescent="0.2">
      <c r="A21715" s="1">
        <v>44788</v>
      </c>
      <c r="B21715" s="2">
        <v>0.20833333333333334</v>
      </c>
      <c r="C21715" s="3">
        <v>73109.498819703687</v>
      </c>
    </row>
    <row r="21716" spans="1:3" x14ac:dyDescent="0.2">
      <c r="A21716" s="1">
        <v>44788</v>
      </c>
      <c r="B21716" s="2">
        <v>0.21875</v>
      </c>
      <c r="C21716" s="3">
        <v>75541.195153393201</v>
      </c>
    </row>
    <row r="21717" spans="1:3" x14ac:dyDescent="0.2">
      <c r="A21717" s="1">
        <v>44788</v>
      </c>
      <c r="B21717" s="2">
        <v>0.22916666666666666</v>
      </c>
      <c r="C21717" s="3">
        <v>78587.832054231112</v>
      </c>
    </row>
    <row r="21718" spans="1:3" x14ac:dyDescent="0.2">
      <c r="A21718" s="1">
        <v>44788</v>
      </c>
      <c r="B21718" s="2">
        <v>0.23958333333333334</v>
      </c>
      <c r="C21718" s="3">
        <v>84675.2204822817</v>
      </c>
    </row>
    <row r="21719" spans="1:3" x14ac:dyDescent="0.2">
      <c r="A21719" s="1">
        <v>44788</v>
      </c>
      <c r="B21719" s="2">
        <v>0.25</v>
      </c>
      <c r="C21719" s="3">
        <v>89919.257994115251</v>
      </c>
    </row>
    <row r="21720" spans="1:3" x14ac:dyDescent="0.2">
      <c r="A21720" s="1">
        <v>44788</v>
      </c>
      <c r="B21720" s="2">
        <v>0.26041666666666669</v>
      </c>
      <c r="C21720" s="3">
        <v>94023.920638653843</v>
      </c>
    </row>
    <row r="21721" spans="1:3" x14ac:dyDescent="0.2">
      <c r="A21721" s="1">
        <v>44788</v>
      </c>
      <c r="B21721" s="2">
        <v>0.27083333333333331</v>
      </c>
      <c r="C21721" s="3">
        <v>97773.587390940957</v>
      </c>
    </row>
    <row r="21722" spans="1:3" x14ac:dyDescent="0.2">
      <c r="A21722" s="1">
        <v>44788</v>
      </c>
      <c r="B21722" s="2">
        <v>0.28125</v>
      </c>
      <c r="C21722" s="3">
        <v>102945.54088857061</v>
      </c>
    </row>
    <row r="21723" spans="1:3" x14ac:dyDescent="0.2">
      <c r="A21723" s="1">
        <v>44788</v>
      </c>
      <c r="B21723" s="2">
        <v>0.29166666666666669</v>
      </c>
      <c r="C21723" s="3">
        <v>105497.61939736571</v>
      </c>
    </row>
    <row r="21724" spans="1:3" x14ac:dyDescent="0.2">
      <c r="A21724" s="1">
        <v>44788</v>
      </c>
      <c r="B21724" s="2">
        <v>0.30208333333333331</v>
      </c>
      <c r="C21724" s="3">
        <v>108862.4251029695</v>
      </c>
    </row>
    <row r="21725" spans="1:3" x14ac:dyDescent="0.2">
      <c r="A21725" s="1">
        <v>44788</v>
      </c>
      <c r="B21725" s="2">
        <v>0.3125</v>
      </c>
      <c r="C21725" s="3">
        <v>110578.14290732224</v>
      </c>
    </row>
    <row r="21726" spans="1:3" x14ac:dyDescent="0.2">
      <c r="A21726" s="1">
        <v>44788</v>
      </c>
      <c r="B21726" s="2">
        <v>0.32291666666666669</v>
      </c>
      <c r="C21726" s="3">
        <v>111406.80030056227</v>
      </c>
    </row>
    <row r="21727" spans="1:3" x14ac:dyDescent="0.2">
      <c r="A21727" s="1">
        <v>44788</v>
      </c>
      <c r="B21727" s="2">
        <v>0.33333333333333331</v>
      </c>
      <c r="C21727" s="3">
        <v>113174.36298949513</v>
      </c>
    </row>
    <row r="21728" spans="1:3" x14ac:dyDescent="0.2">
      <c r="A21728" s="1">
        <v>44788</v>
      </c>
      <c r="B21728" s="2">
        <v>0.34375</v>
      </c>
      <c r="C21728" s="3">
        <v>116188.19540028565</v>
      </c>
    </row>
    <row r="21729" spans="1:3" x14ac:dyDescent="0.2">
      <c r="A21729" s="1">
        <v>44788</v>
      </c>
      <c r="B21729" s="2">
        <v>0.35416666666666669</v>
      </c>
      <c r="C21729" s="3">
        <v>114720.80984415776</v>
      </c>
    </row>
    <row r="21730" spans="1:3" x14ac:dyDescent="0.2">
      <c r="A21730" s="1">
        <v>44788</v>
      </c>
      <c r="B21730" s="2">
        <v>0.36458333333333331</v>
      </c>
      <c r="C21730" s="3">
        <v>93453.362952908472</v>
      </c>
    </row>
    <row r="21731" spans="1:3" x14ac:dyDescent="0.2">
      <c r="A21731" s="1">
        <v>44788</v>
      </c>
      <c r="B21731" s="2">
        <v>0.375</v>
      </c>
      <c r="C21731" s="3">
        <v>89417.816563490444</v>
      </c>
    </row>
    <row r="21732" spans="1:3" x14ac:dyDescent="0.2">
      <c r="A21732" s="1">
        <v>44788</v>
      </c>
      <c r="B21732" s="2">
        <v>0.38541666666666669</v>
      </c>
      <c r="C21732" s="3">
        <v>95517.165524698707</v>
      </c>
    </row>
    <row r="21733" spans="1:3" x14ac:dyDescent="0.2">
      <c r="A21733" s="1">
        <v>44788</v>
      </c>
      <c r="B21733" s="2">
        <v>0.39583333333333331</v>
      </c>
      <c r="C21733" s="3">
        <v>82137.640530437682</v>
      </c>
    </row>
    <row r="21734" spans="1:3" x14ac:dyDescent="0.2">
      <c r="A21734" s="1">
        <v>44788</v>
      </c>
      <c r="B21734" s="2">
        <v>0.40625</v>
      </c>
      <c r="C21734" s="3">
        <v>80018.26214097513</v>
      </c>
    </row>
    <row r="21735" spans="1:3" x14ac:dyDescent="0.2">
      <c r="A21735" s="1">
        <v>44788</v>
      </c>
      <c r="B21735" s="2">
        <v>0.41666666666666669</v>
      </c>
      <c r="C21735" s="3">
        <v>78519.458842191059</v>
      </c>
    </row>
    <row r="21736" spans="1:3" x14ac:dyDescent="0.2">
      <c r="A21736" s="1">
        <v>44788</v>
      </c>
      <c r="B21736" s="2">
        <v>0.42708333333333331</v>
      </c>
      <c r="C21736" s="3">
        <v>79764.186778557327</v>
      </c>
    </row>
    <row r="21737" spans="1:3" x14ac:dyDescent="0.2">
      <c r="A21737" s="1">
        <v>44788</v>
      </c>
      <c r="B21737" s="2">
        <v>0.4375</v>
      </c>
      <c r="C21737" s="3">
        <v>77268.468840879417</v>
      </c>
    </row>
    <row r="21738" spans="1:3" x14ac:dyDescent="0.2">
      <c r="A21738" s="1">
        <v>44788</v>
      </c>
      <c r="B21738" s="2">
        <v>0.44791666666666669</v>
      </c>
      <c r="C21738" s="3">
        <v>75524.522567680193</v>
      </c>
    </row>
    <row r="21739" spans="1:3" x14ac:dyDescent="0.2">
      <c r="A21739" s="1">
        <v>44788</v>
      </c>
      <c r="B21739" s="2">
        <v>0.45833333333333331</v>
      </c>
      <c r="C21739" s="3">
        <v>77786.741296381093</v>
      </c>
    </row>
    <row r="21740" spans="1:3" x14ac:dyDescent="0.2">
      <c r="A21740" s="1">
        <v>44788</v>
      </c>
      <c r="B21740" s="2">
        <v>0.46875</v>
      </c>
      <c r="C21740" s="3">
        <v>78746.731362875827</v>
      </c>
    </row>
    <row r="21741" spans="1:3" x14ac:dyDescent="0.2">
      <c r="A21741" s="1">
        <v>44788</v>
      </c>
      <c r="B21741" s="2">
        <v>0.47916666666666669</v>
      </c>
      <c r="C21741" s="3">
        <v>75330.60641348589</v>
      </c>
    </row>
    <row r="21742" spans="1:3" x14ac:dyDescent="0.2">
      <c r="A21742" s="1">
        <v>44788</v>
      </c>
      <c r="B21742" s="2">
        <v>0.48958333333333331</v>
      </c>
      <c r="C21742" s="3">
        <v>73962.97902265485</v>
      </c>
    </row>
    <row r="21743" spans="1:3" x14ac:dyDescent="0.2">
      <c r="A21743" s="1">
        <v>44788</v>
      </c>
      <c r="B21743" s="2">
        <v>0.5</v>
      </c>
      <c r="C21743" s="3">
        <v>70730.838026059995</v>
      </c>
    </row>
    <row r="21744" spans="1:3" x14ac:dyDescent="0.2">
      <c r="A21744" s="1">
        <v>44788</v>
      </c>
      <c r="B21744" s="2">
        <v>0.51041666666666663</v>
      </c>
      <c r="C21744" s="3">
        <v>70668.497321226023</v>
      </c>
    </row>
    <row r="21745" spans="1:3" x14ac:dyDescent="0.2">
      <c r="A21745" s="1">
        <v>44788</v>
      </c>
      <c r="B21745" s="2">
        <v>0.52083333333333337</v>
      </c>
      <c r="C21745" s="3">
        <v>69856.628855091869</v>
      </c>
    </row>
    <row r="21746" spans="1:3" x14ac:dyDescent="0.2">
      <c r="A21746" s="1">
        <v>44788</v>
      </c>
      <c r="B21746" s="2">
        <v>0.53125</v>
      </c>
      <c r="C21746" s="3">
        <v>67788.939157070694</v>
      </c>
    </row>
    <row r="21747" spans="1:3" x14ac:dyDescent="0.2">
      <c r="A21747" s="1">
        <v>44788</v>
      </c>
      <c r="B21747" s="2">
        <v>0.54166666666666663</v>
      </c>
      <c r="C21747" s="3">
        <v>69311.914313812886</v>
      </c>
    </row>
    <row r="21748" spans="1:3" x14ac:dyDescent="0.2">
      <c r="A21748" s="1">
        <v>44788</v>
      </c>
      <c r="B21748" s="2">
        <v>0.55208333333333337</v>
      </c>
      <c r="C21748" s="3">
        <v>67988.712505183561</v>
      </c>
    </row>
    <row r="21749" spans="1:3" x14ac:dyDescent="0.2">
      <c r="A21749" s="1">
        <v>44788</v>
      </c>
      <c r="B21749" s="2">
        <v>0.5625</v>
      </c>
      <c r="C21749" s="3">
        <v>69923.325183909386</v>
      </c>
    </row>
    <row r="21750" spans="1:3" x14ac:dyDescent="0.2">
      <c r="A21750" s="1">
        <v>44788</v>
      </c>
      <c r="B21750" s="2">
        <v>0.57291666666666663</v>
      </c>
      <c r="C21750" s="3">
        <v>70963.375344303087</v>
      </c>
    </row>
    <row r="21751" spans="1:3" x14ac:dyDescent="0.2">
      <c r="A21751" s="1">
        <v>44788</v>
      </c>
      <c r="B21751" s="2">
        <v>0.58333333333333337</v>
      </c>
      <c r="C21751" s="3">
        <v>75663.843224391414</v>
      </c>
    </row>
    <row r="21752" spans="1:3" x14ac:dyDescent="0.2">
      <c r="A21752" s="1">
        <v>44788</v>
      </c>
      <c r="B21752" s="2">
        <v>0.59375</v>
      </c>
      <c r="C21752" s="3">
        <v>83035.329742636502</v>
      </c>
    </row>
    <row r="21753" spans="1:3" x14ac:dyDescent="0.2">
      <c r="A21753" s="1">
        <v>44788</v>
      </c>
      <c r="B21753" s="2">
        <v>0.60416666666666663</v>
      </c>
      <c r="C21753" s="3">
        <v>92420.040943507134</v>
      </c>
    </row>
    <row r="21754" spans="1:3" x14ac:dyDescent="0.2">
      <c r="A21754" s="1">
        <v>44788</v>
      </c>
      <c r="B21754" s="2">
        <v>0.61458333333333337</v>
      </c>
      <c r="C21754" s="3">
        <v>79199.705047807642</v>
      </c>
    </row>
    <row r="21755" spans="1:3" x14ac:dyDescent="0.2">
      <c r="A21755" s="1">
        <v>44788</v>
      </c>
      <c r="B21755" s="2">
        <v>0.625</v>
      </c>
      <c r="C21755" s="3">
        <v>103363.06305392577</v>
      </c>
    </row>
    <row r="21756" spans="1:3" x14ac:dyDescent="0.2">
      <c r="A21756" s="1">
        <v>44788</v>
      </c>
      <c r="B21756" s="2">
        <v>0.63541666666666663</v>
      </c>
      <c r="C21756" s="3">
        <v>80868.541341489094</v>
      </c>
    </row>
    <row r="21757" spans="1:3" x14ac:dyDescent="0.2">
      <c r="A21757" s="1">
        <v>44788</v>
      </c>
      <c r="B21757" s="2">
        <v>0.64583333333333337</v>
      </c>
      <c r="C21757" s="3">
        <v>74298.843197526352</v>
      </c>
    </row>
    <row r="21758" spans="1:3" x14ac:dyDescent="0.2">
      <c r="A21758" s="1">
        <v>44788</v>
      </c>
      <c r="B21758" s="2">
        <v>0.65625</v>
      </c>
      <c r="C21758" s="3">
        <v>79746.125631303803</v>
      </c>
    </row>
    <row r="21759" spans="1:3" x14ac:dyDescent="0.2">
      <c r="A21759" s="1">
        <v>44788</v>
      </c>
      <c r="B21759" s="2">
        <v>0.66666666666666663</v>
      </c>
      <c r="C21759" s="3">
        <v>81050.523654321703</v>
      </c>
    </row>
    <row r="21760" spans="1:3" x14ac:dyDescent="0.2">
      <c r="A21760" s="1">
        <v>44788</v>
      </c>
      <c r="B21760" s="2">
        <v>0.67708333333333337</v>
      </c>
      <c r="C21760" s="3">
        <v>91894.095276620777</v>
      </c>
    </row>
    <row r="21761" spans="1:3" x14ac:dyDescent="0.2">
      <c r="A21761" s="1">
        <v>44788</v>
      </c>
      <c r="B21761" s="2">
        <v>0.6875</v>
      </c>
      <c r="C21761" s="3">
        <v>99470.291892429799</v>
      </c>
    </row>
    <row r="21762" spans="1:3" x14ac:dyDescent="0.2">
      <c r="A21762" s="1">
        <v>44788</v>
      </c>
      <c r="B21762" s="2">
        <v>0.69791666666666663</v>
      </c>
      <c r="C21762" s="3">
        <v>116578.45071091605</v>
      </c>
    </row>
    <row r="21763" spans="1:3" x14ac:dyDescent="0.2">
      <c r="A21763" s="1">
        <v>44788</v>
      </c>
      <c r="B21763" s="2">
        <v>0.70833333333333337</v>
      </c>
      <c r="C21763" s="3">
        <v>114169.09005563123</v>
      </c>
    </row>
    <row r="21764" spans="1:3" x14ac:dyDescent="0.2">
      <c r="A21764" s="1">
        <v>44788</v>
      </c>
      <c r="B21764" s="2">
        <v>0.71875</v>
      </c>
      <c r="C21764" s="3">
        <v>106445.69345278888</v>
      </c>
    </row>
    <row r="21765" spans="1:3" x14ac:dyDescent="0.2">
      <c r="A21765" s="1">
        <v>44788</v>
      </c>
      <c r="B21765" s="2">
        <v>0.72916666666666663</v>
      </c>
      <c r="C21765" s="3">
        <v>119330.59590789268</v>
      </c>
    </row>
    <row r="21766" spans="1:3" x14ac:dyDescent="0.2">
      <c r="A21766" s="1">
        <v>44788</v>
      </c>
      <c r="B21766" s="2">
        <v>0.73958333333333337</v>
      </c>
      <c r="C21766" s="3">
        <v>120530.08078698807</v>
      </c>
    </row>
    <row r="21767" spans="1:3" x14ac:dyDescent="0.2">
      <c r="A21767" s="1">
        <v>44788</v>
      </c>
      <c r="B21767" s="2">
        <v>0.75</v>
      </c>
      <c r="C21767" s="3">
        <v>114438.87879734684</v>
      </c>
    </row>
    <row r="21768" spans="1:3" x14ac:dyDescent="0.2">
      <c r="A21768" s="1">
        <v>44788</v>
      </c>
      <c r="B21768" s="2">
        <v>0.76041666666666663</v>
      </c>
      <c r="C21768" s="3">
        <v>110886.77085211738</v>
      </c>
    </row>
    <row r="21769" spans="1:3" x14ac:dyDescent="0.2">
      <c r="A21769" s="1">
        <v>44788</v>
      </c>
      <c r="B21769" s="2">
        <v>0.77083333333333337</v>
      </c>
      <c r="C21769" s="3">
        <v>112419.10227040631</v>
      </c>
    </row>
    <row r="21770" spans="1:3" x14ac:dyDescent="0.2">
      <c r="A21770" s="1">
        <v>44788</v>
      </c>
      <c r="B21770" s="2">
        <v>0.78125</v>
      </c>
      <c r="C21770" s="3">
        <v>111025.71438421321</v>
      </c>
    </row>
    <row r="21771" spans="1:3" x14ac:dyDescent="0.2">
      <c r="A21771" s="1">
        <v>44788</v>
      </c>
      <c r="B21771" s="2">
        <v>0.79166666666666663</v>
      </c>
      <c r="C21771" s="3">
        <v>109446.0711265244</v>
      </c>
    </row>
    <row r="21772" spans="1:3" x14ac:dyDescent="0.2">
      <c r="A21772" s="1">
        <v>44788</v>
      </c>
      <c r="B21772" s="2">
        <v>0.80208333333333337</v>
      </c>
      <c r="C21772" s="3">
        <v>108182.31498397092</v>
      </c>
    </row>
    <row r="21773" spans="1:3" x14ac:dyDescent="0.2">
      <c r="A21773" s="1">
        <v>44788</v>
      </c>
      <c r="B21773" s="2">
        <v>0.8125</v>
      </c>
      <c r="C21773" s="3">
        <v>109000.32424664735</v>
      </c>
    </row>
    <row r="21774" spans="1:3" x14ac:dyDescent="0.2">
      <c r="A21774" s="1">
        <v>44788</v>
      </c>
      <c r="B21774" s="2">
        <v>0.82291666666666663</v>
      </c>
      <c r="C21774" s="3">
        <v>111383.63976239688</v>
      </c>
    </row>
    <row r="21775" spans="1:3" x14ac:dyDescent="0.2">
      <c r="A21775" s="1">
        <v>44788</v>
      </c>
      <c r="B21775" s="2">
        <v>0.83333333333333337</v>
      </c>
      <c r="C21775" s="3">
        <v>109285.08227194619</v>
      </c>
    </row>
    <row r="21776" spans="1:3" x14ac:dyDescent="0.2">
      <c r="A21776" s="1">
        <v>44788</v>
      </c>
      <c r="B21776" s="2">
        <v>0.84375</v>
      </c>
      <c r="C21776" s="3">
        <v>108180.93637409603</v>
      </c>
    </row>
    <row r="21777" spans="1:3" x14ac:dyDescent="0.2">
      <c r="A21777" s="1">
        <v>44788</v>
      </c>
      <c r="B21777" s="2">
        <v>0.85416666666666663</v>
      </c>
      <c r="C21777" s="3">
        <v>108202.84721417497</v>
      </c>
    </row>
    <row r="21778" spans="1:3" x14ac:dyDescent="0.2">
      <c r="A21778" s="1">
        <v>44788</v>
      </c>
      <c r="B21778" s="2">
        <v>0.86458333333333337</v>
      </c>
      <c r="C21778" s="3">
        <v>108050.73919377521</v>
      </c>
    </row>
    <row r="21779" spans="1:3" x14ac:dyDescent="0.2">
      <c r="A21779" s="1">
        <v>44788</v>
      </c>
      <c r="B21779" s="2">
        <v>0.875</v>
      </c>
      <c r="C21779" s="3">
        <v>109192.48774390413</v>
      </c>
    </row>
    <row r="21780" spans="1:3" x14ac:dyDescent="0.2">
      <c r="A21780" s="1">
        <v>44788</v>
      </c>
      <c r="B21780" s="2">
        <v>0.88541666666666663</v>
      </c>
      <c r="C21780" s="3">
        <v>107664.42022171928</v>
      </c>
    </row>
    <row r="21781" spans="1:3" x14ac:dyDescent="0.2">
      <c r="A21781" s="1">
        <v>44788</v>
      </c>
      <c r="B21781" s="2">
        <v>0.89583333333333337</v>
      </c>
      <c r="C21781" s="3">
        <v>108000.09617294662</v>
      </c>
    </row>
    <row r="21782" spans="1:3" x14ac:dyDescent="0.2">
      <c r="A21782" s="1">
        <v>44788</v>
      </c>
      <c r="B21782" s="2">
        <v>0.90625</v>
      </c>
      <c r="C21782" s="3">
        <v>107459.64381714602</v>
      </c>
    </row>
    <row r="21783" spans="1:3" x14ac:dyDescent="0.2">
      <c r="A21783" s="1">
        <v>44788</v>
      </c>
      <c r="B21783" s="2">
        <v>0.91666666666666663</v>
      </c>
      <c r="C21783" s="3">
        <v>110682.70335101869</v>
      </c>
    </row>
    <row r="21784" spans="1:3" x14ac:dyDescent="0.2">
      <c r="A21784" s="1">
        <v>44788</v>
      </c>
      <c r="B21784" s="2">
        <v>0.92708333333333337</v>
      </c>
      <c r="C21784" s="3">
        <v>107967.51899699174</v>
      </c>
    </row>
    <row r="21785" spans="1:3" x14ac:dyDescent="0.2">
      <c r="A21785" s="1">
        <v>44788</v>
      </c>
      <c r="B21785" s="2">
        <v>0.9375</v>
      </c>
      <c r="C21785" s="3">
        <v>103405.26875449375</v>
      </c>
    </row>
    <row r="21786" spans="1:3" x14ac:dyDescent="0.2">
      <c r="A21786" s="1">
        <v>44788</v>
      </c>
      <c r="B21786" s="2">
        <v>0.94791666666666663</v>
      </c>
      <c r="C21786" s="3">
        <v>99147.036763302298</v>
      </c>
    </row>
    <row r="21787" spans="1:3" x14ac:dyDescent="0.2">
      <c r="A21787" s="1">
        <v>44788</v>
      </c>
      <c r="B21787" s="2">
        <v>0.95833333333333337</v>
      </c>
      <c r="C21787" s="3">
        <v>96314.383561013325</v>
      </c>
    </row>
    <row r="21788" spans="1:3" x14ac:dyDescent="0.2">
      <c r="A21788" s="1">
        <v>44788</v>
      </c>
      <c r="B21788" s="2">
        <v>0.96875</v>
      </c>
      <c r="C21788" s="3">
        <v>91956.945354412441</v>
      </c>
    </row>
    <row r="21789" spans="1:3" x14ac:dyDescent="0.2">
      <c r="A21789" s="1">
        <v>44788</v>
      </c>
      <c r="B21789" s="2">
        <v>0.97916666666666663</v>
      </c>
      <c r="C21789" s="3">
        <v>88613.809192373694</v>
      </c>
    </row>
    <row r="21790" spans="1:3" x14ac:dyDescent="0.2">
      <c r="A21790" s="1">
        <v>44788</v>
      </c>
      <c r="B21790" s="2">
        <v>0.98958333333333337</v>
      </c>
      <c r="C21790" s="3">
        <v>85455.403726518518</v>
      </c>
    </row>
    <row r="21791" spans="1:3" x14ac:dyDescent="0.2">
      <c r="A21791" s="1">
        <v>44789</v>
      </c>
      <c r="B21791" s="2">
        <v>0</v>
      </c>
      <c r="C21791" s="3">
        <v>83004.823046575257</v>
      </c>
    </row>
    <row r="21792" spans="1:3" x14ac:dyDescent="0.2">
      <c r="A21792" s="1">
        <v>44789</v>
      </c>
      <c r="B21792" s="2">
        <v>1.0416666666666666E-2</v>
      </c>
      <c r="C21792" s="3">
        <v>80589.005673091582</v>
      </c>
    </row>
    <row r="21793" spans="1:3" x14ac:dyDescent="0.2">
      <c r="A21793" s="1">
        <v>44789</v>
      </c>
      <c r="B21793" s="2">
        <v>2.0833333333333332E-2</v>
      </c>
      <c r="C21793" s="3">
        <v>79120.193070541354</v>
      </c>
    </row>
    <row r="21794" spans="1:3" x14ac:dyDescent="0.2">
      <c r="A21794" s="1">
        <v>44789</v>
      </c>
      <c r="B21794" s="2">
        <v>3.125E-2</v>
      </c>
      <c r="C21794" s="3">
        <v>78057.915891360462</v>
      </c>
    </row>
    <row r="21795" spans="1:3" x14ac:dyDescent="0.2">
      <c r="A21795" s="1">
        <v>44789</v>
      </c>
      <c r="B21795" s="2">
        <v>4.1666666666666664E-2</v>
      </c>
      <c r="C21795" s="3">
        <v>76468.92714405361</v>
      </c>
    </row>
    <row r="21796" spans="1:3" x14ac:dyDescent="0.2">
      <c r="A21796" s="1">
        <v>44789</v>
      </c>
      <c r="B21796" s="2">
        <v>5.2083333333333336E-2</v>
      </c>
      <c r="C21796" s="3">
        <v>74921.371324322128</v>
      </c>
    </row>
    <row r="21797" spans="1:3" x14ac:dyDescent="0.2">
      <c r="A21797" s="1">
        <v>44789</v>
      </c>
      <c r="B21797" s="2">
        <v>6.25E-2</v>
      </c>
      <c r="C21797" s="3">
        <v>74339.970855588646</v>
      </c>
    </row>
    <row r="21798" spans="1:3" x14ac:dyDescent="0.2">
      <c r="A21798" s="1">
        <v>44789</v>
      </c>
      <c r="B21798" s="2">
        <v>7.2916666666666671E-2</v>
      </c>
      <c r="C21798" s="3">
        <v>72532.162908480925</v>
      </c>
    </row>
    <row r="21799" spans="1:3" x14ac:dyDescent="0.2">
      <c r="A21799" s="1">
        <v>44789</v>
      </c>
      <c r="B21799" s="2">
        <v>8.3333333333333329E-2</v>
      </c>
      <c r="C21799" s="3">
        <v>71879.458323017257</v>
      </c>
    </row>
    <row r="21800" spans="1:3" x14ac:dyDescent="0.2">
      <c r="A21800" s="1">
        <v>44789</v>
      </c>
      <c r="B21800" s="2">
        <v>9.375E-2</v>
      </c>
      <c r="C21800" s="3">
        <v>71703.468523623349</v>
      </c>
    </row>
    <row r="21801" spans="1:3" x14ac:dyDescent="0.2">
      <c r="A21801" s="1">
        <v>44789</v>
      </c>
      <c r="B21801" s="2">
        <v>0.10416666666666667</v>
      </c>
      <c r="C21801" s="3">
        <v>71898.539568429464</v>
      </c>
    </row>
    <row r="21802" spans="1:3" x14ac:dyDescent="0.2">
      <c r="A21802" s="1">
        <v>44789</v>
      </c>
      <c r="B21802" s="2">
        <v>0.11458333333333333</v>
      </c>
      <c r="C21802" s="3">
        <v>71646.500346515604</v>
      </c>
    </row>
    <row r="21803" spans="1:3" x14ac:dyDescent="0.2">
      <c r="A21803" s="1">
        <v>44789</v>
      </c>
      <c r="B21803" s="2">
        <v>0.125</v>
      </c>
      <c r="C21803" s="3">
        <v>73526.367862195606</v>
      </c>
    </row>
    <row r="21804" spans="1:3" x14ac:dyDescent="0.2">
      <c r="A21804" s="1">
        <v>44789</v>
      </c>
      <c r="B21804" s="2">
        <v>0.13541666666666666</v>
      </c>
      <c r="C21804" s="3">
        <v>72718.708943553604</v>
      </c>
    </row>
    <row r="21805" spans="1:3" x14ac:dyDescent="0.2">
      <c r="A21805" s="1">
        <v>44789</v>
      </c>
      <c r="B21805" s="2">
        <v>0.14583333333333334</v>
      </c>
      <c r="C21805" s="3">
        <v>72624.028368555606</v>
      </c>
    </row>
    <row r="21806" spans="1:3" x14ac:dyDescent="0.2">
      <c r="A21806" s="1">
        <v>44789</v>
      </c>
      <c r="B21806" s="2">
        <v>0.15625</v>
      </c>
      <c r="C21806" s="3">
        <v>73682.549403785422</v>
      </c>
    </row>
    <row r="21807" spans="1:3" x14ac:dyDescent="0.2">
      <c r="A21807" s="1">
        <v>44789</v>
      </c>
      <c r="B21807" s="2">
        <v>0.16666666666666666</v>
      </c>
      <c r="C21807" s="3">
        <v>73797.404375339262</v>
      </c>
    </row>
    <row r="21808" spans="1:3" x14ac:dyDescent="0.2">
      <c r="A21808" s="1">
        <v>44789</v>
      </c>
      <c r="B21808" s="2">
        <v>0.17708333333333334</v>
      </c>
      <c r="C21808" s="3">
        <v>73967.183585960942</v>
      </c>
    </row>
    <row r="21809" spans="1:3" x14ac:dyDescent="0.2">
      <c r="A21809" s="1">
        <v>44789</v>
      </c>
      <c r="B21809" s="2">
        <v>0.1875</v>
      </c>
      <c r="C21809" s="3">
        <v>75596.136648780506</v>
      </c>
    </row>
    <row r="21810" spans="1:3" x14ac:dyDescent="0.2">
      <c r="A21810" s="1">
        <v>44789</v>
      </c>
      <c r="B21810" s="2">
        <v>0.19791666666666666</v>
      </c>
      <c r="C21810" s="3">
        <v>76760.034510012643</v>
      </c>
    </row>
    <row r="21811" spans="1:3" x14ac:dyDescent="0.2">
      <c r="A21811" s="1">
        <v>44789</v>
      </c>
      <c r="B21811" s="2">
        <v>0.20833333333333334</v>
      </c>
      <c r="C21811" s="3">
        <v>78494.556756024947</v>
      </c>
    </row>
    <row r="21812" spans="1:3" x14ac:dyDescent="0.2">
      <c r="A21812" s="1">
        <v>44789</v>
      </c>
      <c r="B21812" s="2">
        <v>0.21875</v>
      </c>
      <c r="C21812" s="3">
        <v>79647.363479546286</v>
      </c>
    </row>
    <row r="21813" spans="1:3" x14ac:dyDescent="0.2">
      <c r="A21813" s="1">
        <v>44789</v>
      </c>
      <c r="B21813" s="2">
        <v>0.22916666666666666</v>
      </c>
      <c r="C21813" s="3">
        <v>84777.899492942102</v>
      </c>
    </row>
    <row r="21814" spans="1:3" x14ac:dyDescent="0.2">
      <c r="A21814" s="1">
        <v>44789</v>
      </c>
      <c r="B21814" s="2">
        <v>0.23958333333333334</v>
      </c>
      <c r="C21814" s="3">
        <v>91706.203105194785</v>
      </c>
    </row>
    <row r="21815" spans="1:3" x14ac:dyDescent="0.2">
      <c r="A21815" s="1">
        <v>44789</v>
      </c>
      <c r="B21815" s="2">
        <v>0.25</v>
      </c>
      <c r="C21815" s="3">
        <v>97609.34430929205</v>
      </c>
    </row>
    <row r="21816" spans="1:3" x14ac:dyDescent="0.2">
      <c r="A21816" s="1">
        <v>44789</v>
      </c>
      <c r="B21816" s="2">
        <v>0.26041666666666669</v>
      </c>
      <c r="C21816" s="3">
        <v>101817.92596789209</v>
      </c>
    </row>
    <row r="21817" spans="1:3" x14ac:dyDescent="0.2">
      <c r="A21817" s="1">
        <v>44789</v>
      </c>
      <c r="B21817" s="2">
        <v>0.27083333333333331</v>
      </c>
      <c r="C21817" s="3">
        <v>106009.3390936889</v>
      </c>
    </row>
    <row r="21818" spans="1:3" x14ac:dyDescent="0.2">
      <c r="A21818" s="1">
        <v>44789</v>
      </c>
      <c r="B21818" s="2">
        <v>0.28125</v>
      </c>
      <c r="C21818" s="3">
        <v>109739.42996241142</v>
      </c>
    </row>
    <row r="21819" spans="1:3" x14ac:dyDescent="0.2">
      <c r="A21819" s="1">
        <v>44789</v>
      </c>
      <c r="B21819" s="2">
        <v>0.29166666666666669</v>
      </c>
      <c r="C21819" s="3">
        <v>110704.53003190948</v>
      </c>
    </row>
    <row r="21820" spans="1:3" x14ac:dyDescent="0.2">
      <c r="A21820" s="1">
        <v>44789</v>
      </c>
      <c r="B21820" s="2">
        <v>0.30208333333333331</v>
      </c>
      <c r="C21820" s="3">
        <v>112562.12632083474</v>
      </c>
    </row>
    <row r="21821" spans="1:3" x14ac:dyDescent="0.2">
      <c r="A21821" s="1">
        <v>44789</v>
      </c>
      <c r="B21821" s="2">
        <v>0.3125</v>
      </c>
      <c r="C21821" s="3">
        <v>111822.08837913611</v>
      </c>
    </row>
    <row r="21822" spans="1:3" x14ac:dyDescent="0.2">
      <c r="A21822" s="1">
        <v>44789</v>
      </c>
      <c r="B21822" s="2">
        <v>0.32291666666666669</v>
      </c>
      <c r="C21822" s="3">
        <v>114911.84943250284</v>
      </c>
    </row>
    <row r="21823" spans="1:3" x14ac:dyDescent="0.2">
      <c r="A21823" s="1">
        <v>44789</v>
      </c>
      <c r="B21823" s="2">
        <v>0.33333333333333331</v>
      </c>
      <c r="C21823" s="3">
        <v>115601.20391469126</v>
      </c>
    </row>
    <row r="21824" spans="1:3" x14ac:dyDescent="0.2">
      <c r="A21824" s="1">
        <v>44789</v>
      </c>
      <c r="B21824" s="2">
        <v>0.34375</v>
      </c>
      <c r="C21824" s="3">
        <v>114046.81623903527</v>
      </c>
    </row>
    <row r="21825" spans="1:3" x14ac:dyDescent="0.2">
      <c r="A21825" s="1">
        <v>44789</v>
      </c>
      <c r="B21825" s="2">
        <v>0.35416666666666669</v>
      </c>
      <c r="C21825" s="3">
        <v>108553.25396544627</v>
      </c>
    </row>
    <row r="21826" spans="1:3" x14ac:dyDescent="0.2">
      <c r="A21826" s="1">
        <v>44789</v>
      </c>
      <c r="B21826" s="2">
        <v>0.36458333333333331</v>
      </c>
      <c r="C21826" s="3">
        <v>104869.1832594288</v>
      </c>
    </row>
    <row r="21827" spans="1:3" x14ac:dyDescent="0.2">
      <c r="A21827" s="1">
        <v>44789</v>
      </c>
      <c r="B21827" s="2">
        <v>0.375</v>
      </c>
      <c r="C21827" s="3">
        <v>100523.16451294498</v>
      </c>
    </row>
    <row r="21828" spans="1:3" x14ac:dyDescent="0.2">
      <c r="A21828" s="1">
        <v>44789</v>
      </c>
      <c r="B21828" s="2">
        <v>0.38541666666666669</v>
      </c>
      <c r="C21828" s="3">
        <v>98644.89043607263</v>
      </c>
    </row>
    <row r="21829" spans="1:3" x14ac:dyDescent="0.2">
      <c r="A21829" s="1">
        <v>44789</v>
      </c>
      <c r="B21829" s="2">
        <v>0.39583333333333331</v>
      </c>
      <c r="C21829" s="3">
        <v>96883.709936066822</v>
      </c>
    </row>
    <row r="21830" spans="1:3" x14ac:dyDescent="0.2">
      <c r="A21830" s="1">
        <v>44789</v>
      </c>
      <c r="B21830" s="2">
        <v>0.40625</v>
      </c>
      <c r="C21830" s="3">
        <v>93835.425242548867</v>
      </c>
    </row>
    <row r="21831" spans="1:3" x14ac:dyDescent="0.2">
      <c r="A21831" s="1">
        <v>44789</v>
      </c>
      <c r="B21831" s="2">
        <v>0.41666666666666669</v>
      </c>
      <c r="C21831" s="3">
        <v>94587.900938263643</v>
      </c>
    </row>
    <row r="21832" spans="1:3" x14ac:dyDescent="0.2">
      <c r="A21832" s="1">
        <v>44789</v>
      </c>
      <c r="B21832" s="2">
        <v>0.42708333333333331</v>
      </c>
      <c r="C21832" s="3">
        <v>91541.580708063528</v>
      </c>
    </row>
    <row r="21833" spans="1:3" x14ac:dyDescent="0.2">
      <c r="A21833" s="1">
        <v>44789</v>
      </c>
      <c r="B21833" s="2">
        <v>0.4375</v>
      </c>
      <c r="C21833" s="3">
        <v>89120.399112521292</v>
      </c>
    </row>
    <row r="21834" spans="1:3" x14ac:dyDescent="0.2">
      <c r="A21834" s="1">
        <v>44789</v>
      </c>
      <c r="B21834" s="2">
        <v>0.44791666666666669</v>
      </c>
      <c r="C21834" s="3">
        <v>87184.057742858568</v>
      </c>
    </row>
    <row r="21835" spans="1:3" x14ac:dyDescent="0.2">
      <c r="A21835" s="1">
        <v>44789</v>
      </c>
      <c r="B21835" s="2">
        <v>0.45833333333333331</v>
      </c>
      <c r="C21835" s="3">
        <v>84945.060541259081</v>
      </c>
    </row>
    <row r="21836" spans="1:3" x14ac:dyDescent="0.2">
      <c r="A21836" s="1">
        <v>44789</v>
      </c>
      <c r="B21836" s="2">
        <v>0.46875</v>
      </c>
      <c r="C21836" s="3">
        <v>84227.27430527698</v>
      </c>
    </row>
    <row r="21837" spans="1:3" x14ac:dyDescent="0.2">
      <c r="A21837" s="1">
        <v>44789</v>
      </c>
      <c r="B21837" s="2">
        <v>0.47916666666666669</v>
      </c>
      <c r="C21837" s="3">
        <v>83804.205942671484</v>
      </c>
    </row>
    <row r="21838" spans="1:3" x14ac:dyDescent="0.2">
      <c r="A21838" s="1">
        <v>44789</v>
      </c>
      <c r="B21838" s="2">
        <v>0.48958333333333331</v>
      </c>
      <c r="C21838" s="3">
        <v>85012.765476277156</v>
      </c>
    </row>
    <row r="21839" spans="1:3" x14ac:dyDescent="0.2">
      <c r="A21839" s="1">
        <v>44789</v>
      </c>
      <c r="B21839" s="2">
        <v>0.5</v>
      </c>
      <c r="C21839" s="3">
        <v>86045.734946756376</v>
      </c>
    </row>
    <row r="21840" spans="1:3" x14ac:dyDescent="0.2">
      <c r="A21840" s="1">
        <v>44789</v>
      </c>
      <c r="B21840" s="2">
        <v>0.51041666666666663</v>
      </c>
      <c r="C21840" s="3">
        <v>79247.17233931362</v>
      </c>
    </row>
    <row r="21841" spans="1:3" x14ac:dyDescent="0.2">
      <c r="A21841" s="1">
        <v>44789</v>
      </c>
      <c r="B21841" s="2">
        <v>0.52083333333333337</v>
      </c>
      <c r="C21841" s="3">
        <v>78311.081672227738</v>
      </c>
    </row>
    <row r="21842" spans="1:3" x14ac:dyDescent="0.2">
      <c r="A21842" s="1">
        <v>44789</v>
      </c>
      <c r="B21842" s="2">
        <v>0.53125</v>
      </c>
      <c r="C21842" s="3">
        <v>79911.963132797828</v>
      </c>
    </row>
    <row r="21843" spans="1:3" x14ac:dyDescent="0.2">
      <c r="A21843" s="1">
        <v>44789</v>
      </c>
      <c r="B21843" s="2">
        <v>0.54166666666666663</v>
      </c>
      <c r="C21843" s="3">
        <v>85738.938957238235</v>
      </c>
    </row>
    <row r="21844" spans="1:3" x14ac:dyDescent="0.2">
      <c r="A21844" s="1">
        <v>44789</v>
      </c>
      <c r="B21844" s="2">
        <v>0.55208333333333337</v>
      </c>
      <c r="C21844" s="3">
        <v>91046.215859174205</v>
      </c>
    </row>
    <row r="21845" spans="1:3" x14ac:dyDescent="0.2">
      <c r="A21845" s="1">
        <v>44789</v>
      </c>
      <c r="B21845" s="2">
        <v>0.5625</v>
      </c>
      <c r="C21845" s="3">
        <v>88595.803726950238</v>
      </c>
    </row>
    <row r="21846" spans="1:3" x14ac:dyDescent="0.2">
      <c r="A21846" s="1">
        <v>44789</v>
      </c>
      <c r="B21846" s="2">
        <v>0.57291666666666663</v>
      </c>
      <c r="C21846" s="3">
        <v>80115.670310694128</v>
      </c>
    </row>
    <row r="21847" spans="1:3" x14ac:dyDescent="0.2">
      <c r="A21847" s="1">
        <v>44789</v>
      </c>
      <c r="B21847" s="2">
        <v>0.58333333333333337</v>
      </c>
      <c r="C21847" s="3">
        <v>84635.262811264387</v>
      </c>
    </row>
    <row r="21848" spans="1:3" x14ac:dyDescent="0.2">
      <c r="A21848" s="1">
        <v>44789</v>
      </c>
      <c r="B21848" s="2">
        <v>0.59375</v>
      </c>
      <c r="C21848" s="3">
        <v>83594.606855534628</v>
      </c>
    </row>
    <row r="21849" spans="1:3" x14ac:dyDescent="0.2">
      <c r="A21849" s="1">
        <v>44789</v>
      </c>
      <c r="B21849" s="2">
        <v>0.60416666666666663</v>
      </c>
      <c r="C21849" s="3">
        <v>98076.944467492998</v>
      </c>
    </row>
    <row r="21850" spans="1:3" x14ac:dyDescent="0.2">
      <c r="A21850" s="1">
        <v>44789</v>
      </c>
      <c r="B21850" s="2">
        <v>0.61458333333333337</v>
      </c>
      <c r="C21850" s="3">
        <v>95175.598490413046</v>
      </c>
    </row>
    <row r="21851" spans="1:3" x14ac:dyDescent="0.2">
      <c r="A21851" s="1">
        <v>44789</v>
      </c>
      <c r="B21851" s="2">
        <v>0.625</v>
      </c>
      <c r="C21851" s="3">
        <v>89070.058517795973</v>
      </c>
    </row>
    <row r="21852" spans="1:3" x14ac:dyDescent="0.2">
      <c r="A21852" s="1">
        <v>44789</v>
      </c>
      <c r="B21852" s="2">
        <v>0.63541666666666663</v>
      </c>
      <c r="C21852" s="3">
        <v>84955.094301717952</v>
      </c>
    </row>
    <row r="21853" spans="1:3" x14ac:dyDescent="0.2">
      <c r="A21853" s="1">
        <v>44789</v>
      </c>
      <c r="B21853" s="2">
        <v>0.64583333333333337</v>
      </c>
      <c r="C21853" s="3">
        <v>87961.501822566643</v>
      </c>
    </row>
    <row r="21854" spans="1:3" x14ac:dyDescent="0.2">
      <c r="A21854" s="1">
        <v>44789</v>
      </c>
      <c r="B21854" s="2">
        <v>0.65625</v>
      </c>
      <c r="C21854" s="3">
        <v>92069.354811674944</v>
      </c>
    </row>
    <row r="21855" spans="1:3" x14ac:dyDescent="0.2">
      <c r="A21855" s="1">
        <v>44789</v>
      </c>
      <c r="B21855" s="2">
        <v>0.66666666666666663</v>
      </c>
      <c r="C21855" s="3">
        <v>89270.116171738162</v>
      </c>
    </row>
    <row r="21856" spans="1:3" x14ac:dyDescent="0.2">
      <c r="A21856" s="1">
        <v>44789</v>
      </c>
      <c r="B21856" s="2">
        <v>0.67708333333333337</v>
      </c>
      <c r="C21856" s="3">
        <v>89701.948113529652</v>
      </c>
    </row>
    <row r="21857" spans="1:3" x14ac:dyDescent="0.2">
      <c r="A21857" s="1">
        <v>44789</v>
      </c>
      <c r="B21857" s="2">
        <v>0.6875</v>
      </c>
      <c r="C21857" s="3">
        <v>88324.478185421642</v>
      </c>
    </row>
    <row r="21858" spans="1:3" x14ac:dyDescent="0.2">
      <c r="A21858" s="1">
        <v>44789</v>
      </c>
      <c r="B21858" s="2">
        <v>0.69791666666666663</v>
      </c>
      <c r="C21858" s="3">
        <v>94756.030551754622</v>
      </c>
    </row>
    <row r="21859" spans="1:3" x14ac:dyDescent="0.2">
      <c r="A21859" s="1">
        <v>44789</v>
      </c>
      <c r="B21859" s="2">
        <v>0.70833333333333337</v>
      </c>
      <c r="C21859" s="3">
        <v>95261.585443692849</v>
      </c>
    </row>
    <row r="21860" spans="1:3" x14ac:dyDescent="0.2">
      <c r="A21860" s="1">
        <v>44789</v>
      </c>
      <c r="B21860" s="2">
        <v>0.71875</v>
      </c>
      <c r="C21860" s="3">
        <v>96146.218008325421</v>
      </c>
    </row>
    <row r="21861" spans="1:3" x14ac:dyDescent="0.2">
      <c r="A21861" s="1">
        <v>44789</v>
      </c>
      <c r="B21861" s="2">
        <v>0.72916666666666663</v>
      </c>
      <c r="C21861" s="3">
        <v>99665.094601214965</v>
      </c>
    </row>
    <row r="21862" spans="1:3" x14ac:dyDescent="0.2">
      <c r="A21862" s="1">
        <v>44789</v>
      </c>
      <c r="B21862" s="2">
        <v>0.73958333333333337</v>
      </c>
      <c r="C21862" s="3">
        <v>104170.35819008708</v>
      </c>
    </row>
    <row r="21863" spans="1:3" x14ac:dyDescent="0.2">
      <c r="A21863" s="1">
        <v>44789</v>
      </c>
      <c r="B21863" s="2">
        <v>0.75</v>
      </c>
      <c r="C21863" s="3">
        <v>104326.6722280836</v>
      </c>
    </row>
    <row r="21864" spans="1:3" x14ac:dyDescent="0.2">
      <c r="A21864" s="1">
        <v>44789</v>
      </c>
      <c r="B21864" s="2">
        <v>0.76041666666666663</v>
      </c>
      <c r="C21864" s="3">
        <v>109021.871495043</v>
      </c>
    </row>
    <row r="21865" spans="1:3" x14ac:dyDescent="0.2">
      <c r="A21865" s="1">
        <v>44789</v>
      </c>
      <c r="B21865" s="2">
        <v>0.77083333333333337</v>
      </c>
      <c r="C21865" s="3">
        <v>114185.53635846215</v>
      </c>
    </row>
    <row r="21866" spans="1:3" x14ac:dyDescent="0.2">
      <c r="A21866" s="1">
        <v>44789</v>
      </c>
      <c r="B21866" s="2">
        <v>0.78125</v>
      </c>
      <c r="C21866" s="3">
        <v>118018.70792369741</v>
      </c>
    </row>
    <row r="21867" spans="1:3" x14ac:dyDescent="0.2">
      <c r="A21867" s="1">
        <v>44789</v>
      </c>
      <c r="B21867" s="2">
        <v>0.79166666666666663</v>
      </c>
      <c r="C21867" s="3">
        <v>119966.05113351735</v>
      </c>
    </row>
    <row r="21868" spans="1:3" x14ac:dyDescent="0.2">
      <c r="A21868" s="1">
        <v>44789</v>
      </c>
      <c r="B21868" s="2">
        <v>0.80208333333333337</v>
      </c>
      <c r="C21868" s="3">
        <v>120765.19916469711</v>
      </c>
    </row>
    <row r="21869" spans="1:3" x14ac:dyDescent="0.2">
      <c r="A21869" s="1">
        <v>44789</v>
      </c>
      <c r="B21869" s="2">
        <v>0.8125</v>
      </c>
      <c r="C21869" s="3">
        <v>122567.47247015558</v>
      </c>
    </row>
    <row r="21870" spans="1:3" x14ac:dyDescent="0.2">
      <c r="A21870" s="1">
        <v>44789</v>
      </c>
      <c r="B21870" s="2">
        <v>0.82291666666666663</v>
      </c>
      <c r="C21870" s="3">
        <v>123641.50948016637</v>
      </c>
    </row>
    <row r="21871" spans="1:3" x14ac:dyDescent="0.2">
      <c r="A21871" s="1">
        <v>44789</v>
      </c>
      <c r="B21871" s="2">
        <v>0.83333333333333337</v>
      </c>
      <c r="C21871" s="3">
        <v>118824.53998306142</v>
      </c>
    </row>
    <row r="21872" spans="1:3" x14ac:dyDescent="0.2">
      <c r="A21872" s="1">
        <v>44789</v>
      </c>
      <c r="B21872" s="2">
        <v>0.84375</v>
      </c>
      <c r="C21872" s="3">
        <v>116444.56059667697</v>
      </c>
    </row>
    <row r="21873" spans="1:3" x14ac:dyDescent="0.2">
      <c r="A21873" s="1">
        <v>44789</v>
      </c>
      <c r="B21873" s="2">
        <v>0.85416666666666663</v>
      </c>
      <c r="C21873" s="3">
        <v>115083.2036205646</v>
      </c>
    </row>
    <row r="21874" spans="1:3" x14ac:dyDescent="0.2">
      <c r="A21874" s="1">
        <v>44789</v>
      </c>
      <c r="B21874" s="2">
        <v>0.86458333333333337</v>
      </c>
      <c r="C21874" s="3">
        <v>113170.70542434376</v>
      </c>
    </row>
    <row r="21875" spans="1:3" x14ac:dyDescent="0.2">
      <c r="A21875" s="1">
        <v>44789</v>
      </c>
      <c r="B21875" s="2">
        <v>0.875</v>
      </c>
      <c r="C21875" s="3">
        <v>113302.37077693931</v>
      </c>
    </row>
    <row r="21876" spans="1:3" x14ac:dyDescent="0.2">
      <c r="A21876" s="1">
        <v>44789</v>
      </c>
      <c r="B21876" s="2">
        <v>0.88541666666666663</v>
      </c>
      <c r="C21876" s="3">
        <v>113013.08518085888</v>
      </c>
    </row>
    <row r="21877" spans="1:3" x14ac:dyDescent="0.2">
      <c r="A21877" s="1">
        <v>44789</v>
      </c>
      <c r="B21877" s="2">
        <v>0.89583333333333337</v>
      </c>
      <c r="C21877" s="3">
        <v>112991.30400275395</v>
      </c>
    </row>
    <row r="21878" spans="1:3" x14ac:dyDescent="0.2">
      <c r="A21878" s="1">
        <v>44789</v>
      </c>
      <c r="B21878" s="2">
        <v>0.90625</v>
      </c>
      <c r="C21878" s="3">
        <v>110378.45032381908</v>
      </c>
    </row>
    <row r="21879" spans="1:3" x14ac:dyDescent="0.2">
      <c r="A21879" s="1">
        <v>44789</v>
      </c>
      <c r="B21879" s="2">
        <v>0.91666666666666663</v>
      </c>
      <c r="C21879" s="3">
        <v>114275.741341466</v>
      </c>
    </row>
    <row r="21880" spans="1:3" x14ac:dyDescent="0.2">
      <c r="A21880" s="1">
        <v>44789</v>
      </c>
      <c r="B21880" s="2">
        <v>0.92708333333333337</v>
      </c>
      <c r="C21880" s="3">
        <v>109594.06615369132</v>
      </c>
    </row>
    <row r="21881" spans="1:3" x14ac:dyDescent="0.2">
      <c r="A21881" s="1">
        <v>44789</v>
      </c>
      <c r="B21881" s="2">
        <v>0.9375</v>
      </c>
      <c r="C21881" s="3">
        <v>103359.44024840152</v>
      </c>
    </row>
    <row r="21882" spans="1:3" x14ac:dyDescent="0.2">
      <c r="A21882" s="1">
        <v>44789</v>
      </c>
      <c r="B21882" s="2">
        <v>0.94791666666666663</v>
      </c>
      <c r="C21882" s="3">
        <v>98563.373587210066</v>
      </c>
    </row>
    <row r="21883" spans="1:3" x14ac:dyDescent="0.2">
      <c r="A21883" s="1">
        <v>44789</v>
      </c>
      <c r="B21883" s="2">
        <v>0.95833333333333337</v>
      </c>
      <c r="C21883" s="3">
        <v>95325.565164647152</v>
      </c>
    </row>
    <row r="21884" spans="1:3" x14ac:dyDescent="0.2">
      <c r="A21884" s="1">
        <v>44789</v>
      </c>
      <c r="B21884" s="2">
        <v>0.96875</v>
      </c>
      <c r="C21884" s="3">
        <v>91908.986705286326</v>
      </c>
    </row>
    <row r="21885" spans="1:3" x14ac:dyDescent="0.2">
      <c r="A21885" s="1">
        <v>44789</v>
      </c>
      <c r="B21885" s="2">
        <v>0.97916666666666663</v>
      </c>
      <c r="C21885" s="3">
        <v>88550.453787283463</v>
      </c>
    </row>
    <row r="21886" spans="1:3" x14ac:dyDescent="0.2">
      <c r="A21886" s="1">
        <v>44789</v>
      </c>
      <c r="B21886" s="2">
        <v>0.98958333333333337</v>
      </c>
      <c r="C21886" s="3">
        <v>86955.910301070398</v>
      </c>
    </row>
    <row r="21887" spans="1:3" x14ac:dyDescent="0.2">
      <c r="A21887" s="1">
        <v>44790</v>
      </c>
      <c r="B21887" s="2">
        <v>0</v>
      </c>
      <c r="C21887" s="3">
        <v>84600.157522800975</v>
      </c>
    </row>
    <row r="21888" spans="1:3" x14ac:dyDescent="0.2">
      <c r="A21888" s="1">
        <v>44790</v>
      </c>
      <c r="B21888" s="2">
        <v>1.0416666666666666E-2</v>
      </c>
      <c r="C21888" s="3">
        <v>82696.324295401369</v>
      </c>
    </row>
    <row r="21889" spans="1:3" x14ac:dyDescent="0.2">
      <c r="A21889" s="1">
        <v>44790</v>
      </c>
      <c r="B21889" s="2">
        <v>2.0833333333333332E-2</v>
      </c>
      <c r="C21889" s="3">
        <v>80131.254803169097</v>
      </c>
    </row>
    <row r="21890" spans="1:3" x14ac:dyDescent="0.2">
      <c r="A21890" s="1">
        <v>44790</v>
      </c>
      <c r="B21890" s="2">
        <v>3.125E-2</v>
      </c>
      <c r="C21890" s="3">
        <v>78701.945310678479</v>
      </c>
    </row>
    <row r="21891" spans="1:3" x14ac:dyDescent="0.2">
      <c r="A21891" s="1">
        <v>44790</v>
      </c>
      <c r="B21891" s="2">
        <v>4.1666666666666664E-2</v>
      </c>
      <c r="C21891" s="3">
        <v>77972.51497816747</v>
      </c>
    </row>
    <row r="21892" spans="1:3" x14ac:dyDescent="0.2">
      <c r="A21892" s="1">
        <v>44790</v>
      </c>
      <c r="B21892" s="2">
        <v>5.2083333333333336E-2</v>
      </c>
      <c r="C21892" s="3">
        <v>76479.137762962113</v>
      </c>
    </row>
    <row r="21893" spans="1:3" x14ac:dyDescent="0.2">
      <c r="A21893" s="1">
        <v>44790</v>
      </c>
      <c r="B21893" s="2">
        <v>6.25E-2</v>
      </c>
      <c r="C21893" s="3">
        <v>75953.336294464549</v>
      </c>
    </row>
    <row r="21894" spans="1:3" x14ac:dyDescent="0.2">
      <c r="A21894" s="1">
        <v>44790</v>
      </c>
      <c r="B21894" s="2">
        <v>7.2916666666666671E-2</v>
      </c>
      <c r="C21894" s="3">
        <v>75336.170021520928</v>
      </c>
    </row>
    <row r="21895" spans="1:3" x14ac:dyDescent="0.2">
      <c r="A21895" s="1">
        <v>44790</v>
      </c>
      <c r="B21895" s="2">
        <v>8.3333333333333329E-2</v>
      </c>
      <c r="C21895" s="3">
        <v>74426.223957451148</v>
      </c>
    </row>
    <row r="21896" spans="1:3" x14ac:dyDescent="0.2">
      <c r="A21896" s="1">
        <v>44790</v>
      </c>
      <c r="B21896" s="2">
        <v>9.375E-2</v>
      </c>
      <c r="C21896" s="3">
        <v>74144.364176583345</v>
      </c>
    </row>
    <row r="21897" spans="1:3" x14ac:dyDescent="0.2">
      <c r="A21897" s="1">
        <v>44790</v>
      </c>
      <c r="B21897" s="2">
        <v>0.10416666666666667</v>
      </c>
      <c r="C21897" s="3">
        <v>73699.853562865392</v>
      </c>
    </row>
    <row r="21898" spans="1:3" x14ac:dyDescent="0.2">
      <c r="A21898" s="1">
        <v>44790</v>
      </c>
      <c r="B21898" s="2">
        <v>0.11458333333333333</v>
      </c>
      <c r="C21898" s="3">
        <v>74333.489059551503</v>
      </c>
    </row>
    <row r="21899" spans="1:3" x14ac:dyDescent="0.2">
      <c r="A21899" s="1">
        <v>44790</v>
      </c>
      <c r="B21899" s="2">
        <v>0.125</v>
      </c>
      <c r="C21899" s="3">
        <v>73487.691836193568</v>
      </c>
    </row>
    <row r="21900" spans="1:3" x14ac:dyDescent="0.2">
      <c r="A21900" s="1">
        <v>44790</v>
      </c>
      <c r="B21900" s="2">
        <v>0.13541666666666666</v>
      </c>
      <c r="C21900" s="3">
        <v>73891.223275515629</v>
      </c>
    </row>
    <row r="21901" spans="1:3" x14ac:dyDescent="0.2">
      <c r="A21901" s="1">
        <v>44790</v>
      </c>
      <c r="B21901" s="2">
        <v>0.14583333333333334</v>
      </c>
      <c r="C21901" s="3">
        <v>74283.302987229457</v>
      </c>
    </row>
    <row r="21902" spans="1:3" x14ac:dyDescent="0.2">
      <c r="A21902" s="1">
        <v>44790</v>
      </c>
      <c r="B21902" s="2">
        <v>0.15625</v>
      </c>
      <c r="C21902" s="3">
        <v>73925.289930503335</v>
      </c>
    </row>
    <row r="21903" spans="1:3" x14ac:dyDescent="0.2">
      <c r="A21903" s="1">
        <v>44790</v>
      </c>
      <c r="B21903" s="2">
        <v>0.16666666666666666</v>
      </c>
      <c r="C21903" s="3">
        <v>75729.503471411124</v>
      </c>
    </row>
    <row r="21904" spans="1:3" x14ac:dyDescent="0.2">
      <c r="A21904" s="1">
        <v>44790</v>
      </c>
      <c r="B21904" s="2">
        <v>0.17708333333333334</v>
      </c>
      <c r="C21904" s="3">
        <v>76490.947418712778</v>
      </c>
    </row>
    <row r="21905" spans="1:3" x14ac:dyDescent="0.2">
      <c r="A21905" s="1">
        <v>44790</v>
      </c>
      <c r="B21905" s="2">
        <v>0.1875</v>
      </c>
      <c r="C21905" s="3">
        <v>76611.349403928267</v>
      </c>
    </row>
    <row r="21906" spans="1:3" x14ac:dyDescent="0.2">
      <c r="A21906" s="1">
        <v>44790</v>
      </c>
      <c r="B21906" s="2">
        <v>0.19791666666666666</v>
      </c>
      <c r="C21906" s="3">
        <v>77407.695405440434</v>
      </c>
    </row>
    <row r="21907" spans="1:3" x14ac:dyDescent="0.2">
      <c r="A21907" s="1">
        <v>44790</v>
      </c>
      <c r="B21907" s="2">
        <v>0.20833333333333334</v>
      </c>
      <c r="C21907" s="3">
        <v>79998.323459332707</v>
      </c>
    </row>
    <row r="21908" spans="1:3" x14ac:dyDescent="0.2">
      <c r="A21908" s="1">
        <v>44790</v>
      </c>
      <c r="B21908" s="2">
        <v>0.21875</v>
      </c>
      <c r="C21908" s="3">
        <v>83072.302321100171</v>
      </c>
    </row>
    <row r="21909" spans="1:3" x14ac:dyDescent="0.2">
      <c r="A21909" s="1">
        <v>44790</v>
      </c>
      <c r="B21909" s="2">
        <v>0.22916666666666666</v>
      </c>
      <c r="C21909" s="3">
        <v>86941.39192022002</v>
      </c>
    </row>
    <row r="21910" spans="1:3" x14ac:dyDescent="0.2">
      <c r="A21910" s="1">
        <v>44790</v>
      </c>
      <c r="B21910" s="2">
        <v>0.23958333333333334</v>
      </c>
      <c r="C21910" s="3">
        <v>93218.290979858415</v>
      </c>
    </row>
    <row r="21911" spans="1:3" x14ac:dyDescent="0.2">
      <c r="A21911" s="1">
        <v>44790</v>
      </c>
      <c r="B21911" s="2">
        <v>0.25</v>
      </c>
      <c r="C21911" s="3">
        <v>99433.602653037058</v>
      </c>
    </row>
    <row r="21912" spans="1:3" x14ac:dyDescent="0.2">
      <c r="A21912" s="1">
        <v>44790</v>
      </c>
      <c r="B21912" s="2">
        <v>0.26041666666666669</v>
      </c>
      <c r="C21912" s="3">
        <v>103737.50263607509</v>
      </c>
    </row>
    <row r="21913" spans="1:3" x14ac:dyDescent="0.2">
      <c r="A21913" s="1">
        <v>44790</v>
      </c>
      <c r="B21913" s="2">
        <v>0.27083333333333331</v>
      </c>
      <c r="C21913" s="3">
        <v>107338.86964879736</v>
      </c>
    </row>
    <row r="21914" spans="1:3" x14ac:dyDescent="0.2">
      <c r="A21914" s="1">
        <v>44790</v>
      </c>
      <c r="B21914" s="2">
        <v>0.28125</v>
      </c>
      <c r="C21914" s="3">
        <v>110590.50791663649</v>
      </c>
    </row>
    <row r="21915" spans="1:3" x14ac:dyDescent="0.2">
      <c r="A21915" s="1">
        <v>44790</v>
      </c>
      <c r="B21915" s="2">
        <v>0.29166666666666669</v>
      </c>
      <c r="C21915" s="3">
        <v>110147.76313730011</v>
      </c>
    </row>
    <row r="21916" spans="1:3" x14ac:dyDescent="0.2">
      <c r="A21916" s="1">
        <v>44790</v>
      </c>
      <c r="B21916" s="2">
        <v>0.30208333333333331</v>
      </c>
      <c r="C21916" s="3">
        <v>111877.41262388944</v>
      </c>
    </row>
    <row r="21917" spans="1:3" x14ac:dyDescent="0.2">
      <c r="A21917" s="1">
        <v>44790</v>
      </c>
      <c r="B21917" s="2">
        <v>0.3125</v>
      </c>
      <c r="C21917" s="3">
        <v>113114.34682815355</v>
      </c>
    </row>
    <row r="21918" spans="1:3" x14ac:dyDescent="0.2">
      <c r="A21918" s="1">
        <v>44790</v>
      </c>
      <c r="B21918" s="2">
        <v>0.32291666666666669</v>
      </c>
      <c r="C21918" s="3">
        <v>110607.81668904271</v>
      </c>
    </row>
    <row r="21919" spans="1:3" x14ac:dyDescent="0.2">
      <c r="A21919" s="1">
        <v>44790</v>
      </c>
      <c r="B21919" s="2">
        <v>0.33333333333333331</v>
      </c>
      <c r="C21919" s="3">
        <v>109809.56605021017</v>
      </c>
    </row>
    <row r="21920" spans="1:3" x14ac:dyDescent="0.2">
      <c r="A21920" s="1">
        <v>44790</v>
      </c>
      <c r="B21920" s="2">
        <v>0.34375</v>
      </c>
      <c r="C21920" s="3">
        <v>111792.13712254017</v>
      </c>
    </row>
    <row r="21921" spans="1:3" x14ac:dyDescent="0.2">
      <c r="A21921" s="1">
        <v>44790</v>
      </c>
      <c r="B21921" s="2">
        <v>0.35416666666666669</v>
      </c>
      <c r="C21921" s="3">
        <v>110426.95998916058</v>
      </c>
    </row>
    <row r="21922" spans="1:3" x14ac:dyDescent="0.2">
      <c r="A21922" s="1">
        <v>44790</v>
      </c>
      <c r="B21922" s="2">
        <v>0.36458333333333331</v>
      </c>
      <c r="C21922" s="3">
        <v>98318.710461357085</v>
      </c>
    </row>
    <row r="21923" spans="1:3" x14ac:dyDescent="0.2">
      <c r="A21923" s="1">
        <v>44790</v>
      </c>
      <c r="B21923" s="2">
        <v>0.375</v>
      </c>
      <c r="C21923" s="3">
        <v>96388.655551488628</v>
      </c>
    </row>
    <row r="21924" spans="1:3" x14ac:dyDescent="0.2">
      <c r="A21924" s="1">
        <v>44790</v>
      </c>
      <c r="B21924" s="2">
        <v>0.38541666666666669</v>
      </c>
      <c r="C21924" s="3">
        <v>94889.422727404541</v>
      </c>
    </row>
    <row r="21925" spans="1:3" x14ac:dyDescent="0.2">
      <c r="A21925" s="1">
        <v>44790</v>
      </c>
      <c r="B21925" s="2">
        <v>0.39583333333333331</v>
      </c>
      <c r="C21925" s="3">
        <v>97751.142797954177</v>
      </c>
    </row>
    <row r="21926" spans="1:3" x14ac:dyDescent="0.2">
      <c r="A21926" s="1">
        <v>44790</v>
      </c>
      <c r="B21926" s="2">
        <v>0.40625</v>
      </c>
      <c r="C21926" s="3">
        <v>113707.09665681922</v>
      </c>
    </row>
    <row r="21927" spans="1:3" x14ac:dyDescent="0.2">
      <c r="A21927" s="1">
        <v>44790</v>
      </c>
      <c r="B21927" s="2">
        <v>0.41666666666666669</v>
      </c>
      <c r="C21927" s="3">
        <v>101472.64211599334</v>
      </c>
    </row>
    <row r="21928" spans="1:3" x14ac:dyDescent="0.2">
      <c r="A21928" s="1">
        <v>44790</v>
      </c>
      <c r="B21928" s="2">
        <v>0.42708333333333331</v>
      </c>
      <c r="C21928" s="3">
        <v>92437.985456189184</v>
      </c>
    </row>
    <row r="21929" spans="1:3" x14ac:dyDescent="0.2">
      <c r="A21929" s="1">
        <v>44790</v>
      </c>
      <c r="B21929" s="2">
        <v>0.4375</v>
      </c>
      <c r="C21929" s="3">
        <v>93166.702019769727</v>
      </c>
    </row>
    <row r="21930" spans="1:3" x14ac:dyDescent="0.2">
      <c r="A21930" s="1">
        <v>44790</v>
      </c>
      <c r="B21930" s="2">
        <v>0.44791666666666669</v>
      </c>
      <c r="C21930" s="3">
        <v>112575.23925842352</v>
      </c>
    </row>
    <row r="21931" spans="1:3" x14ac:dyDescent="0.2">
      <c r="A21931" s="1">
        <v>44790</v>
      </c>
      <c r="B21931" s="2">
        <v>0.45833333333333331</v>
      </c>
      <c r="C21931" s="3">
        <v>122107.10540629429</v>
      </c>
    </row>
    <row r="21932" spans="1:3" x14ac:dyDescent="0.2">
      <c r="A21932" s="1">
        <v>44790</v>
      </c>
      <c r="B21932" s="2">
        <v>0.46875</v>
      </c>
      <c r="C21932" s="3">
        <v>107277.46734323874</v>
      </c>
    </row>
    <row r="21933" spans="1:3" x14ac:dyDescent="0.2">
      <c r="A21933" s="1">
        <v>44790</v>
      </c>
      <c r="B21933" s="2">
        <v>0.47916666666666669</v>
      </c>
      <c r="C21933" s="3">
        <v>118241.80865007233</v>
      </c>
    </row>
    <row r="21934" spans="1:3" x14ac:dyDescent="0.2">
      <c r="A21934" s="1">
        <v>44790</v>
      </c>
      <c r="B21934" s="2">
        <v>0.48958333333333331</v>
      </c>
      <c r="C21934" s="3">
        <v>117252.83310468178</v>
      </c>
    </row>
    <row r="21935" spans="1:3" x14ac:dyDescent="0.2">
      <c r="A21935" s="1">
        <v>44790</v>
      </c>
      <c r="B21935" s="2">
        <v>0.5</v>
      </c>
      <c r="C21935" s="3">
        <v>111359.74271643331</v>
      </c>
    </row>
    <row r="21936" spans="1:3" x14ac:dyDescent="0.2">
      <c r="A21936" s="1">
        <v>44790</v>
      </c>
      <c r="B21936" s="2">
        <v>0.51041666666666663</v>
      </c>
      <c r="C21936" s="3">
        <v>110921.0875737758</v>
      </c>
    </row>
    <row r="21937" spans="1:3" x14ac:dyDescent="0.2">
      <c r="A21937" s="1">
        <v>44790</v>
      </c>
      <c r="B21937" s="2">
        <v>0.52083333333333337</v>
      </c>
      <c r="C21937" s="3">
        <v>118404.45728679224</v>
      </c>
    </row>
    <row r="21938" spans="1:3" x14ac:dyDescent="0.2">
      <c r="A21938" s="1">
        <v>44790</v>
      </c>
      <c r="B21938" s="2">
        <v>0.53125</v>
      </c>
      <c r="C21938" s="3">
        <v>93021.52479090933</v>
      </c>
    </row>
    <row r="21939" spans="1:3" x14ac:dyDescent="0.2">
      <c r="A21939" s="1">
        <v>44790</v>
      </c>
      <c r="B21939" s="2">
        <v>0.54166666666666663</v>
      </c>
      <c r="C21939" s="3">
        <v>94788.821674081846</v>
      </c>
    </row>
    <row r="21940" spans="1:3" x14ac:dyDescent="0.2">
      <c r="A21940" s="1">
        <v>44790</v>
      </c>
      <c r="B21940" s="2">
        <v>0.55208333333333337</v>
      </c>
      <c r="C21940" s="3">
        <v>98415.480943318282</v>
      </c>
    </row>
    <row r="21941" spans="1:3" x14ac:dyDescent="0.2">
      <c r="A21941" s="1">
        <v>44790</v>
      </c>
      <c r="B21941" s="2">
        <v>0.5625</v>
      </c>
      <c r="C21941" s="3">
        <v>92177.598736651009</v>
      </c>
    </row>
    <row r="21942" spans="1:3" x14ac:dyDescent="0.2">
      <c r="A21942" s="1">
        <v>44790</v>
      </c>
      <c r="B21942" s="2">
        <v>0.57291666666666663</v>
      </c>
      <c r="C21942" s="3">
        <v>108806.27521994284</v>
      </c>
    </row>
    <row r="21943" spans="1:3" x14ac:dyDescent="0.2">
      <c r="A21943" s="1">
        <v>44790</v>
      </c>
      <c r="B21943" s="2">
        <v>0.58333333333333337</v>
      </c>
      <c r="C21943" s="3">
        <v>100427.50726984642</v>
      </c>
    </row>
    <row r="21944" spans="1:3" x14ac:dyDescent="0.2">
      <c r="A21944" s="1">
        <v>44790</v>
      </c>
      <c r="B21944" s="2">
        <v>0.59375</v>
      </c>
      <c r="C21944" s="3">
        <v>106857.85007238512</v>
      </c>
    </row>
    <row r="21945" spans="1:3" x14ac:dyDescent="0.2">
      <c r="A21945" s="1">
        <v>44790</v>
      </c>
      <c r="B21945" s="2">
        <v>0.60416666666666663</v>
      </c>
      <c r="C21945" s="3">
        <v>103248.3453288031</v>
      </c>
    </row>
    <row r="21946" spans="1:3" x14ac:dyDescent="0.2">
      <c r="A21946" s="1">
        <v>44790</v>
      </c>
      <c r="B21946" s="2">
        <v>0.61458333333333337</v>
      </c>
      <c r="C21946" s="3">
        <v>97967.507722583687</v>
      </c>
    </row>
    <row r="21947" spans="1:3" x14ac:dyDescent="0.2">
      <c r="A21947" s="1">
        <v>44790</v>
      </c>
      <c r="B21947" s="2">
        <v>0.625</v>
      </c>
      <c r="C21947" s="3">
        <v>107233.44252832598</v>
      </c>
    </row>
    <row r="21948" spans="1:3" x14ac:dyDescent="0.2">
      <c r="A21948" s="1">
        <v>44790</v>
      </c>
      <c r="B21948" s="2">
        <v>0.63541666666666663</v>
      </c>
      <c r="C21948" s="3">
        <v>86314.054264690858</v>
      </c>
    </row>
    <row r="21949" spans="1:3" x14ac:dyDescent="0.2">
      <c r="A21949" s="1">
        <v>44790</v>
      </c>
      <c r="B21949" s="2">
        <v>0.64583333333333337</v>
      </c>
      <c r="C21949" s="3">
        <v>90479.897379357673</v>
      </c>
    </row>
    <row r="21950" spans="1:3" x14ac:dyDescent="0.2">
      <c r="A21950" s="1">
        <v>44790</v>
      </c>
      <c r="B21950" s="2">
        <v>0.65625</v>
      </c>
      <c r="C21950" s="3">
        <v>104457.02035210066</v>
      </c>
    </row>
    <row r="21951" spans="1:3" x14ac:dyDescent="0.2">
      <c r="A21951" s="1">
        <v>44790</v>
      </c>
      <c r="B21951" s="2">
        <v>0.66666666666666663</v>
      </c>
      <c r="C21951" s="3">
        <v>99994.254903157344</v>
      </c>
    </row>
    <row r="21952" spans="1:3" x14ac:dyDescent="0.2">
      <c r="A21952" s="1">
        <v>44790</v>
      </c>
      <c r="B21952" s="2">
        <v>0.67708333333333337</v>
      </c>
      <c r="C21952" s="3">
        <v>90207.761181105627</v>
      </c>
    </row>
    <row r="21953" spans="1:3" x14ac:dyDescent="0.2">
      <c r="A21953" s="1">
        <v>44790</v>
      </c>
      <c r="B21953" s="2">
        <v>0.6875</v>
      </c>
      <c r="C21953" s="3">
        <v>86694.592960647817</v>
      </c>
    </row>
    <row r="21954" spans="1:3" x14ac:dyDescent="0.2">
      <c r="A21954" s="1">
        <v>44790</v>
      </c>
      <c r="B21954" s="2">
        <v>0.69791666666666663</v>
      </c>
      <c r="C21954" s="3">
        <v>93515.991473774193</v>
      </c>
    </row>
    <row r="21955" spans="1:3" x14ac:dyDescent="0.2">
      <c r="A21955" s="1">
        <v>44790</v>
      </c>
      <c r="B21955" s="2">
        <v>0.70833333333333337</v>
      </c>
      <c r="C21955" s="3">
        <v>109063.15476662401</v>
      </c>
    </row>
    <row r="21956" spans="1:3" x14ac:dyDescent="0.2">
      <c r="A21956" s="1">
        <v>44790</v>
      </c>
      <c r="B21956" s="2">
        <v>0.71875</v>
      </c>
      <c r="C21956" s="3">
        <v>112769.376035351</v>
      </c>
    </row>
    <row r="21957" spans="1:3" x14ac:dyDescent="0.2">
      <c r="A21957" s="1">
        <v>44790</v>
      </c>
      <c r="B21957" s="2">
        <v>0.72916666666666663</v>
      </c>
      <c r="C21957" s="3">
        <v>112747.39655195586</v>
      </c>
    </row>
    <row r="21958" spans="1:3" x14ac:dyDescent="0.2">
      <c r="A21958" s="1">
        <v>44790</v>
      </c>
      <c r="B21958" s="2">
        <v>0.73958333333333337</v>
      </c>
      <c r="C21958" s="3">
        <v>116503.7381226594</v>
      </c>
    </row>
    <row r="21959" spans="1:3" x14ac:dyDescent="0.2">
      <c r="A21959" s="1">
        <v>44790</v>
      </c>
      <c r="B21959" s="2">
        <v>0.75</v>
      </c>
      <c r="C21959" s="3">
        <v>117513.63866982541</v>
      </c>
    </row>
    <row r="21960" spans="1:3" x14ac:dyDescent="0.2">
      <c r="A21960" s="1">
        <v>44790</v>
      </c>
      <c r="B21960" s="2">
        <v>0.76041666666666663</v>
      </c>
      <c r="C21960" s="3">
        <v>120173.1969573559</v>
      </c>
    </row>
    <row r="21961" spans="1:3" x14ac:dyDescent="0.2">
      <c r="A21961" s="1">
        <v>44790</v>
      </c>
      <c r="B21961" s="2">
        <v>0.77083333333333337</v>
      </c>
      <c r="C21961" s="3">
        <v>123828.2155089881</v>
      </c>
    </row>
    <row r="21962" spans="1:3" x14ac:dyDescent="0.2">
      <c r="A21962" s="1">
        <v>44790</v>
      </c>
      <c r="B21962" s="2">
        <v>0.78125</v>
      </c>
      <c r="C21962" s="3">
        <v>126147.15302908805</v>
      </c>
    </row>
    <row r="21963" spans="1:3" x14ac:dyDescent="0.2">
      <c r="A21963" s="1">
        <v>44790</v>
      </c>
      <c r="B21963" s="2">
        <v>0.79166666666666663</v>
      </c>
      <c r="C21963" s="3">
        <v>124915.052951637</v>
      </c>
    </row>
    <row r="21964" spans="1:3" x14ac:dyDescent="0.2">
      <c r="A21964" s="1">
        <v>44790</v>
      </c>
      <c r="B21964" s="2">
        <v>0.80208333333333337</v>
      </c>
      <c r="C21964" s="3">
        <v>123137.39857751531</v>
      </c>
    </row>
    <row r="21965" spans="1:3" x14ac:dyDescent="0.2">
      <c r="A21965" s="1">
        <v>44790</v>
      </c>
      <c r="B21965" s="2">
        <v>0.8125</v>
      </c>
      <c r="C21965" s="3">
        <v>122640.44430414359</v>
      </c>
    </row>
    <row r="21966" spans="1:3" x14ac:dyDescent="0.2">
      <c r="A21966" s="1">
        <v>44790</v>
      </c>
      <c r="B21966" s="2">
        <v>0.82291666666666663</v>
      </c>
      <c r="C21966" s="3">
        <v>123214.71674954833</v>
      </c>
    </row>
    <row r="21967" spans="1:3" x14ac:dyDescent="0.2">
      <c r="A21967" s="1">
        <v>44790</v>
      </c>
      <c r="B21967" s="2">
        <v>0.83333333333333337</v>
      </c>
      <c r="C21967" s="3">
        <v>121463.18015628131</v>
      </c>
    </row>
    <row r="21968" spans="1:3" x14ac:dyDescent="0.2">
      <c r="A21968" s="1">
        <v>44790</v>
      </c>
      <c r="B21968" s="2">
        <v>0.84375</v>
      </c>
      <c r="C21968" s="3">
        <v>118512.0704313265</v>
      </c>
    </row>
    <row r="21969" spans="1:3" x14ac:dyDescent="0.2">
      <c r="A21969" s="1">
        <v>44790</v>
      </c>
      <c r="B21969" s="2">
        <v>0.85416666666666663</v>
      </c>
      <c r="C21969" s="3">
        <v>118086.64689202423</v>
      </c>
    </row>
    <row r="21970" spans="1:3" x14ac:dyDescent="0.2">
      <c r="A21970" s="1">
        <v>44790</v>
      </c>
      <c r="B21970" s="2">
        <v>0.86458333333333337</v>
      </c>
      <c r="C21970" s="3">
        <v>117017.52010489484</v>
      </c>
    </row>
    <row r="21971" spans="1:3" x14ac:dyDescent="0.2">
      <c r="A21971" s="1">
        <v>44790</v>
      </c>
      <c r="B21971" s="2">
        <v>0.875</v>
      </c>
      <c r="C21971" s="3">
        <v>117184.21061375603</v>
      </c>
    </row>
    <row r="21972" spans="1:3" x14ac:dyDescent="0.2">
      <c r="A21972" s="1">
        <v>44790</v>
      </c>
      <c r="B21972" s="2">
        <v>0.88541666666666663</v>
      </c>
      <c r="C21972" s="3">
        <v>116146.54959374129</v>
      </c>
    </row>
    <row r="21973" spans="1:3" x14ac:dyDescent="0.2">
      <c r="A21973" s="1">
        <v>44790</v>
      </c>
      <c r="B21973" s="2">
        <v>0.89583333333333337</v>
      </c>
      <c r="C21973" s="3">
        <v>118094.02372220661</v>
      </c>
    </row>
    <row r="21974" spans="1:3" x14ac:dyDescent="0.2">
      <c r="A21974" s="1">
        <v>44790</v>
      </c>
      <c r="B21974" s="2">
        <v>0.90625</v>
      </c>
      <c r="C21974" s="3">
        <v>117199.4145789701</v>
      </c>
    </row>
    <row r="21975" spans="1:3" x14ac:dyDescent="0.2">
      <c r="A21975" s="1">
        <v>44790</v>
      </c>
      <c r="B21975" s="2">
        <v>0.91666666666666663</v>
      </c>
      <c r="C21975" s="3">
        <v>118924.13866529291</v>
      </c>
    </row>
    <row r="21976" spans="1:3" x14ac:dyDescent="0.2">
      <c r="A21976" s="1">
        <v>44790</v>
      </c>
      <c r="B21976" s="2">
        <v>0.92708333333333337</v>
      </c>
      <c r="C21976" s="3">
        <v>114818.37023302395</v>
      </c>
    </row>
    <row r="21977" spans="1:3" x14ac:dyDescent="0.2">
      <c r="A21977" s="1">
        <v>44790</v>
      </c>
      <c r="B21977" s="2">
        <v>0.9375</v>
      </c>
      <c r="C21977" s="3">
        <v>108863.42616757825</v>
      </c>
    </row>
    <row r="21978" spans="1:3" x14ac:dyDescent="0.2">
      <c r="A21978" s="1">
        <v>44790</v>
      </c>
      <c r="B21978" s="2">
        <v>0.94791666666666663</v>
      </c>
      <c r="C21978" s="3">
        <v>104091.40313930069</v>
      </c>
    </row>
    <row r="21979" spans="1:3" x14ac:dyDescent="0.2">
      <c r="A21979" s="1">
        <v>44790</v>
      </c>
      <c r="B21979" s="2">
        <v>0.95833333333333337</v>
      </c>
      <c r="C21979" s="3">
        <v>101709.81455896763</v>
      </c>
    </row>
    <row r="21980" spans="1:3" x14ac:dyDescent="0.2">
      <c r="A21980" s="1">
        <v>44790</v>
      </c>
      <c r="B21980" s="2">
        <v>0.96875</v>
      </c>
      <c r="C21980" s="3">
        <v>97410.552319341063</v>
      </c>
    </row>
    <row r="21981" spans="1:3" x14ac:dyDescent="0.2">
      <c r="A21981" s="1">
        <v>44790</v>
      </c>
      <c r="B21981" s="2">
        <v>0.97916666666666663</v>
      </c>
      <c r="C21981" s="3">
        <v>93872.944802552447</v>
      </c>
    </row>
    <row r="21982" spans="1:3" x14ac:dyDescent="0.2">
      <c r="A21982" s="1">
        <v>44790</v>
      </c>
      <c r="B21982" s="2">
        <v>0.98958333333333337</v>
      </c>
      <c r="C21982" s="3">
        <v>90664.738507903443</v>
      </c>
    </row>
    <row r="21983" spans="1:3" x14ac:dyDescent="0.2">
      <c r="A21983" s="1">
        <v>44791</v>
      </c>
      <c r="B21983" s="2">
        <v>0</v>
      </c>
      <c r="C21983" s="3">
        <v>87685.020054718116</v>
      </c>
    </row>
    <row r="21984" spans="1:3" x14ac:dyDescent="0.2">
      <c r="A21984" s="1">
        <v>44791</v>
      </c>
      <c r="B21984" s="2">
        <v>1.0416666666666666E-2</v>
      </c>
      <c r="C21984" s="3">
        <v>85015.724335114413</v>
      </c>
    </row>
    <row r="21985" spans="1:3" x14ac:dyDescent="0.2">
      <c r="A21985" s="1">
        <v>44791</v>
      </c>
      <c r="B21985" s="2">
        <v>2.0833333333333332E-2</v>
      </c>
      <c r="C21985" s="3">
        <v>81967.903492286234</v>
      </c>
    </row>
    <row r="21986" spans="1:3" x14ac:dyDescent="0.2">
      <c r="A21986" s="1">
        <v>44791</v>
      </c>
      <c r="B21986" s="2">
        <v>3.125E-2</v>
      </c>
      <c r="C21986" s="3">
        <v>81070.424550317694</v>
      </c>
    </row>
    <row r="21987" spans="1:3" x14ac:dyDescent="0.2">
      <c r="A21987" s="1">
        <v>44791</v>
      </c>
      <c r="B21987" s="2">
        <v>4.1666666666666664E-2</v>
      </c>
      <c r="C21987" s="3">
        <v>78032.525063850728</v>
      </c>
    </row>
    <row r="21988" spans="1:3" x14ac:dyDescent="0.2">
      <c r="A21988" s="1">
        <v>44791</v>
      </c>
      <c r="B21988" s="2">
        <v>5.2083333333333336E-2</v>
      </c>
      <c r="C21988" s="3">
        <v>78196.768501319268</v>
      </c>
    </row>
    <row r="21989" spans="1:3" x14ac:dyDescent="0.2">
      <c r="A21989" s="1">
        <v>44791</v>
      </c>
      <c r="B21989" s="2">
        <v>6.25E-2</v>
      </c>
      <c r="C21989" s="3">
        <v>77251.093393305797</v>
      </c>
    </row>
    <row r="21990" spans="1:3" x14ac:dyDescent="0.2">
      <c r="A21990" s="1">
        <v>44791</v>
      </c>
      <c r="B21990" s="2">
        <v>7.2916666666666671E-2</v>
      </c>
      <c r="C21990" s="3">
        <v>76871.048259124218</v>
      </c>
    </row>
    <row r="21991" spans="1:3" x14ac:dyDescent="0.2">
      <c r="A21991" s="1">
        <v>44791</v>
      </c>
      <c r="B21991" s="2">
        <v>8.3333333333333329E-2</v>
      </c>
      <c r="C21991" s="3">
        <v>76295.589513500498</v>
      </c>
    </row>
    <row r="21992" spans="1:3" x14ac:dyDescent="0.2">
      <c r="A21992" s="1">
        <v>44791</v>
      </c>
      <c r="B21992" s="2">
        <v>9.375E-2</v>
      </c>
      <c r="C21992" s="3">
        <v>75762.373025594803</v>
      </c>
    </row>
    <row r="21993" spans="1:3" x14ac:dyDescent="0.2">
      <c r="A21993" s="1">
        <v>44791</v>
      </c>
      <c r="B21993" s="2">
        <v>0.10416666666666667</v>
      </c>
      <c r="C21993" s="3">
        <v>75121.637547478851</v>
      </c>
    </row>
    <row r="21994" spans="1:3" x14ac:dyDescent="0.2">
      <c r="A21994" s="1">
        <v>44791</v>
      </c>
      <c r="B21994" s="2">
        <v>0.11458333333333333</v>
      </c>
      <c r="C21994" s="3">
        <v>74746.886060202945</v>
      </c>
    </row>
    <row r="21995" spans="1:3" x14ac:dyDescent="0.2">
      <c r="A21995" s="1">
        <v>44791</v>
      </c>
      <c r="B21995" s="2">
        <v>0.125</v>
      </c>
      <c r="C21995" s="3">
        <v>75004.057651640906</v>
      </c>
    </row>
    <row r="21996" spans="1:3" x14ac:dyDescent="0.2">
      <c r="A21996" s="1">
        <v>44791</v>
      </c>
      <c r="B21996" s="2">
        <v>0.13541666666666666</v>
      </c>
      <c r="C21996" s="3">
        <v>74858.169241198877</v>
      </c>
    </row>
    <row r="21997" spans="1:3" x14ac:dyDescent="0.2">
      <c r="A21997" s="1">
        <v>44791</v>
      </c>
      <c r="B21997" s="2">
        <v>0.14583333333333334</v>
      </c>
      <c r="C21997" s="3">
        <v>74807.984074954773</v>
      </c>
    </row>
    <row r="21998" spans="1:3" x14ac:dyDescent="0.2">
      <c r="A21998" s="1">
        <v>44791</v>
      </c>
      <c r="B21998" s="2">
        <v>0.15625</v>
      </c>
      <c r="C21998" s="3">
        <v>76112.956512668665</v>
      </c>
    </row>
    <row r="21999" spans="1:3" x14ac:dyDescent="0.2">
      <c r="A21999" s="1">
        <v>44791</v>
      </c>
      <c r="B21999" s="2">
        <v>0.16666666666666666</v>
      </c>
      <c r="C21999" s="3">
        <v>78110.807412494381</v>
      </c>
    </row>
    <row r="22000" spans="1:3" x14ac:dyDescent="0.2">
      <c r="A22000" s="1">
        <v>44791</v>
      </c>
      <c r="B22000" s="2">
        <v>0.17708333333333334</v>
      </c>
      <c r="C22000" s="3">
        <v>80118.712926316002</v>
      </c>
    </row>
    <row r="22001" spans="1:3" x14ac:dyDescent="0.2">
      <c r="A22001" s="1">
        <v>44791</v>
      </c>
      <c r="B22001" s="2">
        <v>0.1875</v>
      </c>
      <c r="C22001" s="3">
        <v>81303.423106051545</v>
      </c>
    </row>
    <row r="22002" spans="1:3" x14ac:dyDescent="0.2">
      <c r="A22002" s="1">
        <v>44791</v>
      </c>
      <c r="B22002" s="2">
        <v>0.19791666666666666</v>
      </c>
      <c r="C22002" s="3">
        <v>82391.774314203707</v>
      </c>
    </row>
    <row r="22003" spans="1:3" x14ac:dyDescent="0.2">
      <c r="A22003" s="1">
        <v>44791</v>
      </c>
      <c r="B22003" s="2">
        <v>0.20833333333333334</v>
      </c>
      <c r="C22003" s="3">
        <v>84044.816690822088</v>
      </c>
    </row>
    <row r="22004" spans="1:3" x14ac:dyDescent="0.2">
      <c r="A22004" s="1">
        <v>44791</v>
      </c>
      <c r="B22004" s="2">
        <v>0.21875</v>
      </c>
      <c r="C22004" s="3">
        <v>86640.887639743451</v>
      </c>
    </row>
    <row r="22005" spans="1:3" x14ac:dyDescent="0.2">
      <c r="A22005" s="1">
        <v>44791</v>
      </c>
      <c r="B22005" s="2">
        <v>0.22916666666666666</v>
      </c>
      <c r="C22005" s="3">
        <v>90282.117957385402</v>
      </c>
    </row>
    <row r="22006" spans="1:3" x14ac:dyDescent="0.2">
      <c r="A22006" s="1">
        <v>44791</v>
      </c>
      <c r="B22006" s="2">
        <v>0.23958333333333334</v>
      </c>
      <c r="C22006" s="3">
        <v>95222.014975191865</v>
      </c>
    </row>
    <row r="22007" spans="1:3" x14ac:dyDescent="0.2">
      <c r="A22007" s="1">
        <v>44791</v>
      </c>
      <c r="B22007" s="2">
        <v>0.25</v>
      </c>
      <c r="C22007" s="3">
        <v>102088.35019461528</v>
      </c>
    </row>
    <row r="22008" spans="1:3" x14ac:dyDescent="0.2">
      <c r="A22008" s="1">
        <v>44791</v>
      </c>
      <c r="B22008" s="2">
        <v>0.26041666666666669</v>
      </c>
      <c r="C22008" s="3">
        <v>106552.5836407075</v>
      </c>
    </row>
    <row r="22009" spans="1:3" x14ac:dyDescent="0.2">
      <c r="A22009" s="1">
        <v>44791</v>
      </c>
      <c r="B22009" s="2">
        <v>0.27083333333333331</v>
      </c>
      <c r="C22009" s="3">
        <v>109478.4559191984</v>
      </c>
    </row>
    <row r="22010" spans="1:3" x14ac:dyDescent="0.2">
      <c r="A22010" s="1">
        <v>44791</v>
      </c>
      <c r="B22010" s="2">
        <v>0.28125</v>
      </c>
      <c r="C22010" s="3">
        <v>111067.54459585706</v>
      </c>
    </row>
    <row r="22011" spans="1:3" x14ac:dyDescent="0.2">
      <c r="A22011" s="1">
        <v>44791</v>
      </c>
      <c r="B22011" s="2">
        <v>0.29166666666666669</v>
      </c>
      <c r="C22011" s="3">
        <v>112999.28578493629</v>
      </c>
    </row>
    <row r="22012" spans="1:3" x14ac:dyDescent="0.2">
      <c r="A22012" s="1">
        <v>44791</v>
      </c>
      <c r="B22012" s="2">
        <v>0.30208333333333331</v>
      </c>
      <c r="C22012" s="3">
        <v>111365.68784163437</v>
      </c>
    </row>
    <row r="22013" spans="1:3" x14ac:dyDescent="0.2">
      <c r="A22013" s="1">
        <v>44791</v>
      </c>
      <c r="B22013" s="2">
        <v>0.3125</v>
      </c>
      <c r="C22013" s="3">
        <v>116247.83198079425</v>
      </c>
    </row>
    <row r="22014" spans="1:3" x14ac:dyDescent="0.2">
      <c r="A22014" s="1">
        <v>44791</v>
      </c>
      <c r="B22014" s="2">
        <v>0.32291666666666669</v>
      </c>
      <c r="C22014" s="3">
        <v>118722.97415586353</v>
      </c>
    </row>
    <row r="22015" spans="1:3" x14ac:dyDescent="0.2">
      <c r="A22015" s="1">
        <v>44791</v>
      </c>
      <c r="B22015" s="2">
        <v>0.33333333333333331</v>
      </c>
      <c r="C22015" s="3">
        <v>117980.9759903223</v>
      </c>
    </row>
    <row r="22016" spans="1:3" x14ac:dyDescent="0.2">
      <c r="A22016" s="1">
        <v>44791</v>
      </c>
      <c r="B22016" s="2">
        <v>0.34375</v>
      </c>
      <c r="C22016" s="3">
        <v>123059.26731179832</v>
      </c>
    </row>
    <row r="22017" spans="1:3" x14ac:dyDescent="0.2">
      <c r="A22017" s="1">
        <v>44791</v>
      </c>
      <c r="B22017" s="2">
        <v>0.35416666666666669</v>
      </c>
      <c r="C22017" s="3">
        <v>122952.07355113226</v>
      </c>
    </row>
    <row r="22018" spans="1:3" x14ac:dyDescent="0.2">
      <c r="A22018" s="1">
        <v>44791</v>
      </c>
      <c r="B22018" s="2">
        <v>0.36458333333333331</v>
      </c>
      <c r="C22018" s="3">
        <v>125196.59105352973</v>
      </c>
    </row>
    <row r="22019" spans="1:3" x14ac:dyDescent="0.2">
      <c r="A22019" s="1">
        <v>44791</v>
      </c>
      <c r="B22019" s="2">
        <v>0.375</v>
      </c>
      <c r="C22019" s="3">
        <v>125079.16381596198</v>
      </c>
    </row>
    <row r="22020" spans="1:3" x14ac:dyDescent="0.2">
      <c r="A22020" s="1">
        <v>44791</v>
      </c>
      <c r="B22020" s="2">
        <v>0.38541666666666669</v>
      </c>
      <c r="C22020" s="3">
        <v>123288.48316773016</v>
      </c>
    </row>
    <row r="22021" spans="1:3" x14ac:dyDescent="0.2">
      <c r="A22021" s="1">
        <v>44791</v>
      </c>
      <c r="B22021" s="2">
        <v>0.39583333333333331</v>
      </c>
      <c r="C22021" s="3">
        <v>129718.99626334046</v>
      </c>
    </row>
    <row r="22022" spans="1:3" x14ac:dyDescent="0.2">
      <c r="A22022" s="1">
        <v>44791</v>
      </c>
      <c r="B22022" s="2">
        <v>0.40625</v>
      </c>
      <c r="C22022" s="3">
        <v>136143.84692725795</v>
      </c>
    </row>
    <row r="22023" spans="1:3" x14ac:dyDescent="0.2">
      <c r="A22023" s="1">
        <v>44791</v>
      </c>
      <c r="B22023" s="2">
        <v>0.41666666666666669</v>
      </c>
      <c r="C22023" s="3">
        <v>133106.64766233898</v>
      </c>
    </row>
    <row r="22024" spans="1:3" x14ac:dyDescent="0.2">
      <c r="A22024" s="1">
        <v>44791</v>
      </c>
      <c r="B22024" s="2">
        <v>0.42708333333333331</v>
      </c>
      <c r="C22024" s="3">
        <v>115087.11032034682</v>
      </c>
    </row>
    <row r="22025" spans="1:3" x14ac:dyDescent="0.2">
      <c r="A22025" s="1">
        <v>44791</v>
      </c>
      <c r="B22025" s="2">
        <v>0.4375</v>
      </c>
      <c r="C22025" s="3">
        <v>100369.25415084294</v>
      </c>
    </row>
    <row r="22026" spans="1:3" x14ac:dyDescent="0.2">
      <c r="A22026" s="1">
        <v>44791</v>
      </c>
      <c r="B22026" s="2">
        <v>0.44791666666666669</v>
      </c>
      <c r="C22026" s="3">
        <v>92489.431120858542</v>
      </c>
    </row>
    <row r="22027" spans="1:3" x14ac:dyDescent="0.2">
      <c r="A22027" s="1">
        <v>44791</v>
      </c>
      <c r="B22027" s="2">
        <v>0.45833333333333331</v>
      </c>
      <c r="C22027" s="3">
        <v>99217.963889269668</v>
      </c>
    </row>
    <row r="22028" spans="1:3" x14ac:dyDescent="0.2">
      <c r="A22028" s="1">
        <v>44791</v>
      </c>
      <c r="B22028" s="2">
        <v>0.46875</v>
      </c>
      <c r="C22028" s="3">
        <v>96389.969398230183</v>
      </c>
    </row>
    <row r="22029" spans="1:3" x14ac:dyDescent="0.2">
      <c r="A22029" s="1">
        <v>44791</v>
      </c>
      <c r="B22029" s="2">
        <v>0.47916666666666669</v>
      </c>
      <c r="C22029" s="3">
        <v>100853.5858144766</v>
      </c>
    </row>
    <row r="22030" spans="1:3" x14ac:dyDescent="0.2">
      <c r="A22030" s="1">
        <v>44791</v>
      </c>
      <c r="B22030" s="2">
        <v>0.48958333333333331</v>
      </c>
      <c r="C22030" s="3">
        <v>88385.129760040931</v>
      </c>
    </row>
    <row r="22031" spans="1:3" x14ac:dyDescent="0.2">
      <c r="A22031" s="1">
        <v>44791</v>
      </c>
      <c r="B22031" s="2">
        <v>0.5</v>
      </c>
      <c r="C22031" s="3">
        <v>104213.2924744487</v>
      </c>
    </row>
    <row r="22032" spans="1:3" x14ac:dyDescent="0.2">
      <c r="A22032" s="1">
        <v>44791</v>
      </c>
      <c r="B22032" s="2">
        <v>0.51041666666666663</v>
      </c>
      <c r="C22032" s="3">
        <v>88565.444113157355</v>
      </c>
    </row>
    <row r="22033" spans="1:3" x14ac:dyDescent="0.2">
      <c r="A22033" s="1">
        <v>44791</v>
      </c>
      <c r="B22033" s="2">
        <v>0.52083333333333337</v>
      </c>
      <c r="C22033" s="3">
        <v>98572.504995147465</v>
      </c>
    </row>
    <row r="22034" spans="1:3" x14ac:dyDescent="0.2">
      <c r="A22034" s="1">
        <v>44791</v>
      </c>
      <c r="B22034" s="2">
        <v>0.53125</v>
      </c>
      <c r="C22034" s="3">
        <v>92746.825696262124</v>
      </c>
    </row>
    <row r="22035" spans="1:3" x14ac:dyDescent="0.2">
      <c r="A22035" s="1">
        <v>44791</v>
      </c>
      <c r="B22035" s="2">
        <v>0.54166666666666663</v>
      </c>
      <c r="C22035" s="3">
        <v>101938.58852138207</v>
      </c>
    </row>
    <row r="22036" spans="1:3" x14ac:dyDescent="0.2">
      <c r="A22036" s="1">
        <v>44791</v>
      </c>
      <c r="B22036" s="2">
        <v>0.55208333333333337</v>
      </c>
      <c r="C22036" s="3">
        <v>106941.14139652015</v>
      </c>
    </row>
    <row r="22037" spans="1:3" x14ac:dyDescent="0.2">
      <c r="A22037" s="1">
        <v>44791</v>
      </c>
      <c r="B22037" s="2">
        <v>0.5625</v>
      </c>
      <c r="C22037" s="3">
        <v>105022.71664540093</v>
      </c>
    </row>
    <row r="22038" spans="1:3" x14ac:dyDescent="0.2">
      <c r="A22038" s="1">
        <v>44791</v>
      </c>
      <c r="B22038" s="2">
        <v>0.57291666666666663</v>
      </c>
      <c r="C22038" s="3">
        <v>102558.79247255153</v>
      </c>
    </row>
    <row r="22039" spans="1:3" x14ac:dyDescent="0.2">
      <c r="A22039" s="1">
        <v>44791</v>
      </c>
      <c r="B22039" s="2">
        <v>0.58333333333333337</v>
      </c>
      <c r="C22039" s="3">
        <v>112052.85196339032</v>
      </c>
    </row>
    <row r="22040" spans="1:3" x14ac:dyDescent="0.2">
      <c r="A22040" s="1">
        <v>44791</v>
      </c>
      <c r="B22040" s="2">
        <v>0.59375</v>
      </c>
      <c r="C22040" s="3">
        <v>109099.09138267407</v>
      </c>
    </row>
    <row r="22041" spans="1:3" x14ac:dyDescent="0.2">
      <c r="A22041" s="1">
        <v>44791</v>
      </c>
      <c r="B22041" s="2">
        <v>0.60416666666666663</v>
      </c>
      <c r="C22041" s="3">
        <v>109874.21439224039</v>
      </c>
    </row>
    <row r="22042" spans="1:3" x14ac:dyDescent="0.2">
      <c r="A22042" s="1">
        <v>44791</v>
      </c>
      <c r="B22042" s="2">
        <v>0.61458333333333337</v>
      </c>
      <c r="C22042" s="3">
        <v>114920.00275118633</v>
      </c>
    </row>
    <row r="22043" spans="1:3" x14ac:dyDescent="0.2">
      <c r="A22043" s="1">
        <v>44791</v>
      </c>
      <c r="B22043" s="2">
        <v>0.625</v>
      </c>
      <c r="C22043" s="3">
        <v>116387.2615252036</v>
      </c>
    </row>
    <row r="22044" spans="1:3" x14ac:dyDescent="0.2">
      <c r="A22044" s="1">
        <v>44791</v>
      </c>
      <c r="B22044" s="2">
        <v>0.63541666666666663</v>
      </c>
      <c r="C22044" s="3">
        <v>123740.79027292271</v>
      </c>
    </row>
    <row r="22045" spans="1:3" x14ac:dyDescent="0.2">
      <c r="A22045" s="1">
        <v>44791</v>
      </c>
      <c r="B22045" s="2">
        <v>0.64583333333333337</v>
      </c>
      <c r="C22045" s="3">
        <v>111453.26265895116</v>
      </c>
    </row>
    <row r="22046" spans="1:3" x14ac:dyDescent="0.2">
      <c r="A22046" s="1">
        <v>44791</v>
      </c>
      <c r="B22046" s="2">
        <v>0.65625</v>
      </c>
      <c r="C22046" s="3">
        <v>124489.33484478769</v>
      </c>
    </row>
    <row r="22047" spans="1:3" x14ac:dyDescent="0.2">
      <c r="A22047" s="1">
        <v>44791</v>
      </c>
      <c r="B22047" s="2">
        <v>0.66666666666666663</v>
      </c>
      <c r="C22047" s="3">
        <v>130617.97142147965</v>
      </c>
    </row>
    <row r="22048" spans="1:3" x14ac:dyDescent="0.2">
      <c r="A22048" s="1">
        <v>44791</v>
      </c>
      <c r="B22048" s="2">
        <v>0.67708333333333337</v>
      </c>
      <c r="C22048" s="3">
        <v>127520.18776187269</v>
      </c>
    </row>
    <row r="22049" spans="1:3" x14ac:dyDescent="0.2">
      <c r="A22049" s="1">
        <v>44791</v>
      </c>
      <c r="B22049" s="2">
        <v>0.6875</v>
      </c>
      <c r="C22049" s="3">
        <v>124289.1639597336</v>
      </c>
    </row>
    <row r="22050" spans="1:3" x14ac:dyDescent="0.2">
      <c r="A22050" s="1">
        <v>44791</v>
      </c>
      <c r="B22050" s="2">
        <v>0.69791666666666663</v>
      </c>
      <c r="C22050" s="3">
        <v>126629.0561992694</v>
      </c>
    </row>
    <row r="22051" spans="1:3" x14ac:dyDescent="0.2">
      <c r="A22051" s="1">
        <v>44791</v>
      </c>
      <c r="B22051" s="2">
        <v>0.70833333333333337</v>
      </c>
      <c r="C22051" s="3">
        <v>127285.97007508636</v>
      </c>
    </row>
    <row r="22052" spans="1:3" x14ac:dyDescent="0.2">
      <c r="A22052" s="1">
        <v>44791</v>
      </c>
      <c r="B22052" s="2">
        <v>0.71875</v>
      </c>
      <c r="C22052" s="3">
        <v>129403.21210081126</v>
      </c>
    </row>
    <row r="22053" spans="1:3" x14ac:dyDescent="0.2">
      <c r="A22053" s="1">
        <v>44791</v>
      </c>
      <c r="B22053" s="2">
        <v>0.72916666666666663</v>
      </c>
      <c r="C22053" s="3">
        <v>130991.55509098984</v>
      </c>
    </row>
    <row r="22054" spans="1:3" x14ac:dyDescent="0.2">
      <c r="A22054" s="1">
        <v>44791</v>
      </c>
      <c r="B22054" s="2">
        <v>0.73958333333333337</v>
      </c>
      <c r="C22054" s="3">
        <v>131079.82801590997</v>
      </c>
    </row>
    <row r="22055" spans="1:3" x14ac:dyDescent="0.2">
      <c r="A22055" s="1">
        <v>44791</v>
      </c>
      <c r="B22055" s="2">
        <v>0.75</v>
      </c>
      <c r="C22055" s="3">
        <v>127949.5449313595</v>
      </c>
    </row>
    <row r="22056" spans="1:3" x14ac:dyDescent="0.2">
      <c r="A22056" s="1">
        <v>44791</v>
      </c>
      <c r="B22056" s="2">
        <v>0.76041666666666663</v>
      </c>
      <c r="C22056" s="3">
        <v>127129.85717554961</v>
      </c>
    </row>
    <row r="22057" spans="1:3" x14ac:dyDescent="0.2">
      <c r="A22057" s="1">
        <v>44791</v>
      </c>
      <c r="B22057" s="2">
        <v>0.77083333333333337</v>
      </c>
      <c r="C22057" s="3">
        <v>127447.6772088068</v>
      </c>
    </row>
    <row r="22058" spans="1:3" x14ac:dyDescent="0.2">
      <c r="A22058" s="1">
        <v>44791</v>
      </c>
      <c r="B22058" s="2">
        <v>0.78125</v>
      </c>
      <c r="C22058" s="3">
        <v>127084.30642029522</v>
      </c>
    </row>
    <row r="22059" spans="1:3" x14ac:dyDescent="0.2">
      <c r="A22059" s="1">
        <v>44791</v>
      </c>
      <c r="B22059" s="2">
        <v>0.79166666666666663</v>
      </c>
      <c r="C22059" s="3">
        <v>124452.56567452292</v>
      </c>
    </row>
    <row r="22060" spans="1:3" x14ac:dyDescent="0.2">
      <c r="A22060" s="1">
        <v>44791</v>
      </c>
      <c r="B22060" s="2">
        <v>0.80208333333333337</v>
      </c>
      <c r="C22060" s="3">
        <v>122545.0393482427</v>
      </c>
    </row>
    <row r="22061" spans="1:3" x14ac:dyDescent="0.2">
      <c r="A22061" s="1">
        <v>44791</v>
      </c>
      <c r="B22061" s="2">
        <v>0.8125</v>
      </c>
      <c r="C22061" s="3">
        <v>120870.65178553163</v>
      </c>
    </row>
    <row r="22062" spans="1:3" x14ac:dyDescent="0.2">
      <c r="A22062" s="1">
        <v>44791</v>
      </c>
      <c r="B22062" s="2">
        <v>0.82291666666666663</v>
      </c>
      <c r="C22062" s="3">
        <v>120417.82298081907</v>
      </c>
    </row>
    <row r="22063" spans="1:3" x14ac:dyDescent="0.2">
      <c r="A22063" s="1">
        <v>44791</v>
      </c>
      <c r="B22063" s="2">
        <v>0.83333333333333337</v>
      </c>
      <c r="C22063" s="3">
        <v>118669.31069407523</v>
      </c>
    </row>
    <row r="22064" spans="1:3" x14ac:dyDescent="0.2">
      <c r="A22064" s="1">
        <v>44791</v>
      </c>
      <c r="B22064" s="2">
        <v>0.84375</v>
      </c>
      <c r="C22064" s="3">
        <v>115720.10187065447</v>
      </c>
    </row>
    <row r="22065" spans="1:3" x14ac:dyDescent="0.2">
      <c r="A22065" s="1">
        <v>44791</v>
      </c>
      <c r="B22065" s="2">
        <v>0.85416666666666663</v>
      </c>
      <c r="C22065" s="3">
        <v>115951.47766045076</v>
      </c>
    </row>
    <row r="22066" spans="1:3" x14ac:dyDescent="0.2">
      <c r="A22066" s="1">
        <v>44791</v>
      </c>
      <c r="B22066" s="2">
        <v>0.86458333333333337</v>
      </c>
      <c r="C22066" s="3">
        <v>115053.50442651114</v>
      </c>
    </row>
    <row r="22067" spans="1:3" x14ac:dyDescent="0.2">
      <c r="A22067" s="1">
        <v>44791</v>
      </c>
      <c r="B22067" s="2">
        <v>0.875</v>
      </c>
      <c r="C22067" s="3">
        <v>114511.80505849644</v>
      </c>
    </row>
    <row r="22068" spans="1:3" x14ac:dyDescent="0.2">
      <c r="A22068" s="1">
        <v>44791</v>
      </c>
      <c r="B22068" s="2">
        <v>0.88541666666666663</v>
      </c>
      <c r="C22068" s="3">
        <v>112627.69244994949</v>
      </c>
    </row>
    <row r="22069" spans="1:3" x14ac:dyDescent="0.2">
      <c r="A22069" s="1">
        <v>44791</v>
      </c>
      <c r="B22069" s="2">
        <v>0.89583333333333337</v>
      </c>
      <c r="C22069" s="3">
        <v>112585.23642344664</v>
      </c>
    </row>
    <row r="22070" spans="1:3" x14ac:dyDescent="0.2">
      <c r="A22070" s="1">
        <v>44791</v>
      </c>
      <c r="B22070" s="2">
        <v>0.90625</v>
      </c>
      <c r="C22070" s="3">
        <v>110977.16602341011</v>
      </c>
    </row>
    <row r="22071" spans="1:3" x14ac:dyDescent="0.2">
      <c r="A22071" s="1">
        <v>44791</v>
      </c>
      <c r="B22071" s="2">
        <v>0.91666666666666663</v>
      </c>
      <c r="C22071" s="3">
        <v>113973.28481612889</v>
      </c>
    </row>
    <row r="22072" spans="1:3" x14ac:dyDescent="0.2">
      <c r="A22072" s="1">
        <v>44791</v>
      </c>
      <c r="B22072" s="2">
        <v>0.92708333333333337</v>
      </c>
      <c r="C22072" s="3">
        <v>110908.05458895213</v>
      </c>
    </row>
    <row r="22073" spans="1:3" x14ac:dyDescent="0.2">
      <c r="A22073" s="1">
        <v>44791</v>
      </c>
      <c r="B22073" s="2">
        <v>0.9375</v>
      </c>
      <c r="C22073" s="3">
        <v>106039.54184181827</v>
      </c>
    </row>
    <row r="22074" spans="1:3" x14ac:dyDescent="0.2">
      <c r="A22074" s="1">
        <v>44791</v>
      </c>
      <c r="B22074" s="2">
        <v>0.94791666666666663</v>
      </c>
      <c r="C22074" s="3">
        <v>101411.07247954067</v>
      </c>
    </row>
    <row r="22075" spans="1:3" x14ac:dyDescent="0.2">
      <c r="A22075" s="1">
        <v>44791</v>
      </c>
      <c r="B22075" s="2">
        <v>0.95833333333333337</v>
      </c>
      <c r="C22075" s="3">
        <v>98051.412385285599</v>
      </c>
    </row>
    <row r="22076" spans="1:3" x14ac:dyDescent="0.2">
      <c r="A22076" s="1">
        <v>44791</v>
      </c>
      <c r="B22076" s="2">
        <v>0.96875</v>
      </c>
      <c r="C22076" s="3">
        <v>94378.156226025138</v>
      </c>
    </row>
    <row r="22077" spans="1:3" x14ac:dyDescent="0.2">
      <c r="A22077" s="1">
        <v>44791</v>
      </c>
      <c r="B22077" s="2">
        <v>0.97916666666666663</v>
      </c>
      <c r="C22077" s="3">
        <v>90726.775104310407</v>
      </c>
    </row>
    <row r="22078" spans="1:3" x14ac:dyDescent="0.2">
      <c r="A22078" s="1">
        <v>44791</v>
      </c>
      <c r="B22078" s="2">
        <v>0.98958333333333337</v>
      </c>
      <c r="C22078" s="3">
        <v>87602.282720819363</v>
      </c>
    </row>
    <row r="22079" spans="1:3" x14ac:dyDescent="0.2">
      <c r="A22079" s="1">
        <v>44792</v>
      </c>
      <c r="B22079" s="2">
        <v>0</v>
      </c>
      <c r="C22079" s="3">
        <v>84770.235413200164</v>
      </c>
    </row>
    <row r="22080" spans="1:3" x14ac:dyDescent="0.2">
      <c r="A22080" s="1">
        <v>44792</v>
      </c>
      <c r="B22080" s="2">
        <v>1.0416666666666666E-2</v>
      </c>
      <c r="C22080" s="3">
        <v>83156.822432840592</v>
      </c>
    </row>
    <row r="22081" spans="1:3" x14ac:dyDescent="0.2">
      <c r="A22081" s="1">
        <v>44792</v>
      </c>
      <c r="B22081" s="2">
        <v>2.0833333333333332E-2</v>
      </c>
      <c r="C22081" s="3">
        <v>80058.414421654437</v>
      </c>
    </row>
    <row r="22082" spans="1:3" x14ac:dyDescent="0.2">
      <c r="A22082" s="1">
        <v>44792</v>
      </c>
      <c r="B22082" s="2">
        <v>3.125E-2</v>
      </c>
      <c r="C22082" s="3">
        <v>78060.284572999735</v>
      </c>
    </row>
    <row r="22083" spans="1:3" x14ac:dyDescent="0.2">
      <c r="A22083" s="1">
        <v>44792</v>
      </c>
      <c r="B22083" s="2">
        <v>4.1666666666666664E-2</v>
      </c>
      <c r="C22083" s="3">
        <v>76837.030328168737</v>
      </c>
    </row>
    <row r="22084" spans="1:3" x14ac:dyDescent="0.2">
      <c r="A22084" s="1">
        <v>44792</v>
      </c>
      <c r="B22084" s="2">
        <v>5.2083333333333336E-2</v>
      </c>
      <c r="C22084" s="3">
        <v>75910.069887403355</v>
      </c>
    </row>
    <row r="22085" spans="1:3" x14ac:dyDescent="0.2">
      <c r="A22085" s="1">
        <v>44792</v>
      </c>
      <c r="B22085" s="2">
        <v>6.25E-2</v>
      </c>
      <c r="C22085" s="3">
        <v>75235.58461702583</v>
      </c>
    </row>
    <row r="22086" spans="1:3" x14ac:dyDescent="0.2">
      <c r="A22086" s="1">
        <v>44792</v>
      </c>
      <c r="B22086" s="2">
        <v>7.2916666666666671E-2</v>
      </c>
      <c r="C22086" s="3">
        <v>74642.847193444177</v>
      </c>
    </row>
    <row r="22087" spans="1:3" x14ac:dyDescent="0.2">
      <c r="A22087" s="1">
        <v>44792</v>
      </c>
      <c r="B22087" s="2">
        <v>8.3333333333333329E-2</v>
      </c>
      <c r="C22087" s="3">
        <v>73759.366725656422</v>
      </c>
    </row>
    <row r="22088" spans="1:3" x14ac:dyDescent="0.2">
      <c r="A22088" s="1">
        <v>44792</v>
      </c>
      <c r="B22088" s="2">
        <v>9.375E-2</v>
      </c>
      <c r="C22088" s="3">
        <v>74166.712594710742</v>
      </c>
    </row>
    <row r="22089" spans="1:3" x14ac:dyDescent="0.2">
      <c r="A22089" s="1">
        <v>44792</v>
      </c>
      <c r="B22089" s="2">
        <v>0.10416666666666667</v>
      </c>
      <c r="C22089" s="3">
        <v>72738.883133674826</v>
      </c>
    </row>
    <row r="22090" spans="1:3" x14ac:dyDescent="0.2">
      <c r="A22090" s="1">
        <v>44792</v>
      </c>
      <c r="B22090" s="2">
        <v>0.11458333333333333</v>
      </c>
      <c r="C22090" s="3">
        <v>71718.939014154836</v>
      </c>
    </row>
    <row r="22091" spans="1:3" x14ac:dyDescent="0.2">
      <c r="A22091" s="1">
        <v>44792</v>
      </c>
      <c r="B22091" s="2">
        <v>0.125</v>
      </c>
      <c r="C22091" s="3">
        <v>74409.111947838901</v>
      </c>
    </row>
    <row r="22092" spans="1:3" x14ac:dyDescent="0.2">
      <c r="A22092" s="1">
        <v>44792</v>
      </c>
      <c r="B22092" s="2">
        <v>0.13541666666666666</v>
      </c>
      <c r="C22092" s="3">
        <v>74228.247149400922</v>
      </c>
    </row>
    <row r="22093" spans="1:3" x14ac:dyDescent="0.2">
      <c r="A22093" s="1">
        <v>44792</v>
      </c>
      <c r="B22093" s="2">
        <v>0.14583333333333334</v>
      </c>
      <c r="C22093" s="3">
        <v>73306.13512444096</v>
      </c>
    </row>
    <row r="22094" spans="1:3" x14ac:dyDescent="0.2">
      <c r="A22094" s="1">
        <v>44792</v>
      </c>
      <c r="B22094" s="2">
        <v>0.15625</v>
      </c>
      <c r="C22094" s="3">
        <v>73122.63257927887</v>
      </c>
    </row>
    <row r="22095" spans="1:3" x14ac:dyDescent="0.2">
      <c r="A22095" s="1">
        <v>44792</v>
      </c>
      <c r="B22095" s="2">
        <v>0.16666666666666666</v>
      </c>
      <c r="C22095" s="3">
        <v>73392.801717020528</v>
      </c>
    </row>
    <row r="22096" spans="1:3" x14ac:dyDescent="0.2">
      <c r="A22096" s="1">
        <v>44792</v>
      </c>
      <c r="B22096" s="2">
        <v>0.17708333333333334</v>
      </c>
      <c r="C22096" s="3">
        <v>74094.052101844165</v>
      </c>
    </row>
    <row r="22097" spans="1:3" x14ac:dyDescent="0.2">
      <c r="A22097" s="1">
        <v>44792</v>
      </c>
      <c r="B22097" s="2">
        <v>0.1875</v>
      </c>
      <c r="C22097" s="3">
        <v>75619.327303379701</v>
      </c>
    </row>
    <row r="22098" spans="1:3" x14ac:dyDescent="0.2">
      <c r="A22098" s="1">
        <v>44792</v>
      </c>
      <c r="B22098" s="2">
        <v>0.19791666666666666</v>
      </c>
      <c r="C22098" s="3">
        <v>77022.554124527771</v>
      </c>
    </row>
    <row r="22099" spans="1:3" x14ac:dyDescent="0.2">
      <c r="A22099" s="1">
        <v>44792</v>
      </c>
      <c r="B22099" s="2">
        <v>0.20833333333333334</v>
      </c>
      <c r="C22099" s="3">
        <v>77955.366912782119</v>
      </c>
    </row>
    <row r="22100" spans="1:3" x14ac:dyDescent="0.2">
      <c r="A22100" s="1">
        <v>44792</v>
      </c>
      <c r="B22100" s="2">
        <v>0.21875</v>
      </c>
      <c r="C22100" s="3">
        <v>79507.983122705482</v>
      </c>
    </row>
    <row r="22101" spans="1:3" x14ac:dyDescent="0.2">
      <c r="A22101" s="1">
        <v>44792</v>
      </c>
      <c r="B22101" s="2">
        <v>0.22916666666666666</v>
      </c>
      <c r="C22101" s="3">
        <v>82283.771726145394</v>
      </c>
    </row>
    <row r="22102" spans="1:3" x14ac:dyDescent="0.2">
      <c r="A22102" s="1">
        <v>44792</v>
      </c>
      <c r="B22102" s="2">
        <v>0.23958333333333334</v>
      </c>
      <c r="C22102" s="3">
        <v>89032.669587233919</v>
      </c>
    </row>
    <row r="22103" spans="1:3" x14ac:dyDescent="0.2">
      <c r="A22103" s="1">
        <v>44792</v>
      </c>
      <c r="B22103" s="2">
        <v>0.25</v>
      </c>
      <c r="C22103" s="3">
        <v>96947.090856623443</v>
      </c>
    </row>
    <row r="22104" spans="1:3" x14ac:dyDescent="0.2">
      <c r="A22104" s="1">
        <v>44792</v>
      </c>
      <c r="B22104" s="2">
        <v>0.26041666666666669</v>
      </c>
      <c r="C22104" s="3">
        <v>101134.50755818981</v>
      </c>
    </row>
    <row r="22105" spans="1:3" x14ac:dyDescent="0.2">
      <c r="A22105" s="1">
        <v>44792</v>
      </c>
      <c r="B22105" s="2">
        <v>0.27083333333333331</v>
      </c>
      <c r="C22105" s="3">
        <v>105489.09512217554</v>
      </c>
    </row>
    <row r="22106" spans="1:3" x14ac:dyDescent="0.2">
      <c r="A22106" s="1">
        <v>44792</v>
      </c>
      <c r="B22106" s="2">
        <v>0.28125</v>
      </c>
      <c r="C22106" s="3">
        <v>109551.60224533366</v>
      </c>
    </row>
    <row r="22107" spans="1:3" x14ac:dyDescent="0.2">
      <c r="A22107" s="1">
        <v>44792</v>
      </c>
      <c r="B22107" s="2">
        <v>0.29166666666666669</v>
      </c>
      <c r="C22107" s="3">
        <v>114932.39497514414</v>
      </c>
    </row>
    <row r="22108" spans="1:3" x14ac:dyDescent="0.2">
      <c r="A22108" s="1">
        <v>44792</v>
      </c>
      <c r="B22108" s="2">
        <v>0.30208333333333331</v>
      </c>
      <c r="C22108" s="3">
        <v>120270.84886041943</v>
      </c>
    </row>
    <row r="22109" spans="1:3" x14ac:dyDescent="0.2">
      <c r="A22109" s="1">
        <v>44792</v>
      </c>
      <c r="B22109" s="2">
        <v>0.3125</v>
      </c>
      <c r="C22109" s="3">
        <v>123366.28977980939</v>
      </c>
    </row>
    <row r="22110" spans="1:3" x14ac:dyDescent="0.2">
      <c r="A22110" s="1">
        <v>44792</v>
      </c>
      <c r="B22110" s="2">
        <v>0.32291666666666669</v>
      </c>
      <c r="C22110" s="3">
        <v>126170.52843356281</v>
      </c>
    </row>
    <row r="22111" spans="1:3" x14ac:dyDescent="0.2">
      <c r="A22111" s="1">
        <v>44792</v>
      </c>
      <c r="B22111" s="2">
        <v>0.33333333333333331</v>
      </c>
      <c r="C22111" s="3">
        <v>127782.03639821065</v>
      </c>
    </row>
    <row r="22112" spans="1:3" x14ac:dyDescent="0.2">
      <c r="A22112" s="1">
        <v>44792</v>
      </c>
      <c r="B22112" s="2">
        <v>0.34375</v>
      </c>
      <c r="C22112" s="3">
        <v>129129.86847526427</v>
      </c>
    </row>
    <row r="22113" spans="1:3" x14ac:dyDescent="0.2">
      <c r="A22113" s="1">
        <v>44792</v>
      </c>
      <c r="B22113" s="2">
        <v>0.35416666666666669</v>
      </c>
      <c r="C22113" s="3">
        <v>130299.83713131442</v>
      </c>
    </row>
    <row r="22114" spans="1:3" x14ac:dyDescent="0.2">
      <c r="A22114" s="1">
        <v>44792</v>
      </c>
      <c r="B22114" s="2">
        <v>0.36458333333333331</v>
      </c>
      <c r="C22114" s="3">
        <v>130837.16766519321</v>
      </c>
    </row>
    <row r="22115" spans="1:3" x14ac:dyDescent="0.2">
      <c r="A22115" s="1">
        <v>44792</v>
      </c>
      <c r="B22115" s="2">
        <v>0.375</v>
      </c>
      <c r="C22115" s="3">
        <v>130374.17163548939</v>
      </c>
    </row>
    <row r="22116" spans="1:3" x14ac:dyDescent="0.2">
      <c r="A22116" s="1">
        <v>44792</v>
      </c>
      <c r="B22116" s="2">
        <v>0.38541666666666669</v>
      </c>
      <c r="C22116" s="3">
        <v>131012.73389053969</v>
      </c>
    </row>
    <row r="22117" spans="1:3" x14ac:dyDescent="0.2">
      <c r="A22117" s="1">
        <v>44792</v>
      </c>
      <c r="B22117" s="2">
        <v>0.39583333333333331</v>
      </c>
      <c r="C22117" s="3">
        <v>132977.2811777615</v>
      </c>
    </row>
    <row r="22118" spans="1:3" x14ac:dyDescent="0.2">
      <c r="A22118" s="1">
        <v>44792</v>
      </c>
      <c r="B22118" s="2">
        <v>0.40625</v>
      </c>
      <c r="C22118" s="3">
        <v>133136.4484751815</v>
      </c>
    </row>
    <row r="22119" spans="1:3" x14ac:dyDescent="0.2">
      <c r="A22119" s="1">
        <v>44792</v>
      </c>
      <c r="B22119" s="2">
        <v>0.41666666666666669</v>
      </c>
      <c r="C22119" s="3">
        <v>133592.66662146547</v>
      </c>
    </row>
    <row r="22120" spans="1:3" x14ac:dyDescent="0.2">
      <c r="A22120" s="1">
        <v>44792</v>
      </c>
      <c r="B22120" s="2">
        <v>0.42708333333333331</v>
      </c>
      <c r="C22120" s="3">
        <v>134943.42557398838</v>
      </c>
    </row>
    <row r="22121" spans="1:3" x14ac:dyDescent="0.2">
      <c r="A22121" s="1">
        <v>44792</v>
      </c>
      <c r="B22121" s="2">
        <v>0.4375</v>
      </c>
      <c r="C22121" s="3">
        <v>135176.1499144953</v>
      </c>
    </row>
    <row r="22122" spans="1:3" x14ac:dyDescent="0.2">
      <c r="A22122" s="1">
        <v>44792</v>
      </c>
      <c r="B22122" s="2">
        <v>0.44791666666666669</v>
      </c>
      <c r="C22122" s="3">
        <v>136422.94496809767</v>
      </c>
    </row>
    <row r="22123" spans="1:3" x14ac:dyDescent="0.2">
      <c r="A22123" s="1">
        <v>44792</v>
      </c>
      <c r="B22123" s="2">
        <v>0.45833333333333331</v>
      </c>
      <c r="C22123" s="3">
        <v>137445.31626539031</v>
      </c>
    </row>
    <row r="22124" spans="1:3" x14ac:dyDescent="0.2">
      <c r="A22124" s="1">
        <v>44792</v>
      </c>
      <c r="B22124" s="2">
        <v>0.46875</v>
      </c>
      <c r="C22124" s="3">
        <v>135699.16117534539</v>
      </c>
    </row>
    <row r="22125" spans="1:3" x14ac:dyDescent="0.2">
      <c r="A22125" s="1">
        <v>44792</v>
      </c>
      <c r="B22125" s="2">
        <v>0.47916666666666669</v>
      </c>
      <c r="C22125" s="3">
        <v>131312.99764242113</v>
      </c>
    </row>
    <row r="22126" spans="1:3" x14ac:dyDescent="0.2">
      <c r="A22126" s="1">
        <v>44792</v>
      </c>
      <c r="B22126" s="2">
        <v>0.48958333333333331</v>
      </c>
      <c r="C22126" s="3">
        <v>130711.38364599877</v>
      </c>
    </row>
    <row r="22127" spans="1:3" x14ac:dyDescent="0.2">
      <c r="A22127" s="1">
        <v>44792</v>
      </c>
      <c r="B22127" s="2">
        <v>0.5</v>
      </c>
      <c r="C22127" s="3">
        <v>131944.36322075981</v>
      </c>
    </row>
    <row r="22128" spans="1:3" x14ac:dyDescent="0.2">
      <c r="A22128" s="1">
        <v>44792</v>
      </c>
      <c r="B22128" s="2">
        <v>0.51041666666666663</v>
      </c>
      <c r="C22128" s="3">
        <v>132450.52237868964</v>
      </c>
    </row>
    <row r="22129" spans="1:3" x14ac:dyDescent="0.2">
      <c r="A22129" s="1">
        <v>44792</v>
      </c>
      <c r="B22129" s="2">
        <v>0.52083333333333337</v>
      </c>
      <c r="C22129" s="3">
        <v>134041.19538296579</v>
      </c>
    </row>
    <row r="22130" spans="1:3" x14ac:dyDescent="0.2">
      <c r="A22130" s="1">
        <v>44792</v>
      </c>
      <c r="B22130" s="2">
        <v>0.53125</v>
      </c>
      <c r="C22130" s="3">
        <v>134168.49546415391</v>
      </c>
    </row>
    <row r="22131" spans="1:3" x14ac:dyDescent="0.2">
      <c r="A22131" s="1">
        <v>44792</v>
      </c>
      <c r="B22131" s="2">
        <v>0.54166666666666663</v>
      </c>
      <c r="C22131" s="3">
        <v>131918.73589563003</v>
      </c>
    </row>
    <row r="22132" spans="1:3" x14ac:dyDescent="0.2">
      <c r="A22132" s="1">
        <v>44792</v>
      </c>
      <c r="B22132" s="2">
        <v>0.55208333333333337</v>
      </c>
      <c r="C22132" s="3">
        <v>130193.79689140711</v>
      </c>
    </row>
    <row r="22133" spans="1:3" x14ac:dyDescent="0.2">
      <c r="A22133" s="1">
        <v>44792</v>
      </c>
      <c r="B22133" s="2">
        <v>0.5625</v>
      </c>
      <c r="C22133" s="3">
        <v>127889.96691164821</v>
      </c>
    </row>
    <row r="22134" spans="1:3" x14ac:dyDescent="0.2">
      <c r="A22134" s="1">
        <v>44792</v>
      </c>
      <c r="B22134" s="2">
        <v>0.57291666666666663</v>
      </c>
      <c r="C22134" s="3">
        <v>126019.59284259872</v>
      </c>
    </row>
    <row r="22135" spans="1:3" x14ac:dyDescent="0.2">
      <c r="A22135" s="1">
        <v>44792</v>
      </c>
      <c r="B22135" s="2">
        <v>0.58333333333333337</v>
      </c>
      <c r="C22135" s="3">
        <v>124751.88801744896</v>
      </c>
    </row>
    <row r="22136" spans="1:3" x14ac:dyDescent="0.2">
      <c r="A22136" s="1">
        <v>44792</v>
      </c>
      <c r="B22136" s="2">
        <v>0.59375</v>
      </c>
      <c r="C22136" s="3">
        <v>123360.4503952769</v>
      </c>
    </row>
    <row r="22137" spans="1:3" x14ac:dyDescent="0.2">
      <c r="A22137" s="1">
        <v>44792</v>
      </c>
      <c r="B22137" s="2">
        <v>0.60416666666666663</v>
      </c>
      <c r="C22137" s="3">
        <v>124119.04372012053</v>
      </c>
    </row>
    <row r="22138" spans="1:3" x14ac:dyDescent="0.2">
      <c r="A22138" s="1">
        <v>44792</v>
      </c>
      <c r="B22138" s="2">
        <v>0.61458333333333337</v>
      </c>
      <c r="C22138" s="3">
        <v>121168.66350640854</v>
      </c>
    </row>
    <row r="22139" spans="1:3" x14ac:dyDescent="0.2">
      <c r="A22139" s="1">
        <v>44792</v>
      </c>
      <c r="B22139" s="2">
        <v>0.625</v>
      </c>
      <c r="C22139" s="3">
        <v>121460.41908959307</v>
      </c>
    </row>
    <row r="22140" spans="1:3" x14ac:dyDescent="0.2">
      <c r="A22140" s="1">
        <v>44792</v>
      </c>
      <c r="B22140" s="2">
        <v>0.63541666666666663</v>
      </c>
      <c r="C22140" s="3">
        <v>121620.89792400462</v>
      </c>
    </row>
    <row r="22141" spans="1:3" x14ac:dyDescent="0.2">
      <c r="A22141" s="1">
        <v>44792</v>
      </c>
      <c r="B22141" s="2">
        <v>0.64583333333333337</v>
      </c>
      <c r="C22141" s="3">
        <v>121728.40452053177</v>
      </c>
    </row>
    <row r="22142" spans="1:3" x14ac:dyDescent="0.2">
      <c r="A22142" s="1">
        <v>44792</v>
      </c>
      <c r="B22142" s="2">
        <v>0.65625</v>
      </c>
      <c r="C22142" s="3">
        <v>120365.62732832058</v>
      </c>
    </row>
    <row r="22143" spans="1:3" x14ac:dyDescent="0.2">
      <c r="A22143" s="1">
        <v>44792</v>
      </c>
      <c r="B22143" s="2">
        <v>0.66666666666666663</v>
      </c>
      <c r="C22143" s="3">
        <v>118381.00895165534</v>
      </c>
    </row>
    <row r="22144" spans="1:3" x14ac:dyDescent="0.2">
      <c r="A22144" s="1">
        <v>44792</v>
      </c>
      <c r="B22144" s="2">
        <v>0.67708333333333337</v>
      </c>
      <c r="C22144" s="3">
        <v>116240.66670149268</v>
      </c>
    </row>
    <row r="22145" spans="1:3" x14ac:dyDescent="0.2">
      <c r="A22145" s="1">
        <v>44792</v>
      </c>
      <c r="B22145" s="2">
        <v>0.6875</v>
      </c>
      <c r="C22145" s="3">
        <v>115536.89295998494</v>
      </c>
    </row>
    <row r="22146" spans="1:3" x14ac:dyDescent="0.2">
      <c r="A22146" s="1">
        <v>44792</v>
      </c>
      <c r="B22146" s="2">
        <v>0.69791666666666663</v>
      </c>
      <c r="C22146" s="3">
        <v>115836.0599757954</v>
      </c>
    </row>
    <row r="22147" spans="1:3" x14ac:dyDescent="0.2">
      <c r="A22147" s="1">
        <v>44792</v>
      </c>
      <c r="B22147" s="2">
        <v>0.70833333333333337</v>
      </c>
      <c r="C22147" s="3">
        <v>113988.63848802948</v>
      </c>
    </row>
    <row r="22148" spans="1:3" x14ac:dyDescent="0.2">
      <c r="A22148" s="1">
        <v>44792</v>
      </c>
      <c r="B22148" s="2">
        <v>0.71875</v>
      </c>
      <c r="C22148" s="3">
        <v>112472.28746237767</v>
      </c>
    </row>
    <row r="22149" spans="1:3" x14ac:dyDescent="0.2">
      <c r="A22149" s="1">
        <v>44792</v>
      </c>
      <c r="B22149" s="2">
        <v>0.72916666666666663</v>
      </c>
      <c r="C22149" s="3">
        <v>111916.72151043189</v>
      </c>
    </row>
    <row r="22150" spans="1:3" x14ac:dyDescent="0.2">
      <c r="A22150" s="1">
        <v>44792</v>
      </c>
      <c r="B22150" s="2">
        <v>0.73958333333333337</v>
      </c>
      <c r="C22150" s="3">
        <v>111347.59440415632</v>
      </c>
    </row>
    <row r="22151" spans="1:3" x14ac:dyDescent="0.2">
      <c r="A22151" s="1">
        <v>44792</v>
      </c>
      <c r="B22151" s="2">
        <v>0.75</v>
      </c>
      <c r="C22151" s="3">
        <v>110876.90726543794</v>
      </c>
    </row>
    <row r="22152" spans="1:3" x14ac:dyDescent="0.2">
      <c r="A22152" s="1">
        <v>44792</v>
      </c>
      <c r="B22152" s="2">
        <v>0.76041666666666663</v>
      </c>
      <c r="C22152" s="3">
        <v>109624.94268358363</v>
      </c>
    </row>
    <row r="22153" spans="1:3" x14ac:dyDescent="0.2">
      <c r="A22153" s="1">
        <v>44792</v>
      </c>
      <c r="B22153" s="2">
        <v>0.77083333333333337</v>
      </c>
      <c r="C22153" s="3">
        <v>108860.71995888413</v>
      </c>
    </row>
    <row r="22154" spans="1:3" x14ac:dyDescent="0.2">
      <c r="A22154" s="1">
        <v>44792</v>
      </c>
      <c r="B22154" s="2">
        <v>0.78125</v>
      </c>
      <c r="C22154" s="3">
        <v>109307.61787037418</v>
      </c>
    </row>
    <row r="22155" spans="1:3" x14ac:dyDescent="0.2">
      <c r="A22155" s="1">
        <v>44792</v>
      </c>
      <c r="B22155" s="2">
        <v>0.79166666666666663</v>
      </c>
      <c r="C22155" s="3">
        <v>107184.06103786202</v>
      </c>
    </row>
    <row r="22156" spans="1:3" x14ac:dyDescent="0.2">
      <c r="A22156" s="1">
        <v>44792</v>
      </c>
      <c r="B22156" s="2">
        <v>0.80208333333333337</v>
      </c>
      <c r="C22156" s="3">
        <v>105947.19800954446</v>
      </c>
    </row>
    <row r="22157" spans="1:3" x14ac:dyDescent="0.2">
      <c r="A22157" s="1">
        <v>44792</v>
      </c>
      <c r="B22157" s="2">
        <v>0.8125</v>
      </c>
      <c r="C22157" s="3">
        <v>105581.78127730239</v>
      </c>
    </row>
    <row r="22158" spans="1:3" x14ac:dyDescent="0.2">
      <c r="A22158" s="1">
        <v>44792</v>
      </c>
      <c r="B22158" s="2">
        <v>0.82291666666666663</v>
      </c>
      <c r="C22158" s="3">
        <v>105548.53944040905</v>
      </c>
    </row>
    <row r="22159" spans="1:3" x14ac:dyDescent="0.2">
      <c r="A22159" s="1">
        <v>44792</v>
      </c>
      <c r="B22159" s="2">
        <v>0.83333333333333337</v>
      </c>
      <c r="C22159" s="3">
        <v>102954.74975980545</v>
      </c>
    </row>
    <row r="22160" spans="1:3" x14ac:dyDescent="0.2">
      <c r="A22160" s="1">
        <v>44792</v>
      </c>
      <c r="B22160" s="2">
        <v>0.84375</v>
      </c>
      <c r="C22160" s="3">
        <v>98819.746365473999</v>
      </c>
    </row>
    <row r="22161" spans="1:3" x14ac:dyDescent="0.2">
      <c r="A22161" s="1">
        <v>44792</v>
      </c>
      <c r="B22161" s="2">
        <v>0.85416666666666663</v>
      </c>
      <c r="C22161" s="3">
        <v>97802.848727976423</v>
      </c>
    </row>
    <row r="22162" spans="1:3" x14ac:dyDescent="0.2">
      <c r="A22162" s="1">
        <v>44792</v>
      </c>
      <c r="B22162" s="2">
        <v>0.86458333333333337</v>
      </c>
      <c r="C22162" s="3">
        <v>97201.143423411151</v>
      </c>
    </row>
    <row r="22163" spans="1:3" x14ac:dyDescent="0.2">
      <c r="A22163" s="1">
        <v>44792</v>
      </c>
      <c r="B22163" s="2">
        <v>0.875</v>
      </c>
      <c r="C22163" s="3">
        <v>96692.049910592352</v>
      </c>
    </row>
    <row r="22164" spans="1:3" x14ac:dyDescent="0.2">
      <c r="A22164" s="1">
        <v>44792</v>
      </c>
      <c r="B22164" s="2">
        <v>0.88541666666666663</v>
      </c>
      <c r="C22164" s="3">
        <v>94714.853462577637</v>
      </c>
    </row>
    <row r="22165" spans="1:3" x14ac:dyDescent="0.2">
      <c r="A22165" s="1">
        <v>44792</v>
      </c>
      <c r="B22165" s="2">
        <v>0.89583333333333337</v>
      </c>
      <c r="C22165" s="3">
        <v>94376.028352466557</v>
      </c>
    </row>
    <row r="22166" spans="1:3" x14ac:dyDescent="0.2">
      <c r="A22166" s="1">
        <v>44792</v>
      </c>
      <c r="B22166" s="2">
        <v>0.90625</v>
      </c>
      <c r="C22166" s="3">
        <v>93063.064531295793</v>
      </c>
    </row>
    <row r="22167" spans="1:3" x14ac:dyDescent="0.2">
      <c r="A22167" s="1">
        <v>44792</v>
      </c>
      <c r="B22167" s="2">
        <v>0.91666666666666663</v>
      </c>
      <c r="C22167" s="3">
        <v>91345.653164802279</v>
      </c>
    </row>
    <row r="22168" spans="1:3" x14ac:dyDescent="0.2">
      <c r="A22168" s="1">
        <v>44792</v>
      </c>
      <c r="B22168" s="2">
        <v>0.92708333333333337</v>
      </c>
      <c r="C22168" s="3">
        <v>87756.224936052109</v>
      </c>
    </row>
    <row r="22169" spans="1:3" x14ac:dyDescent="0.2">
      <c r="A22169" s="1">
        <v>44792</v>
      </c>
      <c r="B22169" s="2">
        <v>0.9375</v>
      </c>
      <c r="C22169" s="3">
        <v>84264.692842814518</v>
      </c>
    </row>
    <row r="22170" spans="1:3" x14ac:dyDescent="0.2">
      <c r="A22170" s="1">
        <v>44792</v>
      </c>
      <c r="B22170" s="2">
        <v>0.94791666666666663</v>
      </c>
      <c r="C22170" s="3">
        <v>80423.173502671256</v>
      </c>
    </row>
    <row r="22171" spans="1:3" x14ac:dyDescent="0.2">
      <c r="A22171" s="1">
        <v>44792</v>
      </c>
      <c r="B22171" s="2">
        <v>0.95833333333333337</v>
      </c>
      <c r="C22171" s="3">
        <v>77302.108196976085</v>
      </c>
    </row>
    <row r="22172" spans="1:3" x14ac:dyDescent="0.2">
      <c r="A22172" s="1">
        <v>44792</v>
      </c>
      <c r="B22172" s="2">
        <v>0.96875</v>
      </c>
      <c r="C22172" s="3">
        <v>74092.479650335314</v>
      </c>
    </row>
    <row r="22173" spans="1:3" x14ac:dyDescent="0.2">
      <c r="A22173" s="1">
        <v>44792</v>
      </c>
      <c r="B22173" s="2">
        <v>0.97916666666666663</v>
      </c>
      <c r="C22173" s="3">
        <v>71552.19898773043</v>
      </c>
    </row>
    <row r="22174" spans="1:3" x14ac:dyDescent="0.2">
      <c r="A22174" s="1">
        <v>44792</v>
      </c>
      <c r="B22174" s="2">
        <v>0.98958333333333337</v>
      </c>
      <c r="C22174" s="3">
        <v>68118.114457109128</v>
      </c>
    </row>
    <row r="22175" spans="1:3" x14ac:dyDescent="0.2">
      <c r="A22175" s="1">
        <v>44793</v>
      </c>
      <c r="B22175" s="2">
        <v>0</v>
      </c>
      <c r="C22175" s="3">
        <v>67637.07038272098</v>
      </c>
    </row>
    <row r="22176" spans="1:3" x14ac:dyDescent="0.2">
      <c r="A22176" s="1">
        <v>44793</v>
      </c>
      <c r="B22176" s="2">
        <v>1.0416666666666666E-2</v>
      </c>
      <c r="C22176" s="3">
        <v>65479.576273706269</v>
      </c>
    </row>
    <row r="22177" spans="1:3" x14ac:dyDescent="0.2">
      <c r="A22177" s="1">
        <v>44793</v>
      </c>
      <c r="B22177" s="2">
        <v>2.0833333333333332E-2</v>
      </c>
      <c r="C22177" s="3">
        <v>69824.284439163413</v>
      </c>
    </row>
    <row r="22178" spans="1:3" x14ac:dyDescent="0.2">
      <c r="A22178" s="1">
        <v>44793</v>
      </c>
      <c r="B22178" s="2">
        <v>3.125E-2</v>
      </c>
      <c r="C22178" s="3">
        <v>68451.430615566263</v>
      </c>
    </row>
    <row r="22179" spans="1:3" x14ac:dyDescent="0.2">
      <c r="A22179" s="1">
        <v>44793</v>
      </c>
      <c r="B22179" s="2">
        <v>4.1666666666666664E-2</v>
      </c>
      <c r="C22179" s="3">
        <v>67677.754621465458</v>
      </c>
    </row>
    <row r="22180" spans="1:3" x14ac:dyDescent="0.2">
      <c r="A22180" s="1">
        <v>44793</v>
      </c>
      <c r="B22180" s="2">
        <v>5.2083333333333336E-2</v>
      </c>
      <c r="C22180" s="3">
        <v>66618.450496956444</v>
      </c>
    </row>
    <row r="22181" spans="1:3" x14ac:dyDescent="0.2">
      <c r="A22181" s="1">
        <v>44793</v>
      </c>
      <c r="B22181" s="2">
        <v>6.25E-2</v>
      </c>
      <c r="C22181" s="3">
        <v>66747.14329792744</v>
      </c>
    </row>
    <row r="22182" spans="1:3" x14ac:dyDescent="0.2">
      <c r="A22182" s="1">
        <v>44793</v>
      </c>
      <c r="B22182" s="2">
        <v>7.2916666666666671E-2</v>
      </c>
      <c r="C22182" s="3">
        <v>63648.978215208255</v>
      </c>
    </row>
    <row r="22183" spans="1:3" x14ac:dyDescent="0.2">
      <c r="A22183" s="1">
        <v>44793</v>
      </c>
      <c r="B22183" s="2">
        <v>8.3333333333333329E-2</v>
      </c>
      <c r="C22183" s="3">
        <v>61866.56868503071</v>
      </c>
    </row>
    <row r="22184" spans="1:3" x14ac:dyDescent="0.2">
      <c r="A22184" s="1">
        <v>44793</v>
      </c>
      <c r="B22184" s="2">
        <v>9.375E-2</v>
      </c>
      <c r="C22184" s="3">
        <v>61223.539251731134</v>
      </c>
    </row>
    <row r="22185" spans="1:3" x14ac:dyDescent="0.2">
      <c r="A22185" s="1">
        <v>44793</v>
      </c>
      <c r="B22185" s="2">
        <v>0.10416666666666667</v>
      </c>
      <c r="C22185" s="3">
        <v>61109.929925337266</v>
      </c>
    </row>
    <row r="22186" spans="1:3" x14ac:dyDescent="0.2">
      <c r="A22186" s="1">
        <v>44793</v>
      </c>
      <c r="B22186" s="2">
        <v>0.11458333333333333</v>
      </c>
      <c r="C22186" s="3">
        <v>61605.905801101297</v>
      </c>
    </row>
    <row r="22187" spans="1:3" x14ac:dyDescent="0.2">
      <c r="A22187" s="1">
        <v>44793</v>
      </c>
      <c r="B22187" s="2">
        <v>0.125</v>
      </c>
      <c r="C22187" s="3">
        <v>63199.883270865408</v>
      </c>
    </row>
    <row r="22188" spans="1:3" x14ac:dyDescent="0.2">
      <c r="A22188" s="1">
        <v>44793</v>
      </c>
      <c r="B22188" s="2">
        <v>0.13541666666666666</v>
      </c>
      <c r="C22188" s="3">
        <v>63904.584053945422</v>
      </c>
    </row>
    <row r="22189" spans="1:3" x14ac:dyDescent="0.2">
      <c r="A22189" s="1">
        <v>44793</v>
      </c>
      <c r="B22189" s="2">
        <v>0.14583333333333334</v>
      </c>
      <c r="C22189" s="3">
        <v>64088.504375425407</v>
      </c>
    </row>
    <row r="22190" spans="1:3" x14ac:dyDescent="0.2">
      <c r="A22190" s="1">
        <v>44793</v>
      </c>
      <c r="B22190" s="2">
        <v>0.15625</v>
      </c>
      <c r="C22190" s="3">
        <v>65440.888016705401</v>
      </c>
    </row>
    <row r="22191" spans="1:3" x14ac:dyDescent="0.2">
      <c r="A22191" s="1">
        <v>44793</v>
      </c>
      <c r="B22191" s="2">
        <v>0.16666666666666666</v>
      </c>
      <c r="C22191" s="3">
        <v>66135.23141190334</v>
      </c>
    </row>
    <row r="22192" spans="1:3" x14ac:dyDescent="0.2">
      <c r="A22192" s="1">
        <v>44793</v>
      </c>
      <c r="B22192" s="2">
        <v>0.17708333333333334</v>
      </c>
      <c r="C22192" s="3">
        <v>68493.386164499272</v>
      </c>
    </row>
    <row r="22193" spans="1:3" x14ac:dyDescent="0.2">
      <c r="A22193" s="1">
        <v>44793</v>
      </c>
      <c r="B22193" s="2">
        <v>0.1875</v>
      </c>
      <c r="C22193" s="3">
        <v>67391.991856885012</v>
      </c>
    </row>
    <row r="22194" spans="1:3" x14ac:dyDescent="0.2">
      <c r="A22194" s="1">
        <v>44793</v>
      </c>
      <c r="B22194" s="2">
        <v>0.19791666666666666</v>
      </c>
      <c r="C22194" s="3">
        <v>67395.749052855477</v>
      </c>
    </row>
    <row r="22195" spans="1:3" x14ac:dyDescent="0.2">
      <c r="A22195" s="1">
        <v>44793</v>
      </c>
      <c r="B22195" s="2">
        <v>0.20833333333333334</v>
      </c>
      <c r="C22195" s="3">
        <v>63911.266208664543</v>
      </c>
    </row>
    <row r="22196" spans="1:3" x14ac:dyDescent="0.2">
      <c r="A22196" s="1">
        <v>44793</v>
      </c>
      <c r="B22196" s="2">
        <v>0.21875</v>
      </c>
      <c r="C22196" s="3">
        <v>62790.311144860556</v>
      </c>
    </row>
    <row r="22197" spans="1:3" x14ac:dyDescent="0.2">
      <c r="A22197" s="1">
        <v>44793</v>
      </c>
      <c r="B22197" s="2">
        <v>0.22916666666666666</v>
      </c>
      <c r="C22197" s="3">
        <v>63155.041831917581</v>
      </c>
    </row>
    <row r="22198" spans="1:3" x14ac:dyDescent="0.2">
      <c r="A22198" s="1">
        <v>44793</v>
      </c>
      <c r="B22198" s="2">
        <v>0.23958333333333334</v>
      </c>
      <c r="C22198" s="3">
        <v>66941.718721639612</v>
      </c>
    </row>
    <row r="22199" spans="1:3" x14ac:dyDescent="0.2">
      <c r="A22199" s="1">
        <v>44793</v>
      </c>
      <c r="B22199" s="2">
        <v>0.25</v>
      </c>
      <c r="C22199" s="3">
        <v>69062.120375447863</v>
      </c>
    </row>
    <row r="22200" spans="1:3" x14ac:dyDescent="0.2">
      <c r="A22200" s="1">
        <v>44793</v>
      </c>
      <c r="B22200" s="2">
        <v>0.26041666666666669</v>
      </c>
      <c r="C22200" s="3">
        <v>68795.738209011339</v>
      </c>
    </row>
    <row r="22201" spans="1:3" x14ac:dyDescent="0.2">
      <c r="A22201" s="1">
        <v>44793</v>
      </c>
      <c r="B22201" s="2">
        <v>0.27083333333333331</v>
      </c>
      <c r="C22201" s="3">
        <v>69117.188144359199</v>
      </c>
    </row>
    <row r="22202" spans="1:3" x14ac:dyDescent="0.2">
      <c r="A22202" s="1">
        <v>44793</v>
      </c>
      <c r="B22202" s="2">
        <v>0.28125</v>
      </c>
      <c r="C22202" s="3">
        <v>70368.157000721258</v>
      </c>
    </row>
    <row r="22203" spans="1:3" x14ac:dyDescent="0.2">
      <c r="A22203" s="1">
        <v>44793</v>
      </c>
      <c r="B22203" s="2">
        <v>0.29166666666666669</v>
      </c>
      <c r="C22203" s="3">
        <v>72559.620516530675</v>
      </c>
    </row>
    <row r="22204" spans="1:3" x14ac:dyDescent="0.2">
      <c r="A22204" s="1">
        <v>44793</v>
      </c>
      <c r="B22204" s="2">
        <v>0.30208333333333331</v>
      </c>
      <c r="C22204" s="3">
        <v>71860.342637755195</v>
      </c>
    </row>
    <row r="22205" spans="1:3" x14ac:dyDescent="0.2">
      <c r="A22205" s="1">
        <v>44793</v>
      </c>
      <c r="B22205" s="2">
        <v>0.3125</v>
      </c>
      <c r="C22205" s="3">
        <v>74192.33039365719</v>
      </c>
    </row>
    <row r="22206" spans="1:3" x14ac:dyDescent="0.2">
      <c r="A22206" s="1">
        <v>44793</v>
      </c>
      <c r="B22206" s="2">
        <v>0.32291666666666669</v>
      </c>
      <c r="C22206" s="3">
        <v>76408.913975487885</v>
      </c>
    </row>
    <row r="22207" spans="1:3" x14ac:dyDescent="0.2">
      <c r="A22207" s="1">
        <v>44793</v>
      </c>
      <c r="B22207" s="2">
        <v>0.33333333333333331</v>
      </c>
      <c r="C22207" s="3">
        <v>77689.646344156747</v>
      </c>
    </row>
    <row r="22208" spans="1:3" x14ac:dyDescent="0.2">
      <c r="A22208" s="1">
        <v>44793</v>
      </c>
      <c r="B22208" s="2">
        <v>0.34375</v>
      </c>
      <c r="C22208" s="3">
        <v>80538.904544349207</v>
      </c>
    </row>
    <row r="22209" spans="1:3" x14ac:dyDescent="0.2">
      <c r="A22209" s="1">
        <v>44793</v>
      </c>
      <c r="B22209" s="2">
        <v>0.35416666666666669</v>
      </c>
      <c r="C22209" s="3">
        <v>83871.47760772222</v>
      </c>
    </row>
    <row r="22210" spans="1:3" x14ac:dyDescent="0.2">
      <c r="A22210" s="1">
        <v>44793</v>
      </c>
      <c r="B22210" s="2">
        <v>0.36458333333333331</v>
      </c>
      <c r="C22210" s="3">
        <v>84867.257343079269</v>
      </c>
    </row>
    <row r="22211" spans="1:3" x14ac:dyDescent="0.2">
      <c r="A22211" s="1">
        <v>44793</v>
      </c>
      <c r="B22211" s="2">
        <v>0.375</v>
      </c>
      <c r="C22211" s="3">
        <v>85173.597746437939</v>
      </c>
    </row>
    <row r="22212" spans="1:3" x14ac:dyDescent="0.2">
      <c r="A22212" s="1">
        <v>44793</v>
      </c>
      <c r="B22212" s="2">
        <v>0.38541666666666669</v>
      </c>
      <c r="C22212" s="3">
        <v>84532.475797873543</v>
      </c>
    </row>
    <row r="22213" spans="1:3" x14ac:dyDescent="0.2">
      <c r="A22213" s="1">
        <v>44793</v>
      </c>
      <c r="B22213" s="2">
        <v>0.39583333333333331</v>
      </c>
      <c r="C22213" s="3">
        <v>80799.67228030361</v>
      </c>
    </row>
    <row r="22214" spans="1:3" x14ac:dyDescent="0.2">
      <c r="A22214" s="1">
        <v>44793</v>
      </c>
      <c r="B22214" s="2">
        <v>0.40625</v>
      </c>
      <c r="C22214" s="3">
        <v>79121.526217703446</v>
      </c>
    </row>
    <row r="22215" spans="1:3" x14ac:dyDescent="0.2">
      <c r="A22215" s="1">
        <v>44793</v>
      </c>
      <c r="B22215" s="2">
        <v>0.41666666666666669</v>
      </c>
      <c r="C22215" s="3">
        <v>82872.294759850614</v>
      </c>
    </row>
    <row r="22216" spans="1:3" x14ac:dyDescent="0.2">
      <c r="A22216" s="1">
        <v>44793</v>
      </c>
      <c r="B22216" s="2">
        <v>0.42708333333333331</v>
      </c>
      <c r="C22216" s="3">
        <v>81299.989909261596</v>
      </c>
    </row>
    <row r="22217" spans="1:3" x14ac:dyDescent="0.2">
      <c r="A22217" s="1">
        <v>44793</v>
      </c>
      <c r="B22217" s="2">
        <v>0.4375</v>
      </c>
      <c r="C22217" s="3">
        <v>77239.921323378905</v>
      </c>
    </row>
    <row r="22218" spans="1:3" x14ac:dyDescent="0.2">
      <c r="A22218" s="1">
        <v>44793</v>
      </c>
      <c r="B22218" s="2">
        <v>0.44791666666666669</v>
      </c>
      <c r="C22218" s="3">
        <v>71769.740488177646</v>
      </c>
    </row>
    <row r="22219" spans="1:3" x14ac:dyDescent="0.2">
      <c r="A22219" s="1">
        <v>44793</v>
      </c>
      <c r="B22219" s="2">
        <v>0.45833333333333331</v>
      </c>
      <c r="C22219" s="3">
        <v>78814.397142162721</v>
      </c>
    </row>
    <row r="22220" spans="1:3" x14ac:dyDescent="0.2">
      <c r="A22220" s="1">
        <v>44793</v>
      </c>
      <c r="B22220" s="2">
        <v>0.46875</v>
      </c>
      <c r="C22220" s="3">
        <v>75218.945618323429</v>
      </c>
    </row>
    <row r="22221" spans="1:3" x14ac:dyDescent="0.2">
      <c r="A22221" s="1">
        <v>44793</v>
      </c>
      <c r="B22221" s="2">
        <v>0.47916666666666669</v>
      </c>
      <c r="C22221" s="3">
        <v>70766.554868964915</v>
      </c>
    </row>
    <row r="22222" spans="1:3" x14ac:dyDescent="0.2">
      <c r="A22222" s="1">
        <v>44793</v>
      </c>
      <c r="B22222" s="2">
        <v>0.48958333333333331</v>
      </c>
      <c r="C22222" s="3">
        <v>72258.514779358549</v>
      </c>
    </row>
    <row r="22223" spans="1:3" x14ac:dyDescent="0.2">
      <c r="A22223" s="1">
        <v>44793</v>
      </c>
      <c r="B22223" s="2">
        <v>0.5</v>
      </c>
      <c r="C22223" s="3">
        <v>76610.540283830371</v>
      </c>
    </row>
    <row r="22224" spans="1:3" x14ac:dyDescent="0.2">
      <c r="A22224" s="1">
        <v>44793</v>
      </c>
      <c r="B22224" s="2">
        <v>0.51041666666666663</v>
      </c>
      <c r="C22224" s="3">
        <v>78062.502853336744</v>
      </c>
    </row>
    <row r="22225" spans="1:3" x14ac:dyDescent="0.2">
      <c r="A22225" s="1">
        <v>44793</v>
      </c>
      <c r="B22225" s="2">
        <v>0.52083333333333337</v>
      </c>
      <c r="C22225" s="3">
        <v>80165.4585750306</v>
      </c>
    </row>
    <row r="22226" spans="1:3" x14ac:dyDescent="0.2">
      <c r="A22226" s="1">
        <v>44793</v>
      </c>
      <c r="B22226" s="2">
        <v>0.53125</v>
      </c>
      <c r="C22226" s="3">
        <v>72273.125873138517</v>
      </c>
    </row>
    <row r="22227" spans="1:3" x14ac:dyDescent="0.2">
      <c r="A22227" s="1">
        <v>44793</v>
      </c>
      <c r="B22227" s="2">
        <v>0.54166666666666663</v>
      </c>
      <c r="C22227" s="3">
        <v>71843.899450482262</v>
      </c>
    </row>
    <row r="22228" spans="1:3" x14ac:dyDescent="0.2">
      <c r="A22228" s="1">
        <v>44793</v>
      </c>
      <c r="B22228" s="2">
        <v>0.55208333333333337</v>
      </c>
      <c r="C22228" s="3">
        <v>72537.942793185153</v>
      </c>
    </row>
    <row r="22229" spans="1:3" x14ac:dyDescent="0.2">
      <c r="A22229" s="1">
        <v>44793</v>
      </c>
      <c r="B22229" s="2">
        <v>0.5625</v>
      </c>
      <c r="C22229" s="3">
        <v>90814.068294818775</v>
      </c>
    </row>
    <row r="22230" spans="1:3" x14ac:dyDescent="0.2">
      <c r="A22230" s="1">
        <v>44793</v>
      </c>
      <c r="B22230" s="2">
        <v>0.57291666666666663</v>
      </c>
      <c r="C22230" s="3">
        <v>97455.363603721897</v>
      </c>
    </row>
    <row r="22231" spans="1:3" x14ac:dyDescent="0.2">
      <c r="A22231" s="1">
        <v>44793</v>
      </c>
      <c r="B22231" s="2">
        <v>0.58333333333333337</v>
      </c>
      <c r="C22231" s="3">
        <v>91202.121530865013</v>
      </c>
    </row>
    <row r="22232" spans="1:3" x14ac:dyDescent="0.2">
      <c r="A22232" s="1">
        <v>44793</v>
      </c>
      <c r="B22232" s="2">
        <v>0.59375</v>
      </c>
      <c r="C22232" s="3">
        <v>102297.86042619785</v>
      </c>
    </row>
    <row r="22233" spans="1:3" x14ac:dyDescent="0.2">
      <c r="A22233" s="1">
        <v>44793</v>
      </c>
      <c r="B22233" s="2">
        <v>0.60416666666666663</v>
      </c>
      <c r="C22233" s="3">
        <v>99666.63452207738</v>
      </c>
    </row>
    <row r="22234" spans="1:3" x14ac:dyDescent="0.2">
      <c r="A22234" s="1">
        <v>44793</v>
      </c>
      <c r="B22234" s="2">
        <v>0.61458333333333337</v>
      </c>
      <c r="C22234" s="3">
        <v>98588.173662628964</v>
      </c>
    </row>
    <row r="22235" spans="1:3" x14ac:dyDescent="0.2">
      <c r="A22235" s="1">
        <v>44793</v>
      </c>
      <c r="B22235" s="2">
        <v>0.625</v>
      </c>
      <c r="C22235" s="3">
        <v>93148.452970472834</v>
      </c>
    </row>
    <row r="22236" spans="1:3" x14ac:dyDescent="0.2">
      <c r="A22236" s="1">
        <v>44793</v>
      </c>
      <c r="B22236" s="2">
        <v>0.63541666666666663</v>
      </c>
      <c r="C22236" s="3">
        <v>89586.698300235439</v>
      </c>
    </row>
    <row r="22237" spans="1:3" x14ac:dyDescent="0.2">
      <c r="A22237" s="1">
        <v>44793</v>
      </c>
      <c r="B22237" s="2">
        <v>0.64583333333333337</v>
      </c>
      <c r="C22237" s="3">
        <v>83564.639486872969</v>
      </c>
    </row>
    <row r="22238" spans="1:3" x14ac:dyDescent="0.2">
      <c r="A22238" s="1">
        <v>44793</v>
      </c>
      <c r="B22238" s="2">
        <v>0.65625</v>
      </c>
      <c r="C22238" s="3">
        <v>69732.359988200595</v>
      </c>
    </row>
    <row r="22239" spans="1:3" x14ac:dyDescent="0.2">
      <c r="A22239" s="1">
        <v>44793</v>
      </c>
      <c r="B22239" s="2">
        <v>0.66666666666666663</v>
      </c>
      <c r="C22239" s="3">
        <v>56740.776910207482</v>
      </c>
    </row>
    <row r="22240" spans="1:3" x14ac:dyDescent="0.2">
      <c r="A22240" s="1">
        <v>44793</v>
      </c>
      <c r="B22240" s="2">
        <v>0.67708333333333337</v>
      </c>
      <c r="C22240" s="3">
        <v>57009.388758417488</v>
      </c>
    </row>
    <row r="22241" spans="1:3" x14ac:dyDescent="0.2">
      <c r="A22241" s="1">
        <v>44793</v>
      </c>
      <c r="B22241" s="2">
        <v>0.6875</v>
      </c>
      <c r="C22241" s="3">
        <v>56944.87378751373</v>
      </c>
    </row>
    <row r="22242" spans="1:3" x14ac:dyDescent="0.2">
      <c r="A22242" s="1">
        <v>44793</v>
      </c>
      <c r="B22242" s="2">
        <v>0.69791666666666663</v>
      </c>
      <c r="C22242" s="3">
        <v>54557.245404529378</v>
      </c>
    </row>
    <row r="22243" spans="1:3" x14ac:dyDescent="0.2">
      <c r="A22243" s="1">
        <v>44793</v>
      </c>
      <c r="B22243" s="2">
        <v>0.70833333333333337</v>
      </c>
      <c r="C22243" s="3">
        <v>68088.92777157799</v>
      </c>
    </row>
    <row r="22244" spans="1:3" x14ac:dyDescent="0.2">
      <c r="A22244" s="1">
        <v>44793</v>
      </c>
      <c r="B22244" s="2">
        <v>0.71875</v>
      </c>
      <c r="C22244" s="3">
        <v>83836.516736272286</v>
      </c>
    </row>
    <row r="22245" spans="1:3" x14ac:dyDescent="0.2">
      <c r="A22245" s="1">
        <v>44793</v>
      </c>
      <c r="B22245" s="2">
        <v>0.72916666666666663</v>
      </c>
      <c r="C22245" s="3">
        <v>86925.337181595372</v>
      </c>
    </row>
    <row r="22246" spans="1:3" x14ac:dyDescent="0.2">
      <c r="A22246" s="1">
        <v>44793</v>
      </c>
      <c r="B22246" s="2">
        <v>0.73958333333333337</v>
      </c>
      <c r="C22246" s="3">
        <v>84182.912587324608</v>
      </c>
    </row>
    <row r="22247" spans="1:3" x14ac:dyDescent="0.2">
      <c r="A22247" s="1">
        <v>44793</v>
      </c>
      <c r="B22247" s="2">
        <v>0.75</v>
      </c>
      <c r="C22247" s="3">
        <v>81559.537120151872</v>
      </c>
    </row>
    <row r="22248" spans="1:3" x14ac:dyDescent="0.2">
      <c r="A22248" s="1">
        <v>44793</v>
      </c>
      <c r="B22248" s="2">
        <v>0.76041666666666663</v>
      </c>
      <c r="C22248" s="3">
        <v>82363.366150290894</v>
      </c>
    </row>
    <row r="22249" spans="1:3" x14ac:dyDescent="0.2">
      <c r="A22249" s="1">
        <v>44793</v>
      </c>
      <c r="B22249" s="2">
        <v>0.77083333333333337</v>
      </c>
      <c r="C22249" s="3">
        <v>82154.556642770578</v>
      </c>
    </row>
    <row r="22250" spans="1:3" x14ac:dyDescent="0.2">
      <c r="A22250" s="1">
        <v>44793</v>
      </c>
      <c r="B22250" s="2">
        <v>0.78125</v>
      </c>
      <c r="C22250" s="3">
        <v>85535.055585441354</v>
      </c>
    </row>
    <row r="22251" spans="1:3" x14ac:dyDescent="0.2">
      <c r="A22251" s="1">
        <v>44793</v>
      </c>
      <c r="B22251" s="2">
        <v>0.79166666666666663</v>
      </c>
      <c r="C22251" s="3">
        <v>88108.554830282839</v>
      </c>
    </row>
    <row r="22252" spans="1:3" x14ac:dyDescent="0.2">
      <c r="A22252" s="1">
        <v>44793</v>
      </c>
      <c r="B22252" s="2">
        <v>0.80208333333333337</v>
      </c>
      <c r="C22252" s="3">
        <v>86466.241900028035</v>
      </c>
    </row>
    <row r="22253" spans="1:3" x14ac:dyDescent="0.2">
      <c r="A22253" s="1">
        <v>44793</v>
      </c>
      <c r="B22253" s="2">
        <v>0.8125</v>
      </c>
      <c r="C22253" s="3">
        <v>88121.040398652025</v>
      </c>
    </row>
    <row r="22254" spans="1:3" x14ac:dyDescent="0.2">
      <c r="A22254" s="1">
        <v>44793</v>
      </c>
      <c r="B22254" s="2">
        <v>0.82291666666666663</v>
      </c>
      <c r="C22254" s="3">
        <v>90660.140970838052</v>
      </c>
    </row>
    <row r="22255" spans="1:3" x14ac:dyDescent="0.2">
      <c r="A22255" s="1">
        <v>44793</v>
      </c>
      <c r="B22255" s="2">
        <v>0.83333333333333337</v>
      </c>
      <c r="C22255" s="3">
        <v>89020.744107119826</v>
      </c>
    </row>
    <row r="22256" spans="1:3" x14ac:dyDescent="0.2">
      <c r="A22256" s="1">
        <v>44793</v>
      </c>
      <c r="B22256" s="2">
        <v>0.84375</v>
      </c>
      <c r="C22256" s="3">
        <v>88234.146093260832</v>
      </c>
    </row>
    <row r="22257" spans="1:3" x14ac:dyDescent="0.2">
      <c r="A22257" s="1">
        <v>44793</v>
      </c>
      <c r="B22257" s="2">
        <v>0.85416666666666663</v>
      </c>
      <c r="C22257" s="3">
        <v>87894.412812491122</v>
      </c>
    </row>
    <row r="22258" spans="1:3" x14ac:dyDescent="0.2">
      <c r="A22258" s="1">
        <v>44793</v>
      </c>
      <c r="B22258" s="2">
        <v>0.86458333333333337</v>
      </c>
      <c r="C22258" s="3">
        <v>87472.730113234356</v>
      </c>
    </row>
    <row r="22259" spans="1:3" x14ac:dyDescent="0.2">
      <c r="A22259" s="1">
        <v>44793</v>
      </c>
      <c r="B22259" s="2">
        <v>0.875</v>
      </c>
      <c r="C22259" s="3">
        <v>87543.047805198032</v>
      </c>
    </row>
    <row r="22260" spans="1:3" x14ac:dyDescent="0.2">
      <c r="A22260" s="1">
        <v>44793</v>
      </c>
      <c r="B22260" s="2">
        <v>0.88541666666666663</v>
      </c>
      <c r="C22260" s="3">
        <v>86024.056981127811</v>
      </c>
    </row>
    <row r="22261" spans="1:3" x14ac:dyDescent="0.2">
      <c r="A22261" s="1">
        <v>44793</v>
      </c>
      <c r="B22261" s="2">
        <v>0.89583333333333337</v>
      </c>
      <c r="C22261" s="3">
        <v>86428.642963477178</v>
      </c>
    </row>
    <row r="22262" spans="1:3" x14ac:dyDescent="0.2">
      <c r="A22262" s="1">
        <v>44793</v>
      </c>
      <c r="B22262" s="2">
        <v>0.90625</v>
      </c>
      <c r="C22262" s="3">
        <v>86010.780713883913</v>
      </c>
    </row>
    <row r="22263" spans="1:3" x14ac:dyDescent="0.2">
      <c r="A22263" s="1">
        <v>44793</v>
      </c>
      <c r="B22263" s="2">
        <v>0.91666666666666663</v>
      </c>
      <c r="C22263" s="3">
        <v>86743.3034134974</v>
      </c>
    </row>
    <row r="22264" spans="1:3" x14ac:dyDescent="0.2">
      <c r="A22264" s="1">
        <v>44793</v>
      </c>
      <c r="B22264" s="2">
        <v>0.92708333333333337</v>
      </c>
      <c r="C22264" s="3">
        <v>83657.950319515789</v>
      </c>
    </row>
    <row r="22265" spans="1:3" x14ac:dyDescent="0.2">
      <c r="A22265" s="1">
        <v>44793</v>
      </c>
      <c r="B22265" s="2">
        <v>0.9375</v>
      </c>
      <c r="C22265" s="3">
        <v>81440.392240602741</v>
      </c>
    </row>
    <row r="22266" spans="1:3" x14ac:dyDescent="0.2">
      <c r="A22266" s="1">
        <v>44793</v>
      </c>
      <c r="B22266" s="2">
        <v>0.94791666666666663</v>
      </c>
      <c r="C22266" s="3">
        <v>76986.910746244321</v>
      </c>
    </row>
    <row r="22267" spans="1:3" x14ac:dyDescent="0.2">
      <c r="A22267" s="1">
        <v>44793</v>
      </c>
      <c r="B22267" s="2">
        <v>0.95833333333333337</v>
      </c>
      <c r="C22267" s="3">
        <v>75466.002886032453</v>
      </c>
    </row>
    <row r="22268" spans="1:3" x14ac:dyDescent="0.2">
      <c r="A22268" s="1">
        <v>44793</v>
      </c>
      <c r="B22268" s="2">
        <v>0.96875</v>
      </c>
      <c r="C22268" s="3">
        <v>71795.923732063471</v>
      </c>
    </row>
    <row r="22269" spans="1:3" x14ac:dyDescent="0.2">
      <c r="A22269" s="1">
        <v>44793</v>
      </c>
      <c r="B22269" s="2">
        <v>0.97916666666666663</v>
      </c>
      <c r="C22269" s="3">
        <v>68495.394403216502</v>
      </c>
    </row>
    <row r="22270" spans="1:3" x14ac:dyDescent="0.2">
      <c r="A22270" s="1">
        <v>44793</v>
      </c>
      <c r="B22270" s="2">
        <v>0.98958333333333337</v>
      </c>
      <c r="C22270" s="3">
        <v>66567.256701151186</v>
      </c>
    </row>
    <row r="22271" spans="1:3" x14ac:dyDescent="0.2">
      <c r="A22271" s="1">
        <v>44794</v>
      </c>
      <c r="B22271" s="2">
        <v>0</v>
      </c>
      <c r="C22271" s="3">
        <v>64866.13089498545</v>
      </c>
    </row>
    <row r="22272" spans="1:3" x14ac:dyDescent="0.2">
      <c r="A22272" s="1">
        <v>44794</v>
      </c>
      <c r="B22272" s="2">
        <v>1.0416666666666666E-2</v>
      </c>
      <c r="C22272" s="3">
        <v>62887.299308313166</v>
      </c>
    </row>
    <row r="22273" spans="1:3" x14ac:dyDescent="0.2">
      <c r="A22273" s="1">
        <v>44794</v>
      </c>
      <c r="B22273" s="2">
        <v>2.0833333333333332E-2</v>
      </c>
      <c r="C22273" s="3">
        <v>61080.55749615073</v>
      </c>
    </row>
    <row r="22274" spans="1:3" x14ac:dyDescent="0.2">
      <c r="A22274" s="1">
        <v>44794</v>
      </c>
      <c r="B22274" s="2">
        <v>3.125E-2</v>
      </c>
      <c r="C22274" s="3">
        <v>59627.445255931969</v>
      </c>
    </row>
    <row r="22275" spans="1:3" x14ac:dyDescent="0.2">
      <c r="A22275" s="1">
        <v>44794</v>
      </c>
      <c r="B22275" s="2">
        <v>4.1666666666666664E-2</v>
      </c>
      <c r="C22275" s="3">
        <v>57837.627458351111</v>
      </c>
    </row>
    <row r="22276" spans="1:3" x14ac:dyDescent="0.2">
      <c r="A22276" s="1">
        <v>44794</v>
      </c>
      <c r="B22276" s="2">
        <v>5.2083333333333336E-2</v>
      </c>
      <c r="C22276" s="3">
        <v>55998.152577882167</v>
      </c>
    </row>
    <row r="22277" spans="1:3" x14ac:dyDescent="0.2">
      <c r="A22277" s="1">
        <v>44794</v>
      </c>
      <c r="B22277" s="2">
        <v>6.25E-2</v>
      </c>
      <c r="C22277" s="3">
        <v>55184.058674324966</v>
      </c>
    </row>
    <row r="22278" spans="1:3" x14ac:dyDescent="0.2">
      <c r="A22278" s="1">
        <v>44794</v>
      </c>
      <c r="B22278" s="2">
        <v>7.2916666666666671E-2</v>
      </c>
      <c r="C22278" s="3">
        <v>54957.553973999675</v>
      </c>
    </row>
    <row r="22279" spans="1:3" x14ac:dyDescent="0.2">
      <c r="A22279" s="1">
        <v>44794</v>
      </c>
      <c r="B22279" s="2">
        <v>8.3333333333333329E-2</v>
      </c>
      <c r="C22279" s="3">
        <v>54564.928816780099</v>
      </c>
    </row>
    <row r="22280" spans="1:3" x14ac:dyDescent="0.2">
      <c r="A22280" s="1">
        <v>44794</v>
      </c>
      <c r="B22280" s="2">
        <v>9.375E-2</v>
      </c>
      <c r="C22280" s="3">
        <v>53553.708353438458</v>
      </c>
    </row>
    <row r="22281" spans="1:3" x14ac:dyDescent="0.2">
      <c r="A22281" s="1">
        <v>44794</v>
      </c>
      <c r="B22281" s="2">
        <v>0.10416666666666667</v>
      </c>
      <c r="C22281" s="3">
        <v>52862.026778970685</v>
      </c>
    </row>
    <row r="22282" spans="1:3" x14ac:dyDescent="0.2">
      <c r="A22282" s="1">
        <v>44794</v>
      </c>
      <c r="B22282" s="2">
        <v>0.11458333333333333</v>
      </c>
      <c r="C22282" s="3">
        <v>52656.002108620902</v>
      </c>
    </row>
    <row r="22283" spans="1:3" x14ac:dyDescent="0.2">
      <c r="A22283" s="1">
        <v>44794</v>
      </c>
      <c r="B22283" s="2">
        <v>0.125</v>
      </c>
      <c r="C22283" s="3">
        <v>55178.345461464989</v>
      </c>
    </row>
    <row r="22284" spans="1:3" x14ac:dyDescent="0.2">
      <c r="A22284" s="1">
        <v>44794</v>
      </c>
      <c r="B22284" s="2">
        <v>0.13541666666666666</v>
      </c>
      <c r="C22284" s="3">
        <v>54830.332971391086</v>
      </c>
    </row>
    <row r="22285" spans="1:3" x14ac:dyDescent="0.2">
      <c r="A22285" s="1">
        <v>44794</v>
      </c>
      <c r="B22285" s="2">
        <v>0.14583333333333334</v>
      </c>
      <c r="C22285" s="3">
        <v>54774.618358637214</v>
      </c>
    </row>
    <row r="22286" spans="1:3" x14ac:dyDescent="0.2">
      <c r="A22286" s="1">
        <v>44794</v>
      </c>
      <c r="B22286" s="2">
        <v>0.15625</v>
      </c>
      <c r="C22286" s="3">
        <v>54831.201526275174</v>
      </c>
    </row>
    <row r="22287" spans="1:3" x14ac:dyDescent="0.2">
      <c r="A22287" s="1">
        <v>44794</v>
      </c>
      <c r="B22287" s="2">
        <v>0.16666666666666666</v>
      </c>
      <c r="C22287" s="3">
        <v>54679.064861233164</v>
      </c>
    </row>
    <row r="22288" spans="1:3" x14ac:dyDescent="0.2">
      <c r="A22288" s="1">
        <v>44794</v>
      </c>
      <c r="B22288" s="2">
        <v>0.17708333333333334</v>
      </c>
      <c r="C22288" s="3">
        <v>54772.643366269025</v>
      </c>
    </row>
    <row r="22289" spans="1:3" x14ac:dyDescent="0.2">
      <c r="A22289" s="1">
        <v>44794</v>
      </c>
      <c r="B22289" s="2">
        <v>0.1875</v>
      </c>
      <c r="C22289" s="3">
        <v>54164.759927229039</v>
      </c>
    </row>
    <row r="22290" spans="1:3" x14ac:dyDescent="0.2">
      <c r="A22290" s="1">
        <v>44794</v>
      </c>
      <c r="B22290" s="2">
        <v>0.19791666666666666</v>
      </c>
      <c r="C22290" s="3">
        <v>54584.240539285704</v>
      </c>
    </row>
    <row r="22291" spans="1:3" x14ac:dyDescent="0.2">
      <c r="A22291" s="1">
        <v>44794</v>
      </c>
      <c r="B22291" s="2">
        <v>0.20833333333333334</v>
      </c>
      <c r="C22291" s="3">
        <v>51745.224770342902</v>
      </c>
    </row>
    <row r="22292" spans="1:3" x14ac:dyDescent="0.2">
      <c r="A22292" s="1">
        <v>44794</v>
      </c>
      <c r="B22292" s="2">
        <v>0.21875</v>
      </c>
      <c r="C22292" s="3">
        <v>49783.964726161328</v>
      </c>
    </row>
    <row r="22293" spans="1:3" x14ac:dyDescent="0.2">
      <c r="A22293" s="1">
        <v>44794</v>
      </c>
      <c r="B22293" s="2">
        <v>0.22916666666666666</v>
      </c>
      <c r="C22293" s="3">
        <v>48292.959300272669</v>
      </c>
    </row>
    <row r="22294" spans="1:3" x14ac:dyDescent="0.2">
      <c r="A22294" s="1">
        <v>44794</v>
      </c>
      <c r="B22294" s="2">
        <v>0.23958333333333334</v>
      </c>
      <c r="C22294" s="3">
        <v>49804.147624867357</v>
      </c>
    </row>
    <row r="22295" spans="1:3" x14ac:dyDescent="0.2">
      <c r="A22295" s="1">
        <v>44794</v>
      </c>
      <c r="B22295" s="2">
        <v>0.25</v>
      </c>
      <c r="C22295" s="3">
        <v>49291.098870724585</v>
      </c>
    </row>
    <row r="22296" spans="1:3" x14ac:dyDescent="0.2">
      <c r="A22296" s="1">
        <v>44794</v>
      </c>
      <c r="B22296" s="2">
        <v>0.26041666666666669</v>
      </c>
      <c r="C22296" s="3">
        <v>48099.143169686788</v>
      </c>
    </row>
    <row r="22297" spans="1:3" x14ac:dyDescent="0.2">
      <c r="A22297" s="1">
        <v>44794</v>
      </c>
      <c r="B22297" s="2">
        <v>0.27083333333333331</v>
      </c>
      <c r="C22297" s="3">
        <v>48254.811047692667</v>
      </c>
    </row>
    <row r="22298" spans="1:3" x14ac:dyDescent="0.2">
      <c r="A22298" s="1">
        <v>44794</v>
      </c>
      <c r="B22298" s="2">
        <v>0.28125</v>
      </c>
      <c r="C22298" s="3">
        <v>47732.648051093405</v>
      </c>
    </row>
    <row r="22299" spans="1:3" x14ac:dyDescent="0.2">
      <c r="A22299" s="1">
        <v>44794</v>
      </c>
      <c r="B22299" s="2">
        <v>0.29166666666666669</v>
      </c>
      <c r="C22299" s="3">
        <v>49345.471234638258</v>
      </c>
    </row>
    <row r="22300" spans="1:3" x14ac:dyDescent="0.2">
      <c r="A22300" s="1">
        <v>44794</v>
      </c>
      <c r="B22300" s="2">
        <v>0.30208333333333331</v>
      </c>
      <c r="C22300" s="3">
        <v>50454.556779222788</v>
      </c>
    </row>
    <row r="22301" spans="1:3" x14ac:dyDescent="0.2">
      <c r="A22301" s="1">
        <v>44794</v>
      </c>
      <c r="B22301" s="2">
        <v>0.3125</v>
      </c>
      <c r="C22301" s="3">
        <v>49179.448605549391</v>
      </c>
    </row>
    <row r="22302" spans="1:3" x14ac:dyDescent="0.2">
      <c r="A22302" s="1">
        <v>44794</v>
      </c>
      <c r="B22302" s="2">
        <v>0.32291666666666669</v>
      </c>
      <c r="C22302" s="3">
        <v>48921.517126278108</v>
      </c>
    </row>
    <row r="22303" spans="1:3" x14ac:dyDescent="0.2">
      <c r="A22303" s="1">
        <v>44794</v>
      </c>
      <c r="B22303" s="2">
        <v>0.33333333333333331</v>
      </c>
      <c r="C22303" s="3">
        <v>46184.912755592144</v>
      </c>
    </row>
    <row r="22304" spans="1:3" x14ac:dyDescent="0.2">
      <c r="A22304" s="1">
        <v>44794</v>
      </c>
      <c r="B22304" s="2">
        <v>0.34375</v>
      </c>
      <c r="C22304" s="3">
        <v>39822.318288679962</v>
      </c>
    </row>
    <row r="22305" spans="1:3" x14ac:dyDescent="0.2">
      <c r="A22305" s="1">
        <v>44794</v>
      </c>
      <c r="B22305" s="2">
        <v>0.35416666666666669</v>
      </c>
      <c r="C22305" s="3">
        <v>36822.458622329519</v>
      </c>
    </row>
    <row r="22306" spans="1:3" x14ac:dyDescent="0.2">
      <c r="A22306" s="1">
        <v>44794</v>
      </c>
      <c r="B22306" s="2">
        <v>0.36458333333333331</v>
      </c>
      <c r="C22306" s="3">
        <v>34832.124414233425</v>
      </c>
    </row>
    <row r="22307" spans="1:3" x14ac:dyDescent="0.2">
      <c r="A22307" s="1">
        <v>44794</v>
      </c>
      <c r="B22307" s="2">
        <v>0.375</v>
      </c>
      <c r="C22307" s="3">
        <v>33270.868640971508</v>
      </c>
    </row>
    <row r="22308" spans="1:3" x14ac:dyDescent="0.2">
      <c r="A22308" s="1">
        <v>44794</v>
      </c>
      <c r="B22308" s="2">
        <v>0.38541666666666669</v>
      </c>
      <c r="C22308" s="3">
        <v>31602.314369692405</v>
      </c>
    </row>
    <row r="22309" spans="1:3" x14ac:dyDescent="0.2">
      <c r="A22309" s="1">
        <v>44794</v>
      </c>
      <c r="B22309" s="2">
        <v>0.39583333333333331</v>
      </c>
      <c r="C22309" s="3">
        <v>30450.93760245345</v>
      </c>
    </row>
    <row r="22310" spans="1:3" x14ac:dyDescent="0.2">
      <c r="A22310" s="1">
        <v>44794</v>
      </c>
      <c r="B22310" s="2">
        <v>0.40625</v>
      </c>
      <c r="C22310" s="3">
        <v>29486.190916092946</v>
      </c>
    </row>
    <row r="22311" spans="1:3" x14ac:dyDescent="0.2">
      <c r="A22311" s="1">
        <v>44794</v>
      </c>
      <c r="B22311" s="2">
        <v>0.41666666666666669</v>
      </c>
      <c r="C22311" s="3">
        <v>29469.397521544881</v>
      </c>
    </row>
    <row r="22312" spans="1:3" x14ac:dyDescent="0.2">
      <c r="A22312" s="1">
        <v>44794</v>
      </c>
      <c r="B22312" s="2">
        <v>0.42708333333333331</v>
      </c>
      <c r="C22312" s="3">
        <v>28821.772020772562</v>
      </c>
    </row>
    <row r="22313" spans="1:3" x14ac:dyDescent="0.2">
      <c r="A22313" s="1">
        <v>44794</v>
      </c>
      <c r="B22313" s="2">
        <v>0.4375</v>
      </c>
      <c r="C22313" s="3">
        <v>28580.773415134507</v>
      </c>
    </row>
    <row r="22314" spans="1:3" x14ac:dyDescent="0.2">
      <c r="A22314" s="1">
        <v>44794</v>
      </c>
      <c r="B22314" s="2">
        <v>0.44791666666666669</v>
      </c>
      <c r="C22314" s="3">
        <v>27566.410294961792</v>
      </c>
    </row>
    <row r="22315" spans="1:3" x14ac:dyDescent="0.2">
      <c r="A22315" s="1">
        <v>44794</v>
      </c>
      <c r="B22315" s="2">
        <v>0.45833333333333331</v>
      </c>
      <c r="C22315" s="3">
        <v>29405.086701739328</v>
      </c>
    </row>
    <row r="22316" spans="1:3" x14ac:dyDescent="0.2">
      <c r="A22316" s="1">
        <v>44794</v>
      </c>
      <c r="B22316" s="2">
        <v>0.46875</v>
      </c>
      <c r="C22316" s="3">
        <v>31265.592707960532</v>
      </c>
    </row>
    <row r="22317" spans="1:3" x14ac:dyDescent="0.2">
      <c r="A22317" s="1">
        <v>44794</v>
      </c>
      <c r="B22317" s="2">
        <v>0.47916666666666669</v>
      </c>
      <c r="C22317" s="3">
        <v>31994.075043093493</v>
      </c>
    </row>
    <row r="22318" spans="1:3" x14ac:dyDescent="0.2">
      <c r="A22318" s="1">
        <v>44794</v>
      </c>
      <c r="B22318" s="2">
        <v>0.48958333333333331</v>
      </c>
      <c r="C22318" s="3">
        <v>29548.742482982336</v>
      </c>
    </row>
    <row r="22319" spans="1:3" x14ac:dyDescent="0.2">
      <c r="A22319" s="1">
        <v>44794</v>
      </c>
      <c r="B22319" s="2">
        <v>0.5</v>
      </c>
      <c r="C22319" s="3">
        <v>34142.038631924173</v>
      </c>
    </row>
    <row r="22320" spans="1:3" x14ac:dyDescent="0.2">
      <c r="A22320" s="1">
        <v>44794</v>
      </c>
      <c r="B22320" s="2">
        <v>0.51041666666666663</v>
      </c>
      <c r="C22320" s="3">
        <v>49361.074322345034</v>
      </c>
    </row>
    <row r="22321" spans="1:3" x14ac:dyDescent="0.2">
      <c r="A22321" s="1">
        <v>44794</v>
      </c>
      <c r="B22321" s="2">
        <v>0.52083333333333337</v>
      </c>
      <c r="C22321" s="3">
        <v>38713.443996775823</v>
      </c>
    </row>
    <row r="22322" spans="1:3" x14ac:dyDescent="0.2">
      <c r="A22322" s="1">
        <v>44794</v>
      </c>
      <c r="B22322" s="2">
        <v>0.53125</v>
      </c>
      <c r="C22322" s="3">
        <v>45663.403633874252</v>
      </c>
    </row>
    <row r="22323" spans="1:3" x14ac:dyDescent="0.2">
      <c r="A22323" s="1">
        <v>44794</v>
      </c>
      <c r="B22323" s="2">
        <v>0.54166666666666663</v>
      </c>
      <c r="C22323" s="3">
        <v>45745.710614262738</v>
      </c>
    </row>
    <row r="22324" spans="1:3" x14ac:dyDescent="0.2">
      <c r="A22324" s="1">
        <v>44794</v>
      </c>
      <c r="B22324" s="2">
        <v>0.55208333333333337</v>
      </c>
      <c r="C22324" s="3">
        <v>34808.662044373588</v>
      </c>
    </row>
    <row r="22325" spans="1:3" x14ac:dyDescent="0.2">
      <c r="A22325" s="1">
        <v>44794</v>
      </c>
      <c r="B22325" s="2">
        <v>0.5625</v>
      </c>
      <c r="C22325" s="3">
        <v>26891.797036864671</v>
      </c>
    </row>
    <row r="22326" spans="1:3" x14ac:dyDescent="0.2">
      <c r="A22326" s="1">
        <v>44794</v>
      </c>
      <c r="B22326" s="2">
        <v>0.57291666666666663</v>
      </c>
      <c r="C22326" s="3">
        <v>23993.688301005495</v>
      </c>
    </row>
    <row r="22327" spans="1:3" x14ac:dyDescent="0.2">
      <c r="A22327" s="1">
        <v>44794</v>
      </c>
      <c r="B22327" s="2">
        <v>0.58333333333333337</v>
      </c>
      <c r="C22327" s="3">
        <v>25425.036997933334</v>
      </c>
    </row>
    <row r="22328" spans="1:3" x14ac:dyDescent="0.2">
      <c r="A22328" s="1">
        <v>44794</v>
      </c>
      <c r="B22328" s="2">
        <v>0.59375</v>
      </c>
      <c r="C22328" s="3">
        <v>30968.912041198342</v>
      </c>
    </row>
    <row r="22329" spans="1:3" x14ac:dyDescent="0.2">
      <c r="A22329" s="1">
        <v>44794</v>
      </c>
      <c r="B22329" s="2">
        <v>0.60416666666666663</v>
      </c>
      <c r="C22329" s="3">
        <v>34353.747817100746</v>
      </c>
    </row>
    <row r="22330" spans="1:3" x14ac:dyDescent="0.2">
      <c r="A22330" s="1">
        <v>44794</v>
      </c>
      <c r="B22330" s="2">
        <v>0.61458333333333337</v>
      </c>
      <c r="C22330" s="3">
        <v>28693.613950621198</v>
      </c>
    </row>
    <row r="22331" spans="1:3" x14ac:dyDescent="0.2">
      <c r="A22331" s="1">
        <v>44794</v>
      </c>
      <c r="B22331" s="2">
        <v>0.625</v>
      </c>
      <c r="C22331" s="3">
        <v>25788.908285866091</v>
      </c>
    </row>
    <row r="22332" spans="1:3" x14ac:dyDescent="0.2">
      <c r="A22332" s="1">
        <v>44794</v>
      </c>
      <c r="B22332" s="2">
        <v>0.63541666666666663</v>
      </c>
      <c r="C22332" s="3">
        <v>24789.834272851629</v>
      </c>
    </row>
    <row r="22333" spans="1:3" x14ac:dyDescent="0.2">
      <c r="A22333" s="1">
        <v>44794</v>
      </c>
      <c r="B22333" s="2">
        <v>0.64583333333333337</v>
      </c>
      <c r="C22333" s="3">
        <v>25455.998380048921</v>
      </c>
    </row>
    <row r="22334" spans="1:3" x14ac:dyDescent="0.2">
      <c r="A22334" s="1">
        <v>44794</v>
      </c>
      <c r="B22334" s="2">
        <v>0.65625</v>
      </c>
      <c r="C22334" s="3">
        <v>26713.610137952484</v>
      </c>
    </row>
    <row r="22335" spans="1:3" x14ac:dyDescent="0.2">
      <c r="A22335" s="1">
        <v>44794</v>
      </c>
      <c r="B22335" s="2">
        <v>0.66666666666666663</v>
      </c>
      <c r="C22335" s="3">
        <v>23541.773969862857</v>
      </c>
    </row>
    <row r="22336" spans="1:3" x14ac:dyDescent="0.2">
      <c r="A22336" s="1">
        <v>44794</v>
      </c>
      <c r="B22336" s="2">
        <v>0.67708333333333337</v>
      </c>
      <c r="C22336" s="3">
        <v>26207.734705114388</v>
      </c>
    </row>
    <row r="22337" spans="1:3" x14ac:dyDescent="0.2">
      <c r="A22337" s="1">
        <v>44794</v>
      </c>
      <c r="B22337" s="2">
        <v>0.6875</v>
      </c>
      <c r="C22337" s="3">
        <v>33747.335894357348</v>
      </c>
    </row>
    <row r="22338" spans="1:3" x14ac:dyDescent="0.2">
      <c r="A22338" s="1">
        <v>44794</v>
      </c>
      <c r="B22338" s="2">
        <v>0.69791666666666663</v>
      </c>
      <c r="C22338" s="3">
        <v>31307.62237462596</v>
      </c>
    </row>
    <row r="22339" spans="1:3" x14ac:dyDescent="0.2">
      <c r="A22339" s="1">
        <v>44794</v>
      </c>
      <c r="B22339" s="2">
        <v>0.70833333333333337</v>
      </c>
      <c r="C22339" s="3">
        <v>33214.735011575249</v>
      </c>
    </row>
    <row r="22340" spans="1:3" x14ac:dyDescent="0.2">
      <c r="A22340" s="1">
        <v>44794</v>
      </c>
      <c r="B22340" s="2">
        <v>0.71875</v>
      </c>
      <c r="C22340" s="3">
        <v>45351.1128223052</v>
      </c>
    </row>
    <row r="22341" spans="1:3" x14ac:dyDescent="0.2">
      <c r="A22341" s="1">
        <v>44794</v>
      </c>
      <c r="B22341" s="2">
        <v>0.72916666666666663</v>
      </c>
      <c r="C22341" s="3">
        <v>49522.670513256511</v>
      </c>
    </row>
    <row r="22342" spans="1:3" x14ac:dyDescent="0.2">
      <c r="A22342" s="1">
        <v>44794</v>
      </c>
      <c r="B22342" s="2">
        <v>0.73958333333333337</v>
      </c>
      <c r="C22342" s="3">
        <v>62841.896730598703</v>
      </c>
    </row>
    <row r="22343" spans="1:3" x14ac:dyDescent="0.2">
      <c r="A22343" s="1">
        <v>44794</v>
      </c>
      <c r="B22343" s="2">
        <v>0.75</v>
      </c>
      <c r="C22343" s="3">
        <v>60701.310013249116</v>
      </c>
    </row>
    <row r="22344" spans="1:3" x14ac:dyDescent="0.2">
      <c r="A22344" s="1">
        <v>44794</v>
      </c>
      <c r="B22344" s="2">
        <v>0.76041666666666663</v>
      </c>
      <c r="C22344" s="3">
        <v>58935.025756728879</v>
      </c>
    </row>
    <row r="22345" spans="1:3" x14ac:dyDescent="0.2">
      <c r="A22345" s="1">
        <v>44794</v>
      </c>
      <c r="B22345" s="2">
        <v>0.77083333333333337</v>
      </c>
      <c r="C22345" s="3">
        <v>65404.816529086143</v>
      </c>
    </row>
    <row r="22346" spans="1:3" x14ac:dyDescent="0.2">
      <c r="A22346" s="1">
        <v>44794</v>
      </c>
      <c r="B22346" s="2">
        <v>0.78125</v>
      </c>
      <c r="C22346" s="3">
        <v>69040.406183744693</v>
      </c>
    </row>
    <row r="22347" spans="1:3" x14ac:dyDescent="0.2">
      <c r="A22347" s="1">
        <v>44794</v>
      </c>
      <c r="B22347" s="2">
        <v>0.79166666666666663</v>
      </c>
      <c r="C22347" s="3">
        <v>72865.801833881706</v>
      </c>
    </row>
    <row r="22348" spans="1:3" x14ac:dyDescent="0.2">
      <c r="A22348" s="1">
        <v>44794</v>
      </c>
      <c r="B22348" s="2">
        <v>0.80208333333333337</v>
      </c>
      <c r="C22348" s="3">
        <v>75874.739280618684</v>
      </c>
    </row>
    <row r="22349" spans="1:3" x14ac:dyDescent="0.2">
      <c r="A22349" s="1">
        <v>44794</v>
      </c>
      <c r="B22349" s="2">
        <v>0.8125</v>
      </c>
      <c r="C22349" s="3">
        <v>80213.852734123211</v>
      </c>
    </row>
    <row r="22350" spans="1:3" x14ac:dyDescent="0.2">
      <c r="A22350" s="1">
        <v>44794</v>
      </c>
      <c r="B22350" s="2">
        <v>0.82291666666666663</v>
      </c>
      <c r="C22350" s="3">
        <v>84030.876444975511</v>
      </c>
    </row>
    <row r="22351" spans="1:3" x14ac:dyDescent="0.2">
      <c r="A22351" s="1">
        <v>44794</v>
      </c>
      <c r="B22351" s="2">
        <v>0.83333333333333337</v>
      </c>
      <c r="C22351" s="3">
        <v>84457.767163667042</v>
      </c>
    </row>
    <row r="22352" spans="1:3" x14ac:dyDescent="0.2">
      <c r="A22352" s="1">
        <v>44794</v>
      </c>
      <c r="B22352" s="2">
        <v>0.84375</v>
      </c>
      <c r="C22352" s="3">
        <v>85440.06234422524</v>
      </c>
    </row>
    <row r="22353" spans="1:3" x14ac:dyDescent="0.2">
      <c r="A22353" s="1">
        <v>44794</v>
      </c>
      <c r="B22353" s="2">
        <v>0.85416666666666663</v>
      </c>
      <c r="C22353" s="3">
        <v>85629.68465137553</v>
      </c>
    </row>
    <row r="22354" spans="1:3" x14ac:dyDescent="0.2">
      <c r="A22354" s="1">
        <v>44794</v>
      </c>
      <c r="B22354" s="2">
        <v>0.86458333333333337</v>
      </c>
      <c r="C22354" s="3">
        <v>85837.047394305759</v>
      </c>
    </row>
    <row r="22355" spans="1:3" x14ac:dyDescent="0.2">
      <c r="A22355" s="1">
        <v>44794</v>
      </c>
      <c r="B22355" s="2">
        <v>0.875</v>
      </c>
      <c r="C22355" s="3">
        <v>86642.44698800004</v>
      </c>
    </row>
    <row r="22356" spans="1:3" x14ac:dyDescent="0.2">
      <c r="A22356" s="1">
        <v>44794</v>
      </c>
      <c r="B22356" s="2">
        <v>0.88541666666666663</v>
      </c>
      <c r="C22356" s="3">
        <v>86802.873780036738</v>
      </c>
    </row>
    <row r="22357" spans="1:3" x14ac:dyDescent="0.2">
      <c r="A22357" s="1">
        <v>44794</v>
      </c>
      <c r="B22357" s="2">
        <v>0.89583333333333337</v>
      </c>
      <c r="C22357" s="3">
        <v>87964.901233861237</v>
      </c>
    </row>
    <row r="22358" spans="1:3" x14ac:dyDescent="0.2">
      <c r="A22358" s="1">
        <v>44794</v>
      </c>
      <c r="B22358" s="2">
        <v>0.90625</v>
      </c>
      <c r="C22358" s="3">
        <v>88155.134171579833</v>
      </c>
    </row>
    <row r="22359" spans="1:3" x14ac:dyDescent="0.2">
      <c r="A22359" s="1">
        <v>44794</v>
      </c>
      <c r="B22359" s="2">
        <v>0.91666666666666663</v>
      </c>
      <c r="C22359" s="3">
        <v>89713.714060063125</v>
      </c>
    </row>
    <row r="22360" spans="1:3" x14ac:dyDescent="0.2">
      <c r="A22360" s="1">
        <v>44794</v>
      </c>
      <c r="B22360" s="2">
        <v>0.92708333333333337</v>
      </c>
      <c r="C22360" s="3">
        <v>87168.554351105951</v>
      </c>
    </row>
    <row r="22361" spans="1:3" x14ac:dyDescent="0.2">
      <c r="A22361" s="1">
        <v>44794</v>
      </c>
      <c r="B22361" s="2">
        <v>0.9375</v>
      </c>
      <c r="C22361" s="3">
        <v>85987.706754739425</v>
      </c>
    </row>
    <row r="22362" spans="1:3" x14ac:dyDescent="0.2">
      <c r="A22362" s="1">
        <v>44794</v>
      </c>
      <c r="B22362" s="2">
        <v>0.94791666666666663</v>
      </c>
      <c r="C22362" s="3">
        <v>82984.284927923494</v>
      </c>
    </row>
    <row r="22363" spans="1:3" x14ac:dyDescent="0.2">
      <c r="A22363" s="1">
        <v>44794</v>
      </c>
      <c r="B22363" s="2">
        <v>0.95833333333333337</v>
      </c>
      <c r="C22363" s="3">
        <v>80948.351986359805</v>
      </c>
    </row>
    <row r="22364" spans="1:3" x14ac:dyDescent="0.2">
      <c r="A22364" s="1">
        <v>44794</v>
      </c>
      <c r="B22364" s="2">
        <v>0.96875</v>
      </c>
      <c r="C22364" s="3">
        <v>80754.434809552797</v>
      </c>
    </row>
    <row r="22365" spans="1:3" x14ac:dyDescent="0.2">
      <c r="A22365" s="1">
        <v>44794</v>
      </c>
      <c r="B22365" s="2">
        <v>0.97916666666666663</v>
      </c>
      <c r="C22365" s="3">
        <v>78958.028428133621</v>
      </c>
    </row>
    <row r="22366" spans="1:3" x14ac:dyDescent="0.2">
      <c r="A22366" s="1">
        <v>44794</v>
      </c>
      <c r="B22366" s="2">
        <v>0.98958333333333337</v>
      </c>
      <c r="C22366" s="3">
        <v>76814.534651934009</v>
      </c>
    </row>
    <row r="22367" spans="1:3" x14ac:dyDescent="0.2">
      <c r="A22367" s="1">
        <v>44795</v>
      </c>
      <c r="B22367" s="2">
        <v>0</v>
      </c>
      <c r="C22367" s="3">
        <v>67186.277871818922</v>
      </c>
    </row>
    <row r="22368" spans="1:3" x14ac:dyDescent="0.2">
      <c r="A22368" s="1">
        <v>44795</v>
      </c>
      <c r="B22368" s="2">
        <v>1.0416666666666666E-2</v>
      </c>
      <c r="C22368" s="3">
        <v>65969.168273794799</v>
      </c>
    </row>
    <row r="22369" spans="1:3" x14ac:dyDescent="0.2">
      <c r="A22369" s="1">
        <v>44795</v>
      </c>
      <c r="B22369" s="2">
        <v>2.0833333333333332E-2</v>
      </c>
      <c r="C22369" s="3">
        <v>64719.821024922545</v>
      </c>
    </row>
    <row r="22370" spans="1:3" x14ac:dyDescent="0.2">
      <c r="A22370" s="1">
        <v>44795</v>
      </c>
      <c r="B22370" s="2">
        <v>3.125E-2</v>
      </c>
      <c r="C22370" s="3">
        <v>63056.169933225799</v>
      </c>
    </row>
    <row r="22371" spans="1:3" x14ac:dyDescent="0.2">
      <c r="A22371" s="1">
        <v>44795</v>
      </c>
      <c r="B22371" s="2">
        <v>4.1666666666666664E-2</v>
      </c>
      <c r="C22371" s="3">
        <v>61888.491652152748</v>
      </c>
    </row>
    <row r="22372" spans="1:3" x14ac:dyDescent="0.2">
      <c r="A22372" s="1">
        <v>44795</v>
      </c>
      <c r="B22372" s="2">
        <v>5.2083333333333336E-2</v>
      </c>
      <c r="C22372" s="3">
        <v>61283.406162745399</v>
      </c>
    </row>
    <row r="22373" spans="1:3" x14ac:dyDescent="0.2">
      <c r="A22373" s="1">
        <v>44795</v>
      </c>
      <c r="B22373" s="2">
        <v>6.25E-2</v>
      </c>
      <c r="C22373" s="3">
        <v>60681.010927329873</v>
      </c>
    </row>
    <row r="22374" spans="1:3" x14ac:dyDescent="0.2">
      <c r="A22374" s="1">
        <v>44795</v>
      </c>
      <c r="B22374" s="2">
        <v>7.2916666666666671E-2</v>
      </c>
      <c r="C22374" s="3">
        <v>59724.530512306206</v>
      </c>
    </row>
    <row r="22375" spans="1:3" x14ac:dyDescent="0.2">
      <c r="A22375" s="1">
        <v>44795</v>
      </c>
      <c r="B22375" s="2">
        <v>8.3333333333333329E-2</v>
      </c>
      <c r="C22375" s="3">
        <v>59001.082550156389</v>
      </c>
    </row>
    <row r="22376" spans="1:3" x14ac:dyDescent="0.2">
      <c r="A22376" s="1">
        <v>44795</v>
      </c>
      <c r="B22376" s="2">
        <v>9.375E-2</v>
      </c>
      <c r="C22376" s="3">
        <v>58303.173774160488</v>
      </c>
    </row>
    <row r="22377" spans="1:3" x14ac:dyDescent="0.2">
      <c r="A22377" s="1">
        <v>44795</v>
      </c>
      <c r="B22377" s="2">
        <v>0.10416666666666667</v>
      </c>
      <c r="C22377" s="3">
        <v>58780.286747890692</v>
      </c>
    </row>
    <row r="22378" spans="1:3" x14ac:dyDescent="0.2">
      <c r="A22378" s="1">
        <v>44795</v>
      </c>
      <c r="B22378" s="2">
        <v>0.11458333333333333</v>
      </c>
      <c r="C22378" s="3">
        <v>59096.715726930692</v>
      </c>
    </row>
    <row r="22379" spans="1:3" x14ac:dyDescent="0.2">
      <c r="A22379" s="1">
        <v>44795</v>
      </c>
      <c r="B22379" s="2">
        <v>0.125</v>
      </c>
      <c r="C22379" s="3">
        <v>61231.708149652724</v>
      </c>
    </row>
    <row r="22380" spans="1:3" x14ac:dyDescent="0.2">
      <c r="A22380" s="1">
        <v>44795</v>
      </c>
      <c r="B22380" s="2">
        <v>0.13541666666666666</v>
      </c>
      <c r="C22380" s="3">
        <v>61180.415857332708</v>
      </c>
    </row>
    <row r="22381" spans="1:3" x14ac:dyDescent="0.2">
      <c r="A22381" s="1">
        <v>44795</v>
      </c>
      <c r="B22381" s="2">
        <v>0.14583333333333334</v>
      </c>
      <c r="C22381" s="3">
        <v>61585.581386012731</v>
      </c>
    </row>
    <row r="22382" spans="1:3" x14ac:dyDescent="0.2">
      <c r="A22382" s="1">
        <v>44795</v>
      </c>
      <c r="B22382" s="2">
        <v>0.15625</v>
      </c>
      <c r="C22382" s="3">
        <v>62503.054501084589</v>
      </c>
    </row>
    <row r="22383" spans="1:3" x14ac:dyDescent="0.2">
      <c r="A22383" s="1">
        <v>44795</v>
      </c>
      <c r="B22383" s="2">
        <v>0.16666666666666666</v>
      </c>
      <c r="C22383" s="3">
        <v>63067.336595712331</v>
      </c>
    </row>
    <row r="22384" spans="1:3" x14ac:dyDescent="0.2">
      <c r="A22384" s="1">
        <v>44795</v>
      </c>
      <c r="B22384" s="2">
        <v>0.17708333333333334</v>
      </c>
      <c r="C22384" s="3">
        <v>63697.51810521599</v>
      </c>
    </row>
    <row r="22385" spans="1:3" x14ac:dyDescent="0.2">
      <c r="A22385" s="1">
        <v>44795</v>
      </c>
      <c r="B22385" s="2">
        <v>0.1875</v>
      </c>
      <c r="C22385" s="3">
        <v>65455.622219281737</v>
      </c>
    </row>
    <row r="22386" spans="1:3" x14ac:dyDescent="0.2">
      <c r="A22386" s="1">
        <v>44795</v>
      </c>
      <c r="B22386" s="2">
        <v>0.19791666666666666</v>
      </c>
      <c r="C22386" s="3">
        <v>67734.447897397986</v>
      </c>
    </row>
    <row r="22387" spans="1:3" x14ac:dyDescent="0.2">
      <c r="A22387" s="1">
        <v>44795</v>
      </c>
      <c r="B22387" s="2">
        <v>0.20833333333333334</v>
      </c>
      <c r="C22387" s="3">
        <v>69999.909756654306</v>
      </c>
    </row>
    <row r="22388" spans="1:3" x14ac:dyDescent="0.2">
      <c r="A22388" s="1">
        <v>44795</v>
      </c>
      <c r="B22388" s="2">
        <v>0.21875</v>
      </c>
      <c r="C22388" s="3">
        <v>70273.880163514012</v>
      </c>
    </row>
    <row r="22389" spans="1:3" x14ac:dyDescent="0.2">
      <c r="A22389" s="1">
        <v>44795</v>
      </c>
      <c r="B22389" s="2">
        <v>0.22916666666666666</v>
      </c>
      <c r="C22389" s="3">
        <v>72999.222554593915</v>
      </c>
    </row>
    <row r="22390" spans="1:3" x14ac:dyDescent="0.2">
      <c r="A22390" s="1">
        <v>44795</v>
      </c>
      <c r="B22390" s="2">
        <v>0.23958333333333334</v>
      </c>
      <c r="C22390" s="3">
        <v>80529.22024388249</v>
      </c>
    </row>
    <row r="22391" spans="1:3" x14ac:dyDescent="0.2">
      <c r="A22391" s="1">
        <v>44795</v>
      </c>
      <c r="B22391" s="2">
        <v>0.25</v>
      </c>
      <c r="C22391" s="3">
        <v>88693.719237130412</v>
      </c>
    </row>
    <row r="22392" spans="1:3" x14ac:dyDescent="0.2">
      <c r="A22392" s="1">
        <v>44795</v>
      </c>
      <c r="B22392" s="2">
        <v>0.26041666666666669</v>
      </c>
      <c r="C22392" s="3">
        <v>94017.293180035049</v>
      </c>
    </row>
    <row r="22393" spans="1:3" x14ac:dyDescent="0.2">
      <c r="A22393" s="1">
        <v>44795</v>
      </c>
      <c r="B22393" s="2">
        <v>0.27083333333333331</v>
      </c>
      <c r="C22393" s="3">
        <v>98050.763317646008</v>
      </c>
    </row>
    <row r="22394" spans="1:3" x14ac:dyDescent="0.2">
      <c r="A22394" s="1">
        <v>44795</v>
      </c>
      <c r="B22394" s="2">
        <v>0.28125</v>
      </c>
      <c r="C22394" s="3">
        <v>100521.8940464754</v>
      </c>
    </row>
    <row r="22395" spans="1:3" x14ac:dyDescent="0.2">
      <c r="A22395" s="1">
        <v>44795</v>
      </c>
      <c r="B22395" s="2">
        <v>0.29166666666666669</v>
      </c>
      <c r="C22395" s="3">
        <v>102796.87156684478</v>
      </c>
    </row>
    <row r="22396" spans="1:3" x14ac:dyDescent="0.2">
      <c r="A22396" s="1">
        <v>44795</v>
      </c>
      <c r="B22396" s="2">
        <v>0.30208333333333331</v>
      </c>
      <c r="C22396" s="3">
        <v>104981.83154714514</v>
      </c>
    </row>
    <row r="22397" spans="1:3" x14ac:dyDescent="0.2">
      <c r="A22397" s="1">
        <v>44795</v>
      </c>
      <c r="B22397" s="2">
        <v>0.3125</v>
      </c>
      <c r="C22397" s="3">
        <v>105660.87723300114</v>
      </c>
    </row>
    <row r="22398" spans="1:3" x14ac:dyDescent="0.2">
      <c r="A22398" s="1">
        <v>44795</v>
      </c>
      <c r="B22398" s="2">
        <v>0.32291666666666669</v>
      </c>
      <c r="C22398" s="3">
        <v>104132.79780351065</v>
      </c>
    </row>
    <row r="22399" spans="1:3" x14ac:dyDescent="0.2">
      <c r="A22399" s="1">
        <v>44795</v>
      </c>
      <c r="B22399" s="2">
        <v>0.33333333333333331</v>
      </c>
      <c r="C22399" s="3">
        <v>103911.71306242325</v>
      </c>
    </row>
    <row r="22400" spans="1:3" x14ac:dyDescent="0.2">
      <c r="A22400" s="1">
        <v>44795</v>
      </c>
      <c r="B22400" s="2">
        <v>0.34375</v>
      </c>
      <c r="C22400" s="3">
        <v>101899.20575268178</v>
      </c>
    </row>
    <row r="22401" spans="1:3" x14ac:dyDescent="0.2">
      <c r="A22401" s="1">
        <v>44795</v>
      </c>
      <c r="B22401" s="2">
        <v>0.35416666666666669</v>
      </c>
      <c r="C22401" s="3">
        <v>100337.88143838241</v>
      </c>
    </row>
    <row r="22402" spans="1:3" x14ac:dyDescent="0.2">
      <c r="A22402" s="1">
        <v>44795</v>
      </c>
      <c r="B22402" s="2">
        <v>0.36458333333333331</v>
      </c>
      <c r="C22402" s="3">
        <v>97916.356163829711</v>
      </c>
    </row>
    <row r="22403" spans="1:3" x14ac:dyDescent="0.2">
      <c r="A22403" s="1">
        <v>44795</v>
      </c>
      <c r="B22403" s="2">
        <v>0.375</v>
      </c>
      <c r="C22403" s="3">
        <v>93259.879668619818</v>
      </c>
    </row>
    <row r="22404" spans="1:3" x14ac:dyDescent="0.2">
      <c r="A22404" s="1">
        <v>44795</v>
      </c>
      <c r="B22404" s="2">
        <v>0.38541666666666669</v>
      </c>
      <c r="C22404" s="3">
        <v>89790.511574968856</v>
      </c>
    </row>
    <row r="22405" spans="1:3" x14ac:dyDescent="0.2">
      <c r="A22405" s="1">
        <v>44795</v>
      </c>
      <c r="B22405" s="2">
        <v>0.39583333333333331</v>
      </c>
      <c r="C22405" s="3">
        <v>89064.895224188294</v>
      </c>
    </row>
    <row r="22406" spans="1:3" x14ac:dyDescent="0.2">
      <c r="A22406" s="1">
        <v>44795</v>
      </c>
      <c r="B22406" s="2">
        <v>0.40625</v>
      </c>
      <c r="C22406" s="3">
        <v>87770.153357718751</v>
      </c>
    </row>
    <row r="22407" spans="1:3" x14ac:dyDescent="0.2">
      <c r="A22407" s="1">
        <v>44795</v>
      </c>
      <c r="B22407" s="2">
        <v>0.41666666666666669</v>
      </c>
      <c r="C22407" s="3">
        <v>86380.259255056255</v>
      </c>
    </row>
    <row r="22408" spans="1:3" x14ac:dyDescent="0.2">
      <c r="A22408" s="1">
        <v>44795</v>
      </c>
      <c r="B22408" s="2">
        <v>0.42708333333333331</v>
      </c>
      <c r="C22408" s="3">
        <v>83514.918825465924</v>
      </c>
    </row>
    <row r="22409" spans="1:3" x14ac:dyDescent="0.2">
      <c r="A22409" s="1">
        <v>44795</v>
      </c>
      <c r="B22409" s="2">
        <v>0.4375</v>
      </c>
      <c r="C22409" s="3">
        <v>80746.711170812254</v>
      </c>
    </row>
    <row r="22410" spans="1:3" x14ac:dyDescent="0.2">
      <c r="A22410" s="1">
        <v>44795</v>
      </c>
      <c r="B22410" s="2">
        <v>0.44791666666666669</v>
      </c>
      <c r="C22410" s="3">
        <v>78939.762411632095</v>
      </c>
    </row>
    <row r="22411" spans="1:3" x14ac:dyDescent="0.2">
      <c r="A22411" s="1">
        <v>44795</v>
      </c>
      <c r="B22411" s="2">
        <v>0.45833333333333331</v>
      </c>
      <c r="C22411" s="3">
        <v>77159.763954564929</v>
      </c>
    </row>
    <row r="22412" spans="1:3" x14ac:dyDescent="0.2">
      <c r="A22412" s="1">
        <v>44795</v>
      </c>
      <c r="B22412" s="2">
        <v>0.46875</v>
      </c>
      <c r="C22412" s="3">
        <v>80424.972788269908</v>
      </c>
    </row>
    <row r="22413" spans="1:3" x14ac:dyDescent="0.2">
      <c r="A22413" s="1">
        <v>44795</v>
      </c>
      <c r="B22413" s="2">
        <v>0.47916666666666669</v>
      </c>
      <c r="C22413" s="3">
        <v>80213.179710793789</v>
      </c>
    </row>
    <row r="22414" spans="1:3" x14ac:dyDescent="0.2">
      <c r="A22414" s="1">
        <v>44795</v>
      </c>
      <c r="B22414" s="2">
        <v>0.48958333333333331</v>
      </c>
      <c r="C22414" s="3">
        <v>78940.27812603768</v>
      </c>
    </row>
    <row r="22415" spans="1:3" x14ac:dyDescent="0.2">
      <c r="A22415" s="1">
        <v>44795</v>
      </c>
      <c r="B22415" s="2">
        <v>0.5</v>
      </c>
      <c r="C22415" s="3">
        <v>78764.127748523024</v>
      </c>
    </row>
    <row r="22416" spans="1:3" x14ac:dyDescent="0.2">
      <c r="A22416" s="1">
        <v>44795</v>
      </c>
      <c r="B22416" s="2">
        <v>0.51041666666666663</v>
      </c>
      <c r="C22416" s="3">
        <v>77196.013571455667</v>
      </c>
    </row>
    <row r="22417" spans="1:3" x14ac:dyDescent="0.2">
      <c r="A22417" s="1">
        <v>44795</v>
      </c>
      <c r="B22417" s="2">
        <v>0.52083333333333337</v>
      </c>
      <c r="C22417" s="3">
        <v>76760.654976149934</v>
      </c>
    </row>
    <row r="22418" spans="1:3" x14ac:dyDescent="0.2">
      <c r="A22418" s="1">
        <v>44795</v>
      </c>
      <c r="B22418" s="2">
        <v>0.53125</v>
      </c>
      <c r="C22418" s="3">
        <v>74986.499312187691</v>
      </c>
    </row>
    <row r="22419" spans="1:3" x14ac:dyDescent="0.2">
      <c r="A22419" s="1">
        <v>44795</v>
      </c>
      <c r="B22419" s="2">
        <v>0.54166666666666663</v>
      </c>
      <c r="C22419" s="3">
        <v>77658.968942438965</v>
      </c>
    </row>
    <row r="22420" spans="1:3" x14ac:dyDescent="0.2">
      <c r="A22420" s="1">
        <v>44795</v>
      </c>
      <c r="B22420" s="2">
        <v>0.55208333333333337</v>
      </c>
      <c r="C22420" s="3">
        <v>73376.505026874918</v>
      </c>
    </row>
    <row r="22421" spans="1:3" x14ac:dyDescent="0.2">
      <c r="A22421" s="1">
        <v>44795</v>
      </c>
      <c r="B22421" s="2">
        <v>0.5625</v>
      </c>
      <c r="C22421" s="3">
        <v>83510.955340188404</v>
      </c>
    </row>
    <row r="22422" spans="1:3" x14ac:dyDescent="0.2">
      <c r="A22422" s="1">
        <v>44795</v>
      </c>
      <c r="B22422" s="2">
        <v>0.57291666666666663</v>
      </c>
      <c r="C22422" s="3">
        <v>85029.849254959874</v>
      </c>
    </row>
    <row r="22423" spans="1:3" x14ac:dyDescent="0.2">
      <c r="A22423" s="1">
        <v>44795</v>
      </c>
      <c r="B22423" s="2">
        <v>0.58333333333333337</v>
      </c>
      <c r="C22423" s="3">
        <v>82570.019034829093</v>
      </c>
    </row>
    <row r="22424" spans="1:3" x14ac:dyDescent="0.2">
      <c r="A22424" s="1">
        <v>44795</v>
      </c>
      <c r="B22424" s="2">
        <v>0.59375</v>
      </c>
      <c r="C22424" s="3">
        <v>86315.743531743821</v>
      </c>
    </row>
    <row r="22425" spans="1:3" x14ac:dyDescent="0.2">
      <c r="A22425" s="1">
        <v>44795</v>
      </c>
      <c r="B22425" s="2">
        <v>0.60416666666666663</v>
      </c>
      <c r="C22425" s="3">
        <v>94967.296668116309</v>
      </c>
    </row>
    <row r="22426" spans="1:3" x14ac:dyDescent="0.2">
      <c r="A22426" s="1">
        <v>44795</v>
      </c>
      <c r="B22426" s="2">
        <v>0.61458333333333337</v>
      </c>
      <c r="C22426" s="3">
        <v>82183.87580862637</v>
      </c>
    </row>
    <row r="22427" spans="1:3" x14ac:dyDescent="0.2">
      <c r="A22427" s="1">
        <v>44795</v>
      </c>
      <c r="B22427" s="2">
        <v>0.625</v>
      </c>
      <c r="C22427" s="3">
        <v>73923.459151060844</v>
      </c>
    </row>
    <row r="22428" spans="1:3" x14ac:dyDescent="0.2">
      <c r="A22428" s="1">
        <v>44795</v>
      </c>
      <c r="B22428" s="2">
        <v>0.63541666666666663</v>
      </c>
      <c r="C22428" s="3">
        <v>75732.959864818084</v>
      </c>
    </row>
    <row r="22429" spans="1:3" x14ac:dyDescent="0.2">
      <c r="A22429" s="1">
        <v>44795</v>
      </c>
      <c r="B22429" s="2">
        <v>0.64583333333333337</v>
      </c>
      <c r="C22429" s="3">
        <v>76064.10023885523</v>
      </c>
    </row>
    <row r="22430" spans="1:3" x14ac:dyDescent="0.2">
      <c r="A22430" s="1">
        <v>44795</v>
      </c>
      <c r="B22430" s="2">
        <v>0.65625</v>
      </c>
      <c r="C22430" s="3">
        <v>77375.742656140719</v>
      </c>
    </row>
    <row r="22431" spans="1:3" x14ac:dyDescent="0.2">
      <c r="A22431" s="1">
        <v>44795</v>
      </c>
      <c r="B22431" s="2">
        <v>0.66666666666666663</v>
      </c>
      <c r="C22431" s="3">
        <v>76793.99756274611</v>
      </c>
    </row>
    <row r="22432" spans="1:3" x14ac:dyDescent="0.2">
      <c r="A22432" s="1">
        <v>44795</v>
      </c>
      <c r="B22432" s="2">
        <v>0.67708333333333337</v>
      </c>
      <c r="C22432" s="3">
        <v>79000.854130094638</v>
      </c>
    </row>
    <row r="22433" spans="1:3" x14ac:dyDescent="0.2">
      <c r="A22433" s="1">
        <v>44795</v>
      </c>
      <c r="B22433" s="2">
        <v>0.6875</v>
      </c>
      <c r="C22433" s="3">
        <v>81028.295700772767</v>
      </c>
    </row>
    <row r="22434" spans="1:3" x14ac:dyDescent="0.2">
      <c r="A22434" s="1">
        <v>44795</v>
      </c>
      <c r="B22434" s="2">
        <v>0.69791666666666663</v>
      </c>
      <c r="C22434" s="3">
        <v>82754.753159548054</v>
      </c>
    </row>
    <row r="22435" spans="1:3" x14ac:dyDescent="0.2">
      <c r="A22435" s="1">
        <v>44795</v>
      </c>
      <c r="B22435" s="2">
        <v>0.70833333333333337</v>
      </c>
      <c r="C22435" s="3">
        <v>85145.368155345524</v>
      </c>
    </row>
    <row r="22436" spans="1:3" x14ac:dyDescent="0.2">
      <c r="A22436" s="1">
        <v>44795</v>
      </c>
      <c r="B22436" s="2">
        <v>0.71875</v>
      </c>
      <c r="C22436" s="3">
        <v>88352.02264518931</v>
      </c>
    </row>
    <row r="22437" spans="1:3" x14ac:dyDescent="0.2">
      <c r="A22437" s="1">
        <v>44795</v>
      </c>
      <c r="B22437" s="2">
        <v>0.72916666666666663</v>
      </c>
      <c r="C22437" s="3">
        <v>91935.743770836343</v>
      </c>
    </row>
    <row r="22438" spans="1:3" x14ac:dyDescent="0.2">
      <c r="A22438" s="1">
        <v>44795</v>
      </c>
      <c r="B22438" s="2">
        <v>0.73958333333333337</v>
      </c>
      <c r="C22438" s="3">
        <v>95580.306169627685</v>
      </c>
    </row>
    <row r="22439" spans="1:3" x14ac:dyDescent="0.2">
      <c r="A22439" s="1">
        <v>44795</v>
      </c>
      <c r="B22439" s="2">
        <v>0.75</v>
      </c>
      <c r="C22439" s="3">
        <v>98433.082988210401</v>
      </c>
    </row>
    <row r="22440" spans="1:3" x14ac:dyDescent="0.2">
      <c r="A22440" s="1">
        <v>44795</v>
      </c>
      <c r="B22440" s="2">
        <v>0.76041666666666663</v>
      </c>
      <c r="C22440" s="3">
        <v>102805.59400986682</v>
      </c>
    </row>
    <row r="22441" spans="1:3" x14ac:dyDescent="0.2">
      <c r="A22441" s="1">
        <v>44795</v>
      </c>
      <c r="B22441" s="2">
        <v>0.77083333333333337</v>
      </c>
      <c r="C22441" s="3">
        <v>104827.60724922479</v>
      </c>
    </row>
    <row r="22442" spans="1:3" x14ac:dyDescent="0.2">
      <c r="A22442" s="1">
        <v>44795</v>
      </c>
      <c r="B22442" s="2">
        <v>0.78125</v>
      </c>
      <c r="C22442" s="3">
        <v>109186.80381249024</v>
      </c>
    </row>
    <row r="22443" spans="1:3" x14ac:dyDescent="0.2">
      <c r="A22443" s="1">
        <v>44795</v>
      </c>
      <c r="B22443" s="2">
        <v>0.79166666666666663</v>
      </c>
      <c r="C22443" s="3">
        <v>111244.51964009687</v>
      </c>
    </row>
    <row r="22444" spans="1:3" x14ac:dyDescent="0.2">
      <c r="A22444" s="1">
        <v>44795</v>
      </c>
      <c r="B22444" s="2">
        <v>0.80208333333333337</v>
      </c>
      <c r="C22444" s="3">
        <v>111920.67767236578</v>
      </c>
    </row>
    <row r="22445" spans="1:3" x14ac:dyDescent="0.2">
      <c r="A22445" s="1">
        <v>44795</v>
      </c>
      <c r="B22445" s="2">
        <v>0.8125</v>
      </c>
      <c r="C22445" s="3">
        <v>114054.37921324914</v>
      </c>
    </row>
    <row r="22446" spans="1:3" x14ac:dyDescent="0.2">
      <c r="A22446" s="1">
        <v>44795</v>
      </c>
      <c r="B22446" s="2">
        <v>0.82291666666666663</v>
      </c>
      <c r="C22446" s="3">
        <v>117065.49682683135</v>
      </c>
    </row>
    <row r="22447" spans="1:3" x14ac:dyDescent="0.2">
      <c r="A22447" s="1">
        <v>44795</v>
      </c>
      <c r="B22447" s="2">
        <v>0.83333333333333337</v>
      </c>
      <c r="C22447" s="3">
        <v>115635.18855968236</v>
      </c>
    </row>
    <row r="22448" spans="1:3" x14ac:dyDescent="0.2">
      <c r="A22448" s="1">
        <v>44795</v>
      </c>
      <c r="B22448" s="2">
        <v>0.84375</v>
      </c>
      <c r="C22448" s="3">
        <v>111790.4113094379</v>
      </c>
    </row>
    <row r="22449" spans="1:3" x14ac:dyDescent="0.2">
      <c r="A22449" s="1">
        <v>44795</v>
      </c>
      <c r="B22449" s="2">
        <v>0.85416666666666663</v>
      </c>
      <c r="C22449" s="3">
        <v>110200.73385949931</v>
      </c>
    </row>
    <row r="22450" spans="1:3" x14ac:dyDescent="0.2">
      <c r="A22450" s="1">
        <v>44795</v>
      </c>
      <c r="B22450" s="2">
        <v>0.86458333333333337</v>
      </c>
      <c r="C22450" s="3">
        <v>109830.46739141396</v>
      </c>
    </row>
    <row r="22451" spans="1:3" x14ac:dyDescent="0.2">
      <c r="A22451" s="1">
        <v>44795</v>
      </c>
      <c r="B22451" s="2">
        <v>0.875</v>
      </c>
      <c r="C22451" s="3">
        <v>109502.8353056413</v>
      </c>
    </row>
    <row r="22452" spans="1:3" x14ac:dyDescent="0.2">
      <c r="A22452" s="1">
        <v>44795</v>
      </c>
      <c r="B22452" s="2">
        <v>0.88541666666666663</v>
      </c>
      <c r="C22452" s="3">
        <v>108517.74475959073</v>
      </c>
    </row>
    <row r="22453" spans="1:3" x14ac:dyDescent="0.2">
      <c r="A22453" s="1">
        <v>44795</v>
      </c>
      <c r="B22453" s="2">
        <v>0.89583333333333337</v>
      </c>
      <c r="C22453" s="3">
        <v>108324.21215639969</v>
      </c>
    </row>
    <row r="22454" spans="1:3" x14ac:dyDescent="0.2">
      <c r="A22454" s="1">
        <v>44795</v>
      </c>
      <c r="B22454" s="2">
        <v>0.90625</v>
      </c>
      <c r="C22454" s="3">
        <v>106404.95441602274</v>
      </c>
    </row>
    <row r="22455" spans="1:3" x14ac:dyDescent="0.2">
      <c r="A22455" s="1">
        <v>44795</v>
      </c>
      <c r="B22455" s="2">
        <v>0.91666666666666663</v>
      </c>
      <c r="C22455" s="3">
        <v>107360.88836351088</v>
      </c>
    </row>
    <row r="22456" spans="1:3" x14ac:dyDescent="0.2">
      <c r="A22456" s="1">
        <v>44795</v>
      </c>
      <c r="B22456" s="2">
        <v>0.92708333333333337</v>
      </c>
      <c r="C22456" s="3">
        <v>103332.91874922233</v>
      </c>
    </row>
    <row r="22457" spans="1:3" x14ac:dyDescent="0.2">
      <c r="A22457" s="1">
        <v>44795</v>
      </c>
      <c r="B22457" s="2">
        <v>0.9375</v>
      </c>
      <c r="C22457" s="3">
        <v>100438.06275882068</v>
      </c>
    </row>
    <row r="22458" spans="1:3" x14ac:dyDescent="0.2">
      <c r="A22458" s="1">
        <v>44795</v>
      </c>
      <c r="B22458" s="2">
        <v>0.94791666666666663</v>
      </c>
      <c r="C22458" s="3">
        <v>96239.644288715339</v>
      </c>
    </row>
    <row r="22459" spans="1:3" x14ac:dyDescent="0.2">
      <c r="A22459" s="1">
        <v>44795</v>
      </c>
      <c r="B22459" s="2">
        <v>0.95833333333333337</v>
      </c>
      <c r="C22459" s="3">
        <v>92788.774608572072</v>
      </c>
    </row>
    <row r="22460" spans="1:3" x14ac:dyDescent="0.2">
      <c r="A22460" s="1">
        <v>44795</v>
      </c>
      <c r="B22460" s="2">
        <v>0.96875</v>
      </c>
      <c r="C22460" s="3">
        <v>88869.895490295297</v>
      </c>
    </row>
    <row r="22461" spans="1:3" x14ac:dyDescent="0.2">
      <c r="A22461" s="1">
        <v>44795</v>
      </c>
      <c r="B22461" s="2">
        <v>0.97916666666666663</v>
      </c>
      <c r="C22461" s="3">
        <v>85729.470165534483</v>
      </c>
    </row>
    <row r="22462" spans="1:3" x14ac:dyDescent="0.2">
      <c r="A22462" s="1">
        <v>44795</v>
      </c>
      <c r="B22462" s="2">
        <v>0.98958333333333337</v>
      </c>
      <c r="C22462" s="3">
        <v>81912.339219155256</v>
      </c>
    </row>
    <row r="22463" spans="1:3" x14ac:dyDescent="0.2">
      <c r="A22463" s="1">
        <v>44796</v>
      </c>
      <c r="B22463" s="2">
        <v>0</v>
      </c>
      <c r="C22463" s="3">
        <v>79034.003903111588</v>
      </c>
    </row>
    <row r="22464" spans="1:3" x14ac:dyDescent="0.2">
      <c r="A22464" s="1">
        <v>44796</v>
      </c>
      <c r="B22464" s="2">
        <v>1.0416666666666666E-2</v>
      </c>
      <c r="C22464" s="3">
        <v>76130.019416141746</v>
      </c>
    </row>
    <row r="22465" spans="1:3" x14ac:dyDescent="0.2">
      <c r="A22465" s="1">
        <v>44796</v>
      </c>
      <c r="B22465" s="2">
        <v>2.0833333333333332E-2</v>
      </c>
      <c r="C22465" s="3">
        <v>73845.353677753563</v>
      </c>
    </row>
    <row r="22466" spans="1:3" x14ac:dyDescent="0.2">
      <c r="A22466" s="1">
        <v>44796</v>
      </c>
      <c r="B22466" s="2">
        <v>3.125E-2</v>
      </c>
      <c r="C22466" s="3">
        <v>72202.057644142988</v>
      </c>
    </row>
    <row r="22467" spans="1:3" x14ac:dyDescent="0.2">
      <c r="A22467" s="1">
        <v>44796</v>
      </c>
      <c r="B22467" s="2">
        <v>4.1666666666666664E-2</v>
      </c>
      <c r="C22467" s="3">
        <v>70644.242736705855</v>
      </c>
    </row>
    <row r="22468" spans="1:3" x14ac:dyDescent="0.2">
      <c r="A22468" s="1">
        <v>44796</v>
      </c>
      <c r="B22468" s="2">
        <v>5.2083333333333336E-2</v>
      </c>
      <c r="C22468" s="3">
        <v>68758.121402620513</v>
      </c>
    </row>
    <row r="22469" spans="1:3" x14ac:dyDescent="0.2">
      <c r="A22469" s="1">
        <v>44796</v>
      </c>
      <c r="B22469" s="2">
        <v>6.25E-2</v>
      </c>
      <c r="C22469" s="3">
        <v>67697.867122924974</v>
      </c>
    </row>
    <row r="22470" spans="1:3" x14ac:dyDescent="0.2">
      <c r="A22470" s="1">
        <v>44796</v>
      </c>
      <c r="B22470" s="2">
        <v>7.2916666666666671E-2</v>
      </c>
      <c r="C22470" s="3">
        <v>68196.105240297227</v>
      </c>
    </row>
    <row r="22471" spans="1:3" x14ac:dyDescent="0.2">
      <c r="A22471" s="1">
        <v>44796</v>
      </c>
      <c r="B22471" s="2">
        <v>8.3333333333333329E-2</v>
      </c>
      <c r="C22471" s="3">
        <v>67181.745325309472</v>
      </c>
    </row>
    <row r="22472" spans="1:3" x14ac:dyDescent="0.2">
      <c r="A22472" s="1">
        <v>44796</v>
      </c>
      <c r="B22472" s="2">
        <v>9.375E-2</v>
      </c>
      <c r="C22472" s="3">
        <v>66739.770623191522</v>
      </c>
    </row>
    <row r="22473" spans="1:3" x14ac:dyDescent="0.2">
      <c r="A22473" s="1">
        <v>44796</v>
      </c>
      <c r="B22473" s="2">
        <v>0.10416666666666667</v>
      </c>
      <c r="C22473" s="3">
        <v>66951.180934561737</v>
      </c>
    </row>
    <row r="22474" spans="1:3" x14ac:dyDescent="0.2">
      <c r="A22474" s="1">
        <v>44796</v>
      </c>
      <c r="B22474" s="2">
        <v>0.11458333333333333</v>
      </c>
      <c r="C22474" s="3">
        <v>67192.196353761741</v>
      </c>
    </row>
    <row r="22475" spans="1:3" x14ac:dyDescent="0.2">
      <c r="A22475" s="1">
        <v>44796</v>
      </c>
      <c r="B22475" s="2">
        <v>0.125</v>
      </c>
      <c r="C22475" s="3">
        <v>66685.822049809867</v>
      </c>
    </row>
    <row r="22476" spans="1:3" x14ac:dyDescent="0.2">
      <c r="A22476" s="1">
        <v>44796</v>
      </c>
      <c r="B22476" s="2">
        <v>0.13541666666666666</v>
      </c>
      <c r="C22476" s="3">
        <v>65895.143733647841</v>
      </c>
    </row>
    <row r="22477" spans="1:3" x14ac:dyDescent="0.2">
      <c r="A22477" s="1">
        <v>44796</v>
      </c>
      <c r="B22477" s="2">
        <v>0.14583333333333334</v>
      </c>
      <c r="C22477" s="3">
        <v>65839.911083161714</v>
      </c>
    </row>
    <row r="22478" spans="1:3" x14ac:dyDescent="0.2">
      <c r="A22478" s="1">
        <v>44796</v>
      </c>
      <c r="B22478" s="2">
        <v>0.15625</v>
      </c>
      <c r="C22478" s="3">
        <v>65681.704701595634</v>
      </c>
    </row>
    <row r="22479" spans="1:3" x14ac:dyDescent="0.2">
      <c r="A22479" s="1">
        <v>44796</v>
      </c>
      <c r="B22479" s="2">
        <v>0.16666666666666666</v>
      </c>
      <c r="C22479" s="3">
        <v>69945.652266139266</v>
      </c>
    </row>
    <row r="22480" spans="1:3" x14ac:dyDescent="0.2">
      <c r="A22480" s="1">
        <v>44796</v>
      </c>
      <c r="B22480" s="2">
        <v>0.17708333333333334</v>
      </c>
      <c r="C22480" s="3">
        <v>71805.155307804991</v>
      </c>
    </row>
    <row r="22481" spans="1:3" x14ac:dyDescent="0.2">
      <c r="A22481" s="1">
        <v>44796</v>
      </c>
      <c r="B22481" s="2">
        <v>0.1875</v>
      </c>
      <c r="C22481" s="3">
        <v>72252.429663068673</v>
      </c>
    </row>
    <row r="22482" spans="1:3" x14ac:dyDescent="0.2">
      <c r="A22482" s="1">
        <v>44796</v>
      </c>
      <c r="B22482" s="2">
        <v>0.19791666666666666</v>
      </c>
      <c r="C22482" s="3">
        <v>73817.946683298796</v>
      </c>
    </row>
    <row r="22483" spans="1:3" x14ac:dyDescent="0.2">
      <c r="A22483" s="1">
        <v>44796</v>
      </c>
      <c r="B22483" s="2">
        <v>0.20833333333333334</v>
      </c>
      <c r="C22483" s="3">
        <v>76703.159537517204</v>
      </c>
    </row>
    <row r="22484" spans="1:3" x14ac:dyDescent="0.2">
      <c r="A22484" s="1">
        <v>44796</v>
      </c>
      <c r="B22484" s="2">
        <v>0.21875</v>
      </c>
      <c r="C22484" s="3">
        <v>80256.839863924644</v>
      </c>
    </row>
    <row r="22485" spans="1:3" x14ac:dyDescent="0.2">
      <c r="A22485" s="1">
        <v>44796</v>
      </c>
      <c r="B22485" s="2">
        <v>0.22916666666666666</v>
      </c>
      <c r="C22485" s="3">
        <v>84605.062663286604</v>
      </c>
    </row>
    <row r="22486" spans="1:3" x14ac:dyDescent="0.2">
      <c r="A22486" s="1">
        <v>44796</v>
      </c>
      <c r="B22486" s="2">
        <v>0.23958333333333334</v>
      </c>
      <c r="C22486" s="3">
        <v>91761.741254097185</v>
      </c>
    </row>
    <row r="22487" spans="1:3" x14ac:dyDescent="0.2">
      <c r="A22487" s="1">
        <v>44796</v>
      </c>
      <c r="B22487" s="2">
        <v>0.25</v>
      </c>
      <c r="C22487" s="3">
        <v>97912.931025562619</v>
      </c>
    </row>
    <row r="22488" spans="1:3" x14ac:dyDescent="0.2">
      <c r="A22488" s="1">
        <v>44796</v>
      </c>
      <c r="B22488" s="2">
        <v>0.26041666666666669</v>
      </c>
      <c r="C22488" s="3">
        <v>102844.45079072076</v>
      </c>
    </row>
    <row r="22489" spans="1:3" x14ac:dyDescent="0.2">
      <c r="A22489" s="1">
        <v>44796</v>
      </c>
      <c r="B22489" s="2">
        <v>0.27083333333333331</v>
      </c>
      <c r="C22489" s="3">
        <v>105933.81835298691</v>
      </c>
    </row>
    <row r="22490" spans="1:3" x14ac:dyDescent="0.2">
      <c r="A22490" s="1">
        <v>44796</v>
      </c>
      <c r="B22490" s="2">
        <v>0.28125</v>
      </c>
      <c r="C22490" s="3">
        <v>109475.12349917901</v>
      </c>
    </row>
    <row r="22491" spans="1:3" x14ac:dyDescent="0.2">
      <c r="A22491" s="1">
        <v>44796</v>
      </c>
      <c r="B22491" s="2">
        <v>0.29166666666666669</v>
      </c>
      <c r="C22491" s="3">
        <v>111914.51568603655</v>
      </c>
    </row>
    <row r="22492" spans="1:3" x14ac:dyDescent="0.2">
      <c r="A22492" s="1">
        <v>44796</v>
      </c>
      <c r="B22492" s="2">
        <v>0.30208333333333331</v>
      </c>
      <c r="C22492" s="3">
        <v>111611.71846927407</v>
      </c>
    </row>
    <row r="22493" spans="1:3" x14ac:dyDescent="0.2">
      <c r="A22493" s="1">
        <v>44796</v>
      </c>
      <c r="B22493" s="2">
        <v>0.3125</v>
      </c>
      <c r="C22493" s="3">
        <v>111308.03816965948</v>
      </c>
    </row>
    <row r="22494" spans="1:3" x14ac:dyDescent="0.2">
      <c r="A22494" s="1">
        <v>44796</v>
      </c>
      <c r="B22494" s="2">
        <v>0.32291666666666669</v>
      </c>
      <c r="C22494" s="3">
        <v>110940.20970099859</v>
      </c>
    </row>
    <row r="22495" spans="1:3" x14ac:dyDescent="0.2">
      <c r="A22495" s="1">
        <v>44796</v>
      </c>
      <c r="B22495" s="2">
        <v>0.33333333333333331</v>
      </c>
      <c r="C22495" s="3">
        <v>110144.1955518959</v>
      </c>
    </row>
    <row r="22496" spans="1:3" x14ac:dyDescent="0.2">
      <c r="A22496" s="1">
        <v>44796</v>
      </c>
      <c r="B22496" s="2">
        <v>0.34375</v>
      </c>
      <c r="C22496" s="3">
        <v>108258.75375374002</v>
      </c>
    </row>
    <row r="22497" spans="1:3" x14ac:dyDescent="0.2">
      <c r="A22497" s="1">
        <v>44796</v>
      </c>
      <c r="B22497" s="2">
        <v>0.35416666666666669</v>
      </c>
      <c r="C22497" s="3">
        <v>105485.76374544798</v>
      </c>
    </row>
    <row r="22498" spans="1:3" x14ac:dyDescent="0.2">
      <c r="A22498" s="1">
        <v>44796</v>
      </c>
      <c r="B22498" s="2">
        <v>0.36458333333333331</v>
      </c>
      <c r="C22498" s="3">
        <v>101003.55408303461</v>
      </c>
    </row>
    <row r="22499" spans="1:3" x14ac:dyDescent="0.2">
      <c r="A22499" s="1">
        <v>44796</v>
      </c>
      <c r="B22499" s="2">
        <v>0.375</v>
      </c>
      <c r="C22499" s="3">
        <v>96502.574066463814</v>
      </c>
    </row>
    <row r="22500" spans="1:3" x14ac:dyDescent="0.2">
      <c r="A22500" s="1">
        <v>44796</v>
      </c>
      <c r="B22500" s="2">
        <v>0.38541666666666669</v>
      </c>
      <c r="C22500" s="3">
        <v>95559.726466727123</v>
      </c>
    </row>
    <row r="22501" spans="1:3" x14ac:dyDescent="0.2">
      <c r="A22501" s="1">
        <v>44796</v>
      </c>
      <c r="B22501" s="2">
        <v>0.39583333333333331</v>
      </c>
      <c r="C22501" s="3">
        <v>95123.399394534936</v>
      </c>
    </row>
    <row r="22502" spans="1:3" x14ac:dyDescent="0.2">
      <c r="A22502" s="1">
        <v>44796</v>
      </c>
      <c r="B22502" s="2">
        <v>0.40625</v>
      </c>
      <c r="C22502" s="3">
        <v>92886.953500037402</v>
      </c>
    </row>
    <row r="22503" spans="1:3" x14ac:dyDescent="0.2">
      <c r="A22503" s="1">
        <v>44796</v>
      </c>
      <c r="B22503" s="2">
        <v>0.41666666666666669</v>
      </c>
      <c r="C22503" s="3">
        <v>92232.40493750693</v>
      </c>
    </row>
    <row r="22504" spans="1:3" x14ac:dyDescent="0.2">
      <c r="A22504" s="1">
        <v>44796</v>
      </c>
      <c r="B22504" s="2">
        <v>0.42708333333333331</v>
      </c>
      <c r="C22504" s="3">
        <v>90714.394348685426</v>
      </c>
    </row>
    <row r="22505" spans="1:3" x14ac:dyDescent="0.2">
      <c r="A22505" s="1">
        <v>44796</v>
      </c>
      <c r="B22505" s="2">
        <v>0.4375</v>
      </c>
      <c r="C22505" s="3">
        <v>88542.326268742661</v>
      </c>
    </row>
    <row r="22506" spans="1:3" x14ac:dyDescent="0.2">
      <c r="A22506" s="1">
        <v>44796</v>
      </c>
      <c r="B22506" s="2">
        <v>0.44791666666666669</v>
      </c>
      <c r="C22506" s="3">
        <v>86998.525043208356</v>
      </c>
    </row>
    <row r="22507" spans="1:3" x14ac:dyDescent="0.2">
      <c r="A22507" s="1">
        <v>44796</v>
      </c>
      <c r="B22507" s="2">
        <v>0.45833333333333331</v>
      </c>
      <c r="C22507" s="3">
        <v>89986.878525614666</v>
      </c>
    </row>
    <row r="22508" spans="1:3" x14ac:dyDescent="0.2">
      <c r="A22508" s="1">
        <v>44796</v>
      </c>
      <c r="B22508" s="2">
        <v>0.46875</v>
      </c>
      <c r="C22508" s="3">
        <v>89877.781065476753</v>
      </c>
    </row>
    <row r="22509" spans="1:3" x14ac:dyDescent="0.2">
      <c r="A22509" s="1">
        <v>44796</v>
      </c>
      <c r="B22509" s="2">
        <v>0.47916666666666669</v>
      </c>
      <c r="C22509" s="3">
        <v>90463.624932729872</v>
      </c>
    </row>
    <row r="22510" spans="1:3" x14ac:dyDescent="0.2">
      <c r="A22510" s="1">
        <v>44796</v>
      </c>
      <c r="B22510" s="2">
        <v>0.48958333333333331</v>
      </c>
      <c r="C22510" s="3">
        <v>89709.553970235953</v>
      </c>
    </row>
    <row r="22511" spans="1:3" x14ac:dyDescent="0.2">
      <c r="A22511" s="1">
        <v>44796</v>
      </c>
      <c r="B22511" s="2">
        <v>0.5</v>
      </c>
      <c r="C22511" s="3">
        <v>88584.602592609648</v>
      </c>
    </row>
    <row r="22512" spans="1:3" x14ac:dyDescent="0.2">
      <c r="A22512" s="1">
        <v>44796</v>
      </c>
      <c r="B22512" s="2">
        <v>0.51041666666666663</v>
      </c>
      <c r="C22512" s="3">
        <v>88278.807964972366</v>
      </c>
    </row>
    <row r="22513" spans="1:3" x14ac:dyDescent="0.2">
      <c r="A22513" s="1">
        <v>44796</v>
      </c>
      <c r="B22513" s="2">
        <v>0.52083333333333337</v>
      </c>
      <c r="C22513" s="3">
        <v>87393.879224597753</v>
      </c>
    </row>
    <row r="22514" spans="1:3" x14ac:dyDescent="0.2">
      <c r="A22514" s="1">
        <v>44796</v>
      </c>
      <c r="B22514" s="2">
        <v>0.53125</v>
      </c>
      <c r="C22514" s="3">
        <v>87760.569486763052</v>
      </c>
    </row>
    <row r="22515" spans="1:3" x14ac:dyDescent="0.2">
      <c r="A22515" s="1">
        <v>44796</v>
      </c>
      <c r="B22515" s="2">
        <v>0.54166666666666663</v>
      </c>
      <c r="C22515" s="3">
        <v>88827.912313145309</v>
      </c>
    </row>
    <row r="22516" spans="1:3" x14ac:dyDescent="0.2">
      <c r="A22516" s="1">
        <v>44796</v>
      </c>
      <c r="B22516" s="2">
        <v>0.55208333333333337</v>
      </c>
      <c r="C22516" s="3">
        <v>88220.769350227099</v>
      </c>
    </row>
    <row r="22517" spans="1:3" x14ac:dyDescent="0.2">
      <c r="A22517" s="1">
        <v>44796</v>
      </c>
      <c r="B22517" s="2">
        <v>0.5625</v>
      </c>
      <c r="C22517" s="3">
        <v>86417.570445687466</v>
      </c>
    </row>
    <row r="22518" spans="1:3" x14ac:dyDescent="0.2">
      <c r="A22518" s="1">
        <v>44796</v>
      </c>
      <c r="B22518" s="2">
        <v>0.57291666666666663</v>
      </c>
      <c r="C22518" s="3">
        <v>84541.966387781984</v>
      </c>
    </row>
    <row r="22519" spans="1:3" x14ac:dyDescent="0.2">
      <c r="A22519" s="1">
        <v>44796</v>
      </c>
      <c r="B22519" s="2">
        <v>0.58333333333333337</v>
      </c>
      <c r="C22519" s="3">
        <v>86636.804758130471</v>
      </c>
    </row>
    <row r="22520" spans="1:3" x14ac:dyDescent="0.2">
      <c r="A22520" s="1">
        <v>44796</v>
      </c>
      <c r="B22520" s="2">
        <v>0.59375</v>
      </c>
      <c r="C22520" s="3">
        <v>89218.340019925367</v>
      </c>
    </row>
    <row r="22521" spans="1:3" x14ac:dyDescent="0.2">
      <c r="A22521" s="1">
        <v>44796</v>
      </c>
      <c r="B22521" s="2">
        <v>0.60416666666666663</v>
      </c>
      <c r="C22521" s="3">
        <v>90355.080103897868</v>
      </c>
    </row>
    <row r="22522" spans="1:3" x14ac:dyDescent="0.2">
      <c r="A22522" s="1">
        <v>44796</v>
      </c>
      <c r="B22522" s="2">
        <v>0.61458333333333337</v>
      </c>
      <c r="C22522" s="3">
        <v>90835.922278639555</v>
      </c>
    </row>
    <row r="22523" spans="1:3" x14ac:dyDescent="0.2">
      <c r="A22523" s="1">
        <v>44796</v>
      </c>
      <c r="B22523" s="2">
        <v>0.625</v>
      </c>
      <c r="C22523" s="3">
        <v>90715.283748403788</v>
      </c>
    </row>
    <row r="22524" spans="1:3" x14ac:dyDescent="0.2">
      <c r="A22524" s="1">
        <v>44796</v>
      </c>
      <c r="B22524" s="2">
        <v>0.63541666666666663</v>
      </c>
      <c r="C22524" s="3">
        <v>90176.319490902402</v>
      </c>
    </row>
    <row r="22525" spans="1:3" x14ac:dyDescent="0.2">
      <c r="A22525" s="1">
        <v>44796</v>
      </c>
      <c r="B22525" s="2">
        <v>0.64583333333333337</v>
      </c>
      <c r="C22525" s="3">
        <v>89630.889564529061</v>
      </c>
    </row>
    <row r="22526" spans="1:3" x14ac:dyDescent="0.2">
      <c r="A22526" s="1">
        <v>44796</v>
      </c>
      <c r="B22526" s="2">
        <v>0.65625</v>
      </c>
      <c r="C22526" s="3">
        <v>90850.781694988196</v>
      </c>
    </row>
    <row r="22527" spans="1:3" x14ac:dyDescent="0.2">
      <c r="A22527" s="1">
        <v>44796</v>
      </c>
      <c r="B22527" s="2">
        <v>0.66666666666666663</v>
      </c>
      <c r="C22527" s="3">
        <v>90408.852185866272</v>
      </c>
    </row>
    <row r="22528" spans="1:3" x14ac:dyDescent="0.2">
      <c r="A22528" s="1">
        <v>44796</v>
      </c>
      <c r="B22528" s="2">
        <v>0.67708333333333337</v>
      </c>
      <c r="C22528" s="3">
        <v>93759.352651710782</v>
      </c>
    </row>
    <row r="22529" spans="1:3" x14ac:dyDescent="0.2">
      <c r="A22529" s="1">
        <v>44796</v>
      </c>
      <c r="B22529" s="2">
        <v>0.6875</v>
      </c>
      <c r="C22529" s="3">
        <v>95105.544901594461</v>
      </c>
    </row>
    <row r="22530" spans="1:3" x14ac:dyDescent="0.2">
      <c r="A22530" s="1">
        <v>44796</v>
      </c>
      <c r="B22530" s="2">
        <v>0.69791666666666663</v>
      </c>
      <c r="C22530" s="3">
        <v>96578.639547436003</v>
      </c>
    </row>
    <row r="22531" spans="1:3" x14ac:dyDescent="0.2">
      <c r="A22531" s="1">
        <v>44796</v>
      </c>
      <c r="B22531" s="2">
        <v>0.70833333333333337</v>
      </c>
      <c r="C22531" s="3">
        <v>96120.859265303574</v>
      </c>
    </row>
    <row r="22532" spans="1:3" x14ac:dyDescent="0.2">
      <c r="A22532" s="1">
        <v>44796</v>
      </c>
      <c r="B22532" s="2">
        <v>0.71875</v>
      </c>
      <c r="C22532" s="3">
        <v>96272.838173167635</v>
      </c>
    </row>
    <row r="22533" spans="1:3" x14ac:dyDescent="0.2">
      <c r="A22533" s="1">
        <v>44796</v>
      </c>
      <c r="B22533" s="2">
        <v>0.72916666666666663</v>
      </c>
      <c r="C22533" s="3">
        <v>102565.63880738766</v>
      </c>
    </row>
    <row r="22534" spans="1:3" x14ac:dyDescent="0.2">
      <c r="A22534" s="1">
        <v>44796</v>
      </c>
      <c r="B22534" s="2">
        <v>0.73958333333333337</v>
      </c>
      <c r="C22534" s="3">
        <v>109735.93570788307</v>
      </c>
    </row>
    <row r="22535" spans="1:3" x14ac:dyDescent="0.2">
      <c r="A22535" s="1">
        <v>44796</v>
      </c>
      <c r="B22535" s="2">
        <v>0.75</v>
      </c>
      <c r="C22535" s="3">
        <v>109913.71201995113</v>
      </c>
    </row>
    <row r="22536" spans="1:3" x14ac:dyDescent="0.2">
      <c r="A22536" s="1">
        <v>44796</v>
      </c>
      <c r="B22536" s="2">
        <v>0.76041666666666663</v>
      </c>
      <c r="C22536" s="3">
        <v>110714.06013480946</v>
      </c>
    </row>
    <row r="22537" spans="1:3" x14ac:dyDescent="0.2">
      <c r="A22537" s="1">
        <v>44796</v>
      </c>
      <c r="B22537" s="2">
        <v>0.77083333333333337</v>
      </c>
      <c r="C22537" s="3">
        <v>114641.75949606694</v>
      </c>
    </row>
    <row r="22538" spans="1:3" x14ac:dyDescent="0.2">
      <c r="A22538" s="1">
        <v>44796</v>
      </c>
      <c r="B22538" s="2">
        <v>0.78125</v>
      </c>
      <c r="C22538" s="3">
        <v>117689.40582305368</v>
      </c>
    </row>
    <row r="22539" spans="1:3" x14ac:dyDescent="0.2">
      <c r="A22539" s="1">
        <v>44796</v>
      </c>
      <c r="B22539" s="2">
        <v>0.79166666666666663</v>
      </c>
      <c r="C22539" s="3">
        <v>119720.42564550311</v>
      </c>
    </row>
    <row r="22540" spans="1:3" x14ac:dyDescent="0.2">
      <c r="A22540" s="1">
        <v>44796</v>
      </c>
      <c r="B22540" s="2">
        <v>0.80208333333333337</v>
      </c>
      <c r="C22540" s="3">
        <v>118436.84142876521</v>
      </c>
    </row>
    <row r="22541" spans="1:3" x14ac:dyDescent="0.2">
      <c r="A22541" s="1">
        <v>44796</v>
      </c>
      <c r="B22541" s="2">
        <v>0.8125</v>
      </c>
      <c r="C22541" s="3">
        <v>120954.65534372079</v>
      </c>
    </row>
    <row r="22542" spans="1:3" x14ac:dyDescent="0.2">
      <c r="A22542" s="1">
        <v>44796</v>
      </c>
      <c r="B22542" s="2">
        <v>0.82291666666666663</v>
      </c>
      <c r="C22542" s="3">
        <v>122712.67267164156</v>
      </c>
    </row>
    <row r="22543" spans="1:3" x14ac:dyDescent="0.2">
      <c r="A22543" s="1">
        <v>44796</v>
      </c>
      <c r="B22543" s="2">
        <v>0.83333333333333337</v>
      </c>
      <c r="C22543" s="3">
        <v>119460.16276764443</v>
      </c>
    </row>
    <row r="22544" spans="1:3" x14ac:dyDescent="0.2">
      <c r="A22544" s="1">
        <v>44796</v>
      </c>
      <c r="B22544" s="2">
        <v>0.84375</v>
      </c>
      <c r="C22544" s="3">
        <v>117400.62878194658</v>
      </c>
    </row>
    <row r="22545" spans="1:3" x14ac:dyDescent="0.2">
      <c r="A22545" s="1">
        <v>44796</v>
      </c>
      <c r="B22545" s="2">
        <v>0.85416666666666663</v>
      </c>
      <c r="C22545" s="3">
        <v>116017.96217322994</v>
      </c>
    </row>
    <row r="22546" spans="1:3" x14ac:dyDescent="0.2">
      <c r="A22546" s="1">
        <v>44796</v>
      </c>
      <c r="B22546" s="2">
        <v>0.86458333333333337</v>
      </c>
      <c r="C22546" s="3">
        <v>114528.64984550256</v>
      </c>
    </row>
    <row r="22547" spans="1:3" x14ac:dyDescent="0.2">
      <c r="A22547" s="1">
        <v>44796</v>
      </c>
      <c r="B22547" s="2">
        <v>0.875</v>
      </c>
      <c r="C22547" s="3">
        <v>113884.48832720376</v>
      </c>
    </row>
    <row r="22548" spans="1:3" x14ac:dyDescent="0.2">
      <c r="A22548" s="1">
        <v>44796</v>
      </c>
      <c r="B22548" s="2">
        <v>0.88541666666666663</v>
      </c>
      <c r="C22548" s="3">
        <v>112496.654891987</v>
      </c>
    </row>
    <row r="22549" spans="1:3" x14ac:dyDescent="0.2">
      <c r="A22549" s="1">
        <v>44796</v>
      </c>
      <c r="B22549" s="2">
        <v>0.89583333333333337</v>
      </c>
      <c r="C22549" s="3">
        <v>112321.61925419397</v>
      </c>
    </row>
    <row r="22550" spans="1:3" x14ac:dyDescent="0.2">
      <c r="A22550" s="1">
        <v>44796</v>
      </c>
      <c r="B22550" s="2">
        <v>0.90625</v>
      </c>
      <c r="C22550" s="3">
        <v>110888.47257242521</v>
      </c>
    </row>
    <row r="22551" spans="1:3" x14ac:dyDescent="0.2">
      <c r="A22551" s="1">
        <v>44796</v>
      </c>
      <c r="B22551" s="2">
        <v>0.91666666666666663</v>
      </c>
      <c r="C22551" s="3">
        <v>110899.33067815953</v>
      </c>
    </row>
    <row r="22552" spans="1:3" x14ac:dyDescent="0.2">
      <c r="A22552" s="1">
        <v>44796</v>
      </c>
      <c r="B22552" s="2">
        <v>0.92708333333333337</v>
      </c>
      <c r="C22552" s="3">
        <v>106497.71154732925</v>
      </c>
    </row>
    <row r="22553" spans="1:3" x14ac:dyDescent="0.2">
      <c r="A22553" s="1">
        <v>44796</v>
      </c>
      <c r="B22553" s="2">
        <v>0.9375</v>
      </c>
      <c r="C22553" s="3">
        <v>101340.37694584763</v>
      </c>
    </row>
    <row r="22554" spans="1:3" x14ac:dyDescent="0.2">
      <c r="A22554" s="1">
        <v>44796</v>
      </c>
      <c r="B22554" s="2">
        <v>0.94791666666666663</v>
      </c>
      <c r="C22554" s="3">
        <v>95071.752220188413</v>
      </c>
    </row>
    <row r="22555" spans="1:3" x14ac:dyDescent="0.2">
      <c r="A22555" s="1">
        <v>44796</v>
      </c>
      <c r="B22555" s="2">
        <v>0.95833333333333337</v>
      </c>
      <c r="C22555" s="3">
        <v>93628.512104013324</v>
      </c>
    </row>
    <row r="22556" spans="1:3" x14ac:dyDescent="0.2">
      <c r="A22556" s="1">
        <v>44796</v>
      </c>
      <c r="B22556" s="2">
        <v>0.96875</v>
      </c>
      <c r="C22556" s="3">
        <v>90393.183423698603</v>
      </c>
    </row>
    <row r="22557" spans="1:3" x14ac:dyDescent="0.2">
      <c r="A22557" s="1">
        <v>44796</v>
      </c>
      <c r="B22557" s="2">
        <v>0.97916666666666663</v>
      </c>
      <c r="C22557" s="3">
        <v>86959.704367253609</v>
      </c>
    </row>
    <row r="22558" spans="1:3" x14ac:dyDescent="0.2">
      <c r="A22558" s="1">
        <v>44796</v>
      </c>
      <c r="B22558" s="2">
        <v>0.98958333333333337</v>
      </c>
      <c r="C22558" s="3">
        <v>82780.960938520599</v>
      </c>
    </row>
    <row r="22559" spans="1:3" x14ac:dyDescent="0.2">
      <c r="A22559" s="1">
        <v>44797</v>
      </c>
      <c r="B22559" s="2">
        <v>0</v>
      </c>
      <c r="C22559" s="3">
        <v>80487.475402055294</v>
      </c>
    </row>
    <row r="22560" spans="1:3" x14ac:dyDescent="0.2">
      <c r="A22560" s="1">
        <v>44797</v>
      </c>
      <c r="B22560" s="2">
        <v>1.0416666666666666E-2</v>
      </c>
      <c r="C22560" s="3">
        <v>77919.381792369531</v>
      </c>
    </row>
    <row r="22561" spans="1:3" x14ac:dyDescent="0.2">
      <c r="A22561" s="1">
        <v>44797</v>
      </c>
      <c r="B22561" s="2">
        <v>2.0833333333333332E-2</v>
      </c>
      <c r="C22561" s="3">
        <v>76527.637179587473</v>
      </c>
    </row>
    <row r="22562" spans="1:3" x14ac:dyDescent="0.2">
      <c r="A22562" s="1">
        <v>44797</v>
      </c>
      <c r="B22562" s="2">
        <v>3.125E-2</v>
      </c>
      <c r="C22562" s="3">
        <v>75342.058913374814</v>
      </c>
    </row>
    <row r="22563" spans="1:3" x14ac:dyDescent="0.2">
      <c r="A22563" s="1">
        <v>44797</v>
      </c>
      <c r="B22563" s="2">
        <v>4.1666666666666664E-2</v>
      </c>
      <c r="C22563" s="3">
        <v>74619.355079499699</v>
      </c>
    </row>
    <row r="22564" spans="1:3" x14ac:dyDescent="0.2">
      <c r="A22564" s="1">
        <v>44797</v>
      </c>
      <c r="B22564" s="2">
        <v>5.2083333333333336E-2</v>
      </c>
      <c r="C22564" s="3">
        <v>72996.951086976449</v>
      </c>
    </row>
    <row r="22565" spans="1:3" x14ac:dyDescent="0.2">
      <c r="A22565" s="1">
        <v>44797</v>
      </c>
      <c r="B22565" s="2">
        <v>6.25E-2</v>
      </c>
      <c r="C22565" s="3">
        <v>72259.115375518872</v>
      </c>
    </row>
    <row r="22566" spans="1:3" x14ac:dyDescent="0.2">
      <c r="A22566" s="1">
        <v>44797</v>
      </c>
      <c r="B22566" s="2">
        <v>7.2916666666666671E-2</v>
      </c>
      <c r="C22566" s="3">
        <v>71022.095992973176</v>
      </c>
    </row>
    <row r="22567" spans="1:3" x14ac:dyDescent="0.2">
      <c r="A22567" s="1">
        <v>44797</v>
      </c>
      <c r="B22567" s="2">
        <v>8.3333333333333329E-2</v>
      </c>
      <c r="C22567" s="3">
        <v>69694.047990263352</v>
      </c>
    </row>
    <row r="22568" spans="1:3" x14ac:dyDescent="0.2">
      <c r="A22568" s="1">
        <v>44797</v>
      </c>
      <c r="B22568" s="2">
        <v>9.375E-2</v>
      </c>
      <c r="C22568" s="3">
        <v>68620.211782635626</v>
      </c>
    </row>
    <row r="22569" spans="1:3" x14ac:dyDescent="0.2">
      <c r="A22569" s="1">
        <v>44797</v>
      </c>
      <c r="B22569" s="2">
        <v>0.10416666666666667</v>
      </c>
      <c r="C22569" s="3">
        <v>68644.260685121728</v>
      </c>
    </row>
    <row r="22570" spans="1:3" x14ac:dyDescent="0.2">
      <c r="A22570" s="1">
        <v>44797</v>
      </c>
      <c r="B22570" s="2">
        <v>0.11458333333333333</v>
      </c>
      <c r="C22570" s="3">
        <v>69644.177331687853</v>
      </c>
    </row>
    <row r="22571" spans="1:3" x14ac:dyDescent="0.2">
      <c r="A22571" s="1">
        <v>44797</v>
      </c>
      <c r="B22571" s="2">
        <v>0.125</v>
      </c>
      <c r="C22571" s="3">
        <v>73177.376500245853</v>
      </c>
    </row>
    <row r="22572" spans="1:3" x14ac:dyDescent="0.2">
      <c r="A22572" s="1">
        <v>44797</v>
      </c>
      <c r="B22572" s="2">
        <v>0.13541666666666666</v>
      </c>
      <c r="C22572" s="3">
        <v>73667.426676085801</v>
      </c>
    </row>
    <row r="22573" spans="1:3" x14ac:dyDescent="0.2">
      <c r="A22573" s="1">
        <v>44797</v>
      </c>
      <c r="B22573" s="2">
        <v>0.14583333333333334</v>
      </c>
      <c r="C22573" s="3">
        <v>74087.594300281737</v>
      </c>
    </row>
    <row r="22574" spans="1:3" x14ac:dyDescent="0.2">
      <c r="A22574" s="1">
        <v>44797</v>
      </c>
      <c r="B22574" s="2">
        <v>0.15625</v>
      </c>
      <c r="C22574" s="3">
        <v>74789.32794823563</v>
      </c>
    </row>
    <row r="22575" spans="1:3" x14ac:dyDescent="0.2">
      <c r="A22575" s="1">
        <v>44797</v>
      </c>
      <c r="B22575" s="2">
        <v>0.16666666666666666</v>
      </c>
      <c r="C22575" s="3">
        <v>75803.393968183358</v>
      </c>
    </row>
    <row r="22576" spans="1:3" x14ac:dyDescent="0.2">
      <c r="A22576" s="1">
        <v>44797</v>
      </c>
      <c r="B22576" s="2">
        <v>0.17708333333333334</v>
      </c>
      <c r="C22576" s="3">
        <v>77161.289918327064</v>
      </c>
    </row>
    <row r="22577" spans="1:3" x14ac:dyDescent="0.2">
      <c r="A22577" s="1">
        <v>44797</v>
      </c>
      <c r="B22577" s="2">
        <v>0.1875</v>
      </c>
      <c r="C22577" s="3">
        <v>78556.9722960246</v>
      </c>
    </row>
    <row r="22578" spans="1:3" x14ac:dyDescent="0.2">
      <c r="A22578" s="1">
        <v>44797</v>
      </c>
      <c r="B22578" s="2">
        <v>0.19791666666666666</v>
      </c>
      <c r="C22578" s="3">
        <v>79399.997108976735</v>
      </c>
    </row>
    <row r="22579" spans="1:3" x14ac:dyDescent="0.2">
      <c r="A22579" s="1">
        <v>44797</v>
      </c>
      <c r="B22579" s="2">
        <v>0.20833333333333334</v>
      </c>
      <c r="C22579" s="3">
        <v>80534.319256635194</v>
      </c>
    </row>
    <row r="22580" spans="1:3" x14ac:dyDescent="0.2">
      <c r="A22580" s="1">
        <v>44797</v>
      </c>
      <c r="B22580" s="2">
        <v>0.21875</v>
      </c>
      <c r="C22580" s="3">
        <v>81371.729245358569</v>
      </c>
    </row>
    <row r="22581" spans="1:3" x14ac:dyDescent="0.2">
      <c r="A22581" s="1">
        <v>44797</v>
      </c>
      <c r="B22581" s="2">
        <v>0.22916666666666666</v>
      </c>
      <c r="C22581" s="3">
        <v>84970.879419930716</v>
      </c>
    </row>
    <row r="22582" spans="1:3" x14ac:dyDescent="0.2">
      <c r="A22582" s="1">
        <v>44797</v>
      </c>
      <c r="B22582" s="2">
        <v>0.23958333333333334</v>
      </c>
      <c r="C22582" s="3">
        <v>92018.988819819249</v>
      </c>
    </row>
    <row r="22583" spans="1:3" x14ac:dyDescent="0.2">
      <c r="A22583" s="1">
        <v>44797</v>
      </c>
      <c r="B22583" s="2">
        <v>0.25</v>
      </c>
      <c r="C22583" s="3">
        <v>99427.881385236498</v>
      </c>
    </row>
    <row r="22584" spans="1:3" x14ac:dyDescent="0.2">
      <c r="A22584" s="1">
        <v>44797</v>
      </c>
      <c r="B22584" s="2">
        <v>0.26041666666666669</v>
      </c>
      <c r="C22584" s="3">
        <v>103891.03599467673</v>
      </c>
    </row>
    <row r="22585" spans="1:3" x14ac:dyDescent="0.2">
      <c r="A22585" s="1">
        <v>44797</v>
      </c>
      <c r="B22585" s="2">
        <v>0.27083333333333331</v>
      </c>
      <c r="C22585" s="3">
        <v>107413.56864550721</v>
      </c>
    </row>
    <row r="22586" spans="1:3" x14ac:dyDescent="0.2">
      <c r="A22586" s="1">
        <v>44797</v>
      </c>
      <c r="B22586" s="2">
        <v>0.28125</v>
      </c>
      <c r="C22586" s="3">
        <v>111761.76814489359</v>
      </c>
    </row>
    <row r="22587" spans="1:3" x14ac:dyDescent="0.2">
      <c r="A22587" s="1">
        <v>44797</v>
      </c>
      <c r="B22587" s="2">
        <v>0.29166666666666669</v>
      </c>
      <c r="C22587" s="3">
        <v>114325.29716617295</v>
      </c>
    </row>
    <row r="22588" spans="1:3" x14ac:dyDescent="0.2">
      <c r="A22588" s="1">
        <v>44797</v>
      </c>
      <c r="B22588" s="2">
        <v>0.30208333333333331</v>
      </c>
      <c r="C22588" s="3">
        <v>115926.45970068016</v>
      </c>
    </row>
    <row r="22589" spans="1:3" x14ac:dyDescent="0.2">
      <c r="A22589" s="1">
        <v>44797</v>
      </c>
      <c r="B22589" s="2">
        <v>0.3125</v>
      </c>
      <c r="C22589" s="3">
        <v>117143.44760569278</v>
      </c>
    </row>
    <row r="22590" spans="1:3" x14ac:dyDescent="0.2">
      <c r="A22590" s="1">
        <v>44797</v>
      </c>
      <c r="B22590" s="2">
        <v>0.32291666666666669</v>
      </c>
      <c r="C22590" s="3">
        <v>116293.07367398267</v>
      </c>
    </row>
    <row r="22591" spans="1:3" x14ac:dyDescent="0.2">
      <c r="A22591" s="1">
        <v>44797</v>
      </c>
      <c r="B22591" s="2">
        <v>0.33333333333333331</v>
      </c>
      <c r="C22591" s="3">
        <v>115172.12671953277</v>
      </c>
    </row>
    <row r="22592" spans="1:3" x14ac:dyDescent="0.2">
      <c r="A22592" s="1">
        <v>44797</v>
      </c>
      <c r="B22592" s="2">
        <v>0.34375</v>
      </c>
      <c r="C22592" s="3">
        <v>113834.60056706307</v>
      </c>
    </row>
    <row r="22593" spans="1:3" x14ac:dyDescent="0.2">
      <c r="A22593" s="1">
        <v>44797</v>
      </c>
      <c r="B22593" s="2">
        <v>0.35416666666666669</v>
      </c>
      <c r="C22593" s="3">
        <v>111951.11720363995</v>
      </c>
    </row>
    <row r="22594" spans="1:3" x14ac:dyDescent="0.2">
      <c r="A22594" s="1">
        <v>44797</v>
      </c>
      <c r="B22594" s="2">
        <v>0.36458333333333331</v>
      </c>
      <c r="C22594" s="3">
        <v>109271.63813694204</v>
      </c>
    </row>
    <row r="22595" spans="1:3" x14ac:dyDescent="0.2">
      <c r="A22595" s="1">
        <v>44797</v>
      </c>
      <c r="B22595" s="2">
        <v>0.375</v>
      </c>
      <c r="C22595" s="3">
        <v>104427.19297104685</v>
      </c>
    </row>
    <row r="22596" spans="1:3" x14ac:dyDescent="0.2">
      <c r="A22596" s="1">
        <v>44797</v>
      </c>
      <c r="B22596" s="2">
        <v>0.38541666666666669</v>
      </c>
      <c r="C22596" s="3">
        <v>103271.58294412115</v>
      </c>
    </row>
    <row r="22597" spans="1:3" x14ac:dyDescent="0.2">
      <c r="A22597" s="1">
        <v>44797</v>
      </c>
      <c r="B22597" s="2">
        <v>0.39583333333333331</v>
      </c>
      <c r="C22597" s="3">
        <v>102605.27856644279</v>
      </c>
    </row>
    <row r="22598" spans="1:3" x14ac:dyDescent="0.2">
      <c r="A22598" s="1">
        <v>44797</v>
      </c>
      <c r="B22598" s="2">
        <v>0.40625</v>
      </c>
      <c r="C22598" s="3">
        <v>101226.09469997689</v>
      </c>
    </row>
    <row r="22599" spans="1:3" x14ac:dyDescent="0.2">
      <c r="A22599" s="1">
        <v>44797</v>
      </c>
      <c r="B22599" s="2">
        <v>0.41666666666666669</v>
      </c>
      <c r="C22599" s="3">
        <v>99791.899113256004</v>
      </c>
    </row>
    <row r="22600" spans="1:3" x14ac:dyDescent="0.2">
      <c r="A22600" s="1">
        <v>44797</v>
      </c>
      <c r="B22600" s="2">
        <v>0.42708333333333331</v>
      </c>
      <c r="C22600" s="3">
        <v>96384.23285684413</v>
      </c>
    </row>
    <row r="22601" spans="1:3" x14ac:dyDescent="0.2">
      <c r="A22601" s="1">
        <v>44797</v>
      </c>
      <c r="B22601" s="2">
        <v>0.4375</v>
      </c>
      <c r="C22601" s="3">
        <v>96243.106926894601</v>
      </c>
    </row>
    <row r="22602" spans="1:3" x14ac:dyDescent="0.2">
      <c r="A22602" s="1">
        <v>44797</v>
      </c>
      <c r="B22602" s="2">
        <v>0.44791666666666669</v>
      </c>
      <c r="C22602" s="3">
        <v>93614.716808310346</v>
      </c>
    </row>
    <row r="22603" spans="1:3" x14ac:dyDescent="0.2">
      <c r="A22603" s="1">
        <v>44797</v>
      </c>
      <c r="B22603" s="2">
        <v>0.45833333333333331</v>
      </c>
      <c r="C22603" s="3">
        <v>95154.110586854076</v>
      </c>
    </row>
    <row r="22604" spans="1:3" x14ac:dyDescent="0.2">
      <c r="A22604" s="1">
        <v>44797</v>
      </c>
      <c r="B22604" s="2">
        <v>0.46875</v>
      </c>
      <c r="C22604" s="3">
        <v>94641.877051897274</v>
      </c>
    </row>
    <row r="22605" spans="1:3" x14ac:dyDescent="0.2">
      <c r="A22605" s="1">
        <v>44797</v>
      </c>
      <c r="B22605" s="2">
        <v>0.47916666666666669</v>
      </c>
      <c r="C22605" s="3">
        <v>91712.772297057018</v>
      </c>
    </row>
    <row r="22606" spans="1:3" x14ac:dyDescent="0.2">
      <c r="A22606" s="1">
        <v>44797</v>
      </c>
      <c r="B22606" s="2">
        <v>0.48958333333333331</v>
      </c>
      <c r="C22606" s="3">
        <v>89421.588167530179</v>
      </c>
    </row>
    <row r="22607" spans="1:3" x14ac:dyDescent="0.2">
      <c r="A22607" s="1">
        <v>44797</v>
      </c>
      <c r="B22607" s="2">
        <v>0.5</v>
      </c>
      <c r="C22607" s="3">
        <v>87815.540736523952</v>
      </c>
    </row>
    <row r="22608" spans="1:3" x14ac:dyDescent="0.2">
      <c r="A22608" s="1">
        <v>44797</v>
      </c>
      <c r="B22608" s="2">
        <v>0.51041666666666663</v>
      </c>
      <c r="C22608" s="3">
        <v>88230.091151882472</v>
      </c>
    </row>
    <row r="22609" spans="1:3" x14ac:dyDescent="0.2">
      <c r="A22609" s="1">
        <v>44797</v>
      </c>
      <c r="B22609" s="2">
        <v>0.52083333333333337</v>
      </c>
      <c r="C22609" s="3">
        <v>85055.265263140653</v>
      </c>
    </row>
    <row r="22610" spans="1:3" x14ac:dyDescent="0.2">
      <c r="A22610" s="1">
        <v>44797</v>
      </c>
      <c r="B22610" s="2">
        <v>0.53125</v>
      </c>
      <c r="C22610" s="3">
        <v>85887.525304925075</v>
      </c>
    </row>
    <row r="22611" spans="1:3" x14ac:dyDescent="0.2">
      <c r="A22611" s="1">
        <v>44797</v>
      </c>
      <c r="B22611" s="2">
        <v>0.54166666666666663</v>
      </c>
      <c r="C22611" s="3">
        <v>88267.659841406377</v>
      </c>
    </row>
    <row r="22612" spans="1:3" x14ac:dyDescent="0.2">
      <c r="A22612" s="1">
        <v>44797</v>
      </c>
      <c r="B22612" s="2">
        <v>0.55208333333333337</v>
      </c>
      <c r="C22612" s="3">
        <v>89236.082066056362</v>
      </c>
    </row>
    <row r="22613" spans="1:3" x14ac:dyDescent="0.2">
      <c r="A22613" s="1">
        <v>44797</v>
      </c>
      <c r="B22613" s="2">
        <v>0.5625</v>
      </c>
      <c r="C22613" s="3">
        <v>95446.55003015892</v>
      </c>
    </row>
    <row r="22614" spans="1:3" x14ac:dyDescent="0.2">
      <c r="A22614" s="1">
        <v>44797</v>
      </c>
      <c r="B22614" s="2">
        <v>0.57291666666666663</v>
      </c>
      <c r="C22614" s="3">
        <v>96316.327849444671</v>
      </c>
    </row>
    <row r="22615" spans="1:3" x14ac:dyDescent="0.2">
      <c r="A22615" s="1">
        <v>44797</v>
      </c>
      <c r="B22615" s="2">
        <v>0.58333333333333337</v>
      </c>
      <c r="C22615" s="3">
        <v>96214.176884096989</v>
      </c>
    </row>
    <row r="22616" spans="1:3" x14ac:dyDescent="0.2">
      <c r="A22616" s="1">
        <v>44797</v>
      </c>
      <c r="B22616" s="2">
        <v>0.59375</v>
      </c>
      <c r="C22616" s="3">
        <v>91912.266982086978</v>
      </c>
    </row>
    <row r="22617" spans="1:3" x14ac:dyDescent="0.2">
      <c r="A22617" s="1">
        <v>44797</v>
      </c>
      <c r="B22617" s="2">
        <v>0.60416666666666663</v>
      </c>
      <c r="C22617" s="3">
        <v>91479.673251709144</v>
      </c>
    </row>
    <row r="22618" spans="1:3" x14ac:dyDescent="0.2">
      <c r="A22618" s="1">
        <v>44797</v>
      </c>
      <c r="B22618" s="2">
        <v>0.61458333333333337</v>
      </c>
      <c r="C22618" s="3">
        <v>90421.092611865228</v>
      </c>
    </row>
    <row r="22619" spans="1:3" x14ac:dyDescent="0.2">
      <c r="A22619" s="1">
        <v>44797</v>
      </c>
      <c r="B22619" s="2">
        <v>0.625</v>
      </c>
      <c r="C22619" s="3">
        <v>93484.633724152489</v>
      </c>
    </row>
    <row r="22620" spans="1:3" x14ac:dyDescent="0.2">
      <c r="A22620" s="1">
        <v>44797</v>
      </c>
      <c r="B22620" s="2">
        <v>0.63541666666666663</v>
      </c>
      <c r="C22620" s="3">
        <v>95839.164925431032</v>
      </c>
    </row>
    <row r="22621" spans="1:3" x14ac:dyDescent="0.2">
      <c r="A22621" s="1">
        <v>44797</v>
      </c>
      <c r="B22621" s="2">
        <v>0.64583333333333337</v>
      </c>
      <c r="C22621" s="3">
        <v>97265.536447088787</v>
      </c>
    </row>
    <row r="22622" spans="1:3" x14ac:dyDescent="0.2">
      <c r="A22622" s="1">
        <v>44797</v>
      </c>
      <c r="B22622" s="2">
        <v>0.65625</v>
      </c>
      <c r="C22622" s="3">
        <v>96120.790654198005</v>
      </c>
    </row>
    <row r="22623" spans="1:3" x14ac:dyDescent="0.2">
      <c r="A22623" s="1">
        <v>44797</v>
      </c>
      <c r="B22623" s="2">
        <v>0.66666666666666663</v>
      </c>
      <c r="C22623" s="3">
        <v>101831.05673077234</v>
      </c>
    </row>
    <row r="22624" spans="1:3" x14ac:dyDescent="0.2">
      <c r="A22624" s="1">
        <v>44797</v>
      </c>
      <c r="B22624" s="2">
        <v>0.67708333333333337</v>
      </c>
      <c r="C22624" s="3">
        <v>101252.90711712065</v>
      </c>
    </row>
    <row r="22625" spans="1:3" x14ac:dyDescent="0.2">
      <c r="A22625" s="1">
        <v>44797</v>
      </c>
      <c r="B22625" s="2">
        <v>0.6875</v>
      </c>
      <c r="C22625" s="3">
        <v>105357.98385577678</v>
      </c>
    </row>
    <row r="22626" spans="1:3" x14ac:dyDescent="0.2">
      <c r="A22626" s="1">
        <v>44797</v>
      </c>
      <c r="B22626" s="2">
        <v>0.69791666666666663</v>
      </c>
      <c r="C22626" s="3">
        <v>108841.7458612167</v>
      </c>
    </row>
    <row r="22627" spans="1:3" x14ac:dyDescent="0.2">
      <c r="A22627" s="1">
        <v>44797</v>
      </c>
      <c r="B22627" s="2">
        <v>0.70833333333333337</v>
      </c>
      <c r="C22627" s="3">
        <v>110649.08300364985</v>
      </c>
    </row>
    <row r="22628" spans="1:3" x14ac:dyDescent="0.2">
      <c r="A22628" s="1">
        <v>44797</v>
      </c>
      <c r="B22628" s="2">
        <v>0.71875</v>
      </c>
      <c r="C22628" s="3">
        <v>111447.22629583853</v>
      </c>
    </row>
    <row r="22629" spans="1:3" x14ac:dyDescent="0.2">
      <c r="A22629" s="1">
        <v>44797</v>
      </c>
      <c r="B22629" s="2">
        <v>0.72916666666666663</v>
      </c>
      <c r="C22629" s="3">
        <v>109781.76775134567</v>
      </c>
    </row>
    <row r="22630" spans="1:3" x14ac:dyDescent="0.2">
      <c r="A22630" s="1">
        <v>44797</v>
      </c>
      <c r="B22630" s="2">
        <v>0.73958333333333337</v>
      </c>
      <c r="C22630" s="3">
        <v>111680.15629067642</v>
      </c>
    </row>
    <row r="22631" spans="1:3" x14ac:dyDescent="0.2">
      <c r="A22631" s="1">
        <v>44797</v>
      </c>
      <c r="B22631" s="2">
        <v>0.75</v>
      </c>
      <c r="C22631" s="3">
        <v>114249.36665705954</v>
      </c>
    </row>
    <row r="22632" spans="1:3" x14ac:dyDescent="0.2">
      <c r="A22632" s="1">
        <v>44797</v>
      </c>
      <c r="B22632" s="2">
        <v>0.76041666666666663</v>
      </c>
      <c r="C22632" s="3">
        <v>115267.94607012707</v>
      </c>
    </row>
    <row r="22633" spans="1:3" x14ac:dyDescent="0.2">
      <c r="A22633" s="1">
        <v>44797</v>
      </c>
      <c r="B22633" s="2">
        <v>0.77083333333333337</v>
      </c>
      <c r="C22633" s="3">
        <v>118334.69973372563</v>
      </c>
    </row>
    <row r="22634" spans="1:3" x14ac:dyDescent="0.2">
      <c r="A22634" s="1">
        <v>44797</v>
      </c>
      <c r="B22634" s="2">
        <v>0.78125</v>
      </c>
      <c r="C22634" s="3">
        <v>125584.97156758702</v>
      </c>
    </row>
    <row r="22635" spans="1:3" x14ac:dyDescent="0.2">
      <c r="A22635" s="1">
        <v>44797</v>
      </c>
      <c r="B22635" s="2">
        <v>0.79166666666666663</v>
      </c>
      <c r="C22635" s="3">
        <v>125908.00488056676</v>
      </c>
    </row>
    <row r="22636" spans="1:3" x14ac:dyDescent="0.2">
      <c r="A22636" s="1">
        <v>44797</v>
      </c>
      <c r="B22636" s="2">
        <v>0.80208333333333337</v>
      </c>
      <c r="C22636" s="3">
        <v>126103.73066329326</v>
      </c>
    </row>
    <row r="22637" spans="1:3" x14ac:dyDescent="0.2">
      <c r="A22637" s="1">
        <v>44797</v>
      </c>
      <c r="B22637" s="2">
        <v>0.8125</v>
      </c>
      <c r="C22637" s="3">
        <v>123226.9373227655</v>
      </c>
    </row>
    <row r="22638" spans="1:3" x14ac:dyDescent="0.2">
      <c r="A22638" s="1">
        <v>44797</v>
      </c>
      <c r="B22638" s="2">
        <v>0.82291666666666663</v>
      </c>
      <c r="C22638" s="3">
        <v>123142.71896242873</v>
      </c>
    </row>
    <row r="22639" spans="1:3" x14ac:dyDescent="0.2">
      <c r="A22639" s="1">
        <v>44797</v>
      </c>
      <c r="B22639" s="2">
        <v>0.83333333333333337</v>
      </c>
      <c r="C22639" s="3">
        <v>120866.89201311179</v>
      </c>
    </row>
    <row r="22640" spans="1:3" x14ac:dyDescent="0.2">
      <c r="A22640" s="1">
        <v>44797</v>
      </c>
      <c r="B22640" s="2">
        <v>0.84375</v>
      </c>
      <c r="C22640" s="3">
        <v>120287.16243180483</v>
      </c>
    </row>
    <row r="22641" spans="1:3" x14ac:dyDescent="0.2">
      <c r="A22641" s="1">
        <v>44797</v>
      </c>
      <c r="B22641" s="2">
        <v>0.85416666666666663</v>
      </c>
      <c r="C22641" s="3">
        <v>118067.1558107797</v>
      </c>
    </row>
    <row r="22642" spans="1:3" x14ac:dyDescent="0.2">
      <c r="A22642" s="1">
        <v>44797</v>
      </c>
      <c r="B22642" s="2">
        <v>0.86458333333333337</v>
      </c>
      <c r="C22642" s="3">
        <v>116294.42148429851</v>
      </c>
    </row>
    <row r="22643" spans="1:3" x14ac:dyDescent="0.2">
      <c r="A22643" s="1">
        <v>44797</v>
      </c>
      <c r="B22643" s="2">
        <v>0.875</v>
      </c>
      <c r="C22643" s="3">
        <v>116789.31383813928</v>
      </c>
    </row>
    <row r="22644" spans="1:3" x14ac:dyDescent="0.2">
      <c r="A22644" s="1">
        <v>44797</v>
      </c>
      <c r="B22644" s="2">
        <v>0.88541666666666663</v>
      </c>
      <c r="C22644" s="3">
        <v>115383.3736731666</v>
      </c>
    </row>
    <row r="22645" spans="1:3" x14ac:dyDescent="0.2">
      <c r="A22645" s="1">
        <v>44797</v>
      </c>
      <c r="B22645" s="2">
        <v>0.89583333333333337</v>
      </c>
      <c r="C22645" s="3">
        <v>115170.58097729765</v>
      </c>
    </row>
    <row r="22646" spans="1:3" x14ac:dyDescent="0.2">
      <c r="A22646" s="1">
        <v>44797</v>
      </c>
      <c r="B22646" s="2">
        <v>0.90625</v>
      </c>
      <c r="C22646" s="3">
        <v>112836.31527368483</v>
      </c>
    </row>
    <row r="22647" spans="1:3" x14ac:dyDescent="0.2">
      <c r="A22647" s="1">
        <v>44797</v>
      </c>
      <c r="B22647" s="2">
        <v>0.91666666666666663</v>
      </c>
      <c r="C22647" s="3">
        <v>113751.80310590519</v>
      </c>
    </row>
    <row r="22648" spans="1:3" x14ac:dyDescent="0.2">
      <c r="A22648" s="1">
        <v>44797</v>
      </c>
      <c r="B22648" s="2">
        <v>0.92708333333333337</v>
      </c>
      <c r="C22648" s="3">
        <v>109930.08019563499</v>
      </c>
    </row>
    <row r="22649" spans="1:3" x14ac:dyDescent="0.2">
      <c r="A22649" s="1">
        <v>44797</v>
      </c>
      <c r="B22649" s="2">
        <v>0.9375</v>
      </c>
      <c r="C22649" s="3">
        <v>106010.96182555742</v>
      </c>
    </row>
    <row r="22650" spans="1:3" x14ac:dyDescent="0.2">
      <c r="A22650" s="1">
        <v>44797</v>
      </c>
      <c r="B22650" s="2">
        <v>0.94791666666666663</v>
      </c>
      <c r="C22650" s="3">
        <v>100948.10462497007</v>
      </c>
    </row>
    <row r="22651" spans="1:3" x14ac:dyDescent="0.2">
      <c r="A22651" s="1">
        <v>44797</v>
      </c>
      <c r="B22651" s="2">
        <v>0.95833333333333337</v>
      </c>
      <c r="C22651" s="3">
        <v>99416.955960076957</v>
      </c>
    </row>
    <row r="22652" spans="1:3" x14ac:dyDescent="0.2">
      <c r="A22652" s="1">
        <v>44797</v>
      </c>
      <c r="B22652" s="2">
        <v>0.96875</v>
      </c>
      <c r="C22652" s="3">
        <v>96496.08019968633</v>
      </c>
    </row>
    <row r="22653" spans="1:3" x14ac:dyDescent="0.2">
      <c r="A22653" s="1">
        <v>44797</v>
      </c>
      <c r="B22653" s="2">
        <v>0.97916666666666663</v>
      </c>
      <c r="C22653" s="3">
        <v>92534.142902411637</v>
      </c>
    </row>
    <row r="22654" spans="1:3" x14ac:dyDescent="0.2">
      <c r="A22654" s="1">
        <v>44797</v>
      </c>
      <c r="B22654" s="2">
        <v>0.98958333333333337</v>
      </c>
      <c r="C22654" s="3">
        <v>89090.182713642629</v>
      </c>
    </row>
    <row r="22655" spans="1:3" x14ac:dyDescent="0.2">
      <c r="A22655" s="1">
        <v>44798</v>
      </c>
      <c r="B22655" s="2">
        <v>0</v>
      </c>
      <c r="C22655" s="3">
        <v>85668.109468575261</v>
      </c>
    </row>
    <row r="22656" spans="1:3" x14ac:dyDescent="0.2">
      <c r="A22656" s="1">
        <v>44798</v>
      </c>
      <c r="B22656" s="2">
        <v>1.0416666666666666E-2</v>
      </c>
      <c r="C22656" s="3">
        <v>84154.573191241361</v>
      </c>
    </row>
    <row r="22657" spans="1:3" x14ac:dyDescent="0.2">
      <c r="A22657" s="1">
        <v>44798</v>
      </c>
      <c r="B22657" s="2">
        <v>2.0833333333333332E-2</v>
      </c>
      <c r="C22657" s="3">
        <v>81396.99356513728</v>
      </c>
    </row>
    <row r="22658" spans="1:3" x14ac:dyDescent="0.2">
      <c r="A22658" s="1">
        <v>44798</v>
      </c>
      <c r="B22658" s="2">
        <v>3.125E-2</v>
      </c>
      <c r="C22658" s="3">
        <v>80493.588632716448</v>
      </c>
    </row>
    <row r="22659" spans="1:3" x14ac:dyDescent="0.2">
      <c r="A22659" s="1">
        <v>44798</v>
      </c>
      <c r="B22659" s="2">
        <v>4.1666666666666664E-2</v>
      </c>
      <c r="C22659" s="3">
        <v>79085.037192761345</v>
      </c>
    </row>
    <row r="22660" spans="1:3" x14ac:dyDescent="0.2">
      <c r="A22660" s="1">
        <v>44798</v>
      </c>
      <c r="B22660" s="2">
        <v>5.2083333333333336E-2</v>
      </c>
      <c r="C22660" s="3">
        <v>78772.703305076066</v>
      </c>
    </row>
    <row r="22661" spans="1:3" x14ac:dyDescent="0.2">
      <c r="A22661" s="1">
        <v>44798</v>
      </c>
      <c r="B22661" s="2">
        <v>6.25E-2</v>
      </c>
      <c r="C22661" s="3">
        <v>77748.052986380484</v>
      </c>
    </row>
    <row r="22662" spans="1:3" x14ac:dyDescent="0.2">
      <c r="A22662" s="1">
        <v>44798</v>
      </c>
      <c r="B22662" s="2">
        <v>7.2916666666666671E-2</v>
      </c>
      <c r="C22662" s="3">
        <v>77272.999270234795</v>
      </c>
    </row>
    <row r="22663" spans="1:3" x14ac:dyDescent="0.2">
      <c r="A22663" s="1">
        <v>44798</v>
      </c>
      <c r="B22663" s="2">
        <v>8.3333333333333329E-2</v>
      </c>
      <c r="C22663" s="3">
        <v>76404.23695756706</v>
      </c>
    </row>
    <row r="22664" spans="1:3" x14ac:dyDescent="0.2">
      <c r="A22664" s="1">
        <v>44798</v>
      </c>
      <c r="B22664" s="2">
        <v>9.375E-2</v>
      </c>
      <c r="C22664" s="3">
        <v>76382.486578011129</v>
      </c>
    </row>
    <row r="22665" spans="1:3" x14ac:dyDescent="0.2">
      <c r="A22665" s="1">
        <v>44798</v>
      </c>
      <c r="B22665" s="2">
        <v>0.10416666666666667</v>
      </c>
      <c r="C22665" s="3">
        <v>75575.686318499284</v>
      </c>
    </row>
    <row r="22666" spans="1:3" x14ac:dyDescent="0.2">
      <c r="A22666" s="1">
        <v>44798</v>
      </c>
      <c r="B22666" s="2">
        <v>0.11458333333333333</v>
      </c>
      <c r="C22666" s="3">
        <v>75131.610982263344</v>
      </c>
    </row>
    <row r="22667" spans="1:3" x14ac:dyDescent="0.2">
      <c r="A22667" s="1">
        <v>44798</v>
      </c>
      <c r="B22667" s="2">
        <v>0.125</v>
      </c>
      <c r="C22667" s="3">
        <v>76840.192015627457</v>
      </c>
    </row>
    <row r="22668" spans="1:3" x14ac:dyDescent="0.2">
      <c r="A22668" s="1">
        <v>44798</v>
      </c>
      <c r="B22668" s="2">
        <v>0.13541666666666666</v>
      </c>
      <c r="C22668" s="3">
        <v>76792.057263391529</v>
      </c>
    </row>
    <row r="22669" spans="1:3" x14ac:dyDescent="0.2">
      <c r="A22669" s="1">
        <v>44798</v>
      </c>
      <c r="B22669" s="2">
        <v>0.14583333333333334</v>
      </c>
      <c r="C22669" s="3">
        <v>76003.451909073541</v>
      </c>
    </row>
    <row r="22670" spans="1:3" x14ac:dyDescent="0.2">
      <c r="A22670" s="1">
        <v>44798</v>
      </c>
      <c r="B22670" s="2">
        <v>0.15625</v>
      </c>
      <c r="C22670" s="3">
        <v>75659.699215223358</v>
      </c>
    </row>
    <row r="22671" spans="1:3" x14ac:dyDescent="0.2">
      <c r="A22671" s="1">
        <v>44798</v>
      </c>
      <c r="B22671" s="2">
        <v>0.16666666666666666</v>
      </c>
      <c r="C22671" s="3">
        <v>77212.062818931125</v>
      </c>
    </row>
    <row r="22672" spans="1:3" x14ac:dyDescent="0.2">
      <c r="A22672" s="1">
        <v>44798</v>
      </c>
      <c r="B22672" s="2">
        <v>0.17708333333333334</v>
      </c>
      <c r="C22672" s="3">
        <v>77727.290146832762</v>
      </c>
    </row>
    <row r="22673" spans="1:3" x14ac:dyDescent="0.2">
      <c r="A22673" s="1">
        <v>44798</v>
      </c>
      <c r="B22673" s="2">
        <v>0.1875</v>
      </c>
      <c r="C22673" s="3">
        <v>77809.316773248298</v>
      </c>
    </row>
    <row r="22674" spans="1:3" x14ac:dyDescent="0.2">
      <c r="A22674" s="1">
        <v>44798</v>
      </c>
      <c r="B22674" s="2">
        <v>0.19791666666666666</v>
      </c>
      <c r="C22674" s="3">
        <v>78217.1024416445</v>
      </c>
    </row>
    <row r="22675" spans="1:3" x14ac:dyDescent="0.2">
      <c r="A22675" s="1">
        <v>44798</v>
      </c>
      <c r="B22675" s="2">
        <v>0.20833333333333334</v>
      </c>
      <c r="C22675" s="3">
        <v>80559.026783456793</v>
      </c>
    </row>
    <row r="22676" spans="1:3" x14ac:dyDescent="0.2">
      <c r="A22676" s="1">
        <v>44798</v>
      </c>
      <c r="B22676" s="2">
        <v>0.21875</v>
      </c>
      <c r="C22676" s="3">
        <v>83150.003212908327</v>
      </c>
    </row>
    <row r="22677" spans="1:3" x14ac:dyDescent="0.2">
      <c r="A22677" s="1">
        <v>44798</v>
      </c>
      <c r="B22677" s="2">
        <v>0.22916666666666666</v>
      </c>
      <c r="C22677" s="3">
        <v>86825.143780160521</v>
      </c>
    </row>
    <row r="22678" spans="1:3" x14ac:dyDescent="0.2">
      <c r="A22678" s="1">
        <v>44798</v>
      </c>
      <c r="B22678" s="2">
        <v>0.23958333333333334</v>
      </c>
      <c r="C22678" s="3">
        <v>94724.21966096494</v>
      </c>
    </row>
    <row r="22679" spans="1:3" x14ac:dyDescent="0.2">
      <c r="A22679" s="1">
        <v>44798</v>
      </c>
      <c r="B22679" s="2">
        <v>0.25</v>
      </c>
      <c r="C22679" s="3">
        <v>101832.29739511656</v>
      </c>
    </row>
    <row r="22680" spans="1:3" x14ac:dyDescent="0.2">
      <c r="A22680" s="1">
        <v>44798</v>
      </c>
      <c r="B22680" s="2">
        <v>0.26041666666666669</v>
      </c>
      <c r="C22680" s="3">
        <v>106692.71254074962</v>
      </c>
    </row>
    <row r="22681" spans="1:3" x14ac:dyDescent="0.2">
      <c r="A22681" s="1">
        <v>44798</v>
      </c>
      <c r="B22681" s="2">
        <v>0.27083333333333331</v>
      </c>
      <c r="C22681" s="3">
        <v>108044.16086621382</v>
      </c>
    </row>
    <row r="22682" spans="1:3" x14ac:dyDescent="0.2">
      <c r="A22682" s="1">
        <v>44798</v>
      </c>
      <c r="B22682" s="2">
        <v>0.28125</v>
      </c>
      <c r="C22682" s="3">
        <v>111449.64024471158</v>
      </c>
    </row>
    <row r="22683" spans="1:3" x14ac:dyDescent="0.2">
      <c r="A22683" s="1">
        <v>44798</v>
      </c>
      <c r="B22683" s="2">
        <v>0.29166666666666669</v>
      </c>
      <c r="C22683" s="3">
        <v>116258.81666314557</v>
      </c>
    </row>
    <row r="22684" spans="1:3" x14ac:dyDescent="0.2">
      <c r="A22684" s="1">
        <v>44798</v>
      </c>
      <c r="B22684" s="2">
        <v>0.30208333333333331</v>
      </c>
      <c r="C22684" s="3">
        <v>119708.99588382205</v>
      </c>
    </row>
    <row r="22685" spans="1:3" x14ac:dyDescent="0.2">
      <c r="A22685" s="1">
        <v>44798</v>
      </c>
      <c r="B22685" s="2">
        <v>0.3125</v>
      </c>
      <c r="C22685" s="3">
        <v>119344.4974141609</v>
      </c>
    </row>
    <row r="22686" spans="1:3" x14ac:dyDescent="0.2">
      <c r="A22686" s="1">
        <v>44798</v>
      </c>
      <c r="B22686" s="2">
        <v>0.32291666666666669</v>
      </c>
      <c r="C22686" s="3">
        <v>118665.11793150846</v>
      </c>
    </row>
    <row r="22687" spans="1:3" x14ac:dyDescent="0.2">
      <c r="A22687" s="1">
        <v>44798</v>
      </c>
      <c r="B22687" s="2">
        <v>0.33333333333333331</v>
      </c>
      <c r="C22687" s="3">
        <v>118786.44859376036</v>
      </c>
    </row>
    <row r="22688" spans="1:3" x14ac:dyDescent="0.2">
      <c r="A22688" s="1">
        <v>44798</v>
      </c>
      <c r="B22688" s="2">
        <v>0.34375</v>
      </c>
      <c r="C22688" s="3">
        <v>118293.16695078103</v>
      </c>
    </row>
    <row r="22689" spans="1:3" x14ac:dyDescent="0.2">
      <c r="A22689" s="1">
        <v>44798</v>
      </c>
      <c r="B22689" s="2">
        <v>0.35416666666666669</v>
      </c>
      <c r="C22689" s="3">
        <v>115486.78291355778</v>
      </c>
    </row>
    <row r="22690" spans="1:3" x14ac:dyDescent="0.2">
      <c r="A22690" s="1">
        <v>44798</v>
      </c>
      <c r="B22690" s="2">
        <v>0.36458333333333331</v>
      </c>
      <c r="C22690" s="3">
        <v>113306.88034891793</v>
      </c>
    </row>
    <row r="22691" spans="1:3" x14ac:dyDescent="0.2">
      <c r="A22691" s="1">
        <v>44798</v>
      </c>
      <c r="B22691" s="2">
        <v>0.375</v>
      </c>
      <c r="C22691" s="3">
        <v>108224.44338211266</v>
      </c>
    </row>
    <row r="22692" spans="1:3" x14ac:dyDescent="0.2">
      <c r="A22692" s="1">
        <v>44798</v>
      </c>
      <c r="B22692" s="2">
        <v>0.38541666666666669</v>
      </c>
      <c r="C22692" s="3">
        <v>106782.1306555824</v>
      </c>
    </row>
    <row r="22693" spans="1:3" x14ac:dyDescent="0.2">
      <c r="A22693" s="1">
        <v>44798</v>
      </c>
      <c r="B22693" s="2">
        <v>0.39583333333333331</v>
      </c>
      <c r="C22693" s="3">
        <v>106053.62314898444</v>
      </c>
    </row>
    <row r="22694" spans="1:3" x14ac:dyDescent="0.2">
      <c r="A22694" s="1">
        <v>44798</v>
      </c>
      <c r="B22694" s="2">
        <v>0.40625</v>
      </c>
      <c r="C22694" s="3">
        <v>105211.49658889919</v>
      </c>
    </row>
    <row r="22695" spans="1:3" x14ac:dyDescent="0.2">
      <c r="A22695" s="1">
        <v>44798</v>
      </c>
      <c r="B22695" s="2">
        <v>0.41666666666666669</v>
      </c>
      <c r="C22695" s="3">
        <v>104724.14175960013</v>
      </c>
    </row>
    <row r="22696" spans="1:3" x14ac:dyDescent="0.2">
      <c r="A22696" s="1">
        <v>44798</v>
      </c>
      <c r="B22696" s="2">
        <v>0.42708333333333331</v>
      </c>
      <c r="C22696" s="3">
        <v>103550.42424545116</v>
      </c>
    </row>
    <row r="22697" spans="1:3" x14ac:dyDescent="0.2">
      <c r="A22697" s="1">
        <v>44798</v>
      </c>
      <c r="B22697" s="2">
        <v>0.4375</v>
      </c>
      <c r="C22697" s="3">
        <v>101668.48138996316</v>
      </c>
    </row>
    <row r="22698" spans="1:3" x14ac:dyDescent="0.2">
      <c r="A22698" s="1">
        <v>44798</v>
      </c>
      <c r="B22698" s="2">
        <v>0.44791666666666669</v>
      </c>
      <c r="C22698" s="3">
        <v>100299.93546349058</v>
      </c>
    </row>
    <row r="22699" spans="1:3" x14ac:dyDescent="0.2">
      <c r="A22699" s="1">
        <v>44798</v>
      </c>
      <c r="B22699" s="2">
        <v>0.45833333333333331</v>
      </c>
      <c r="C22699" s="3">
        <v>97423.199762345379</v>
      </c>
    </row>
    <row r="22700" spans="1:3" x14ac:dyDescent="0.2">
      <c r="A22700" s="1">
        <v>44798</v>
      </c>
      <c r="B22700" s="2">
        <v>0.46875</v>
      </c>
      <c r="C22700" s="3">
        <v>96641.849842845855</v>
      </c>
    </row>
    <row r="22701" spans="1:3" x14ac:dyDescent="0.2">
      <c r="A22701" s="1">
        <v>44798</v>
      </c>
      <c r="B22701" s="2">
        <v>0.47916666666666669</v>
      </c>
      <c r="C22701" s="3">
        <v>96798.177660736939</v>
      </c>
    </row>
    <row r="22702" spans="1:3" x14ac:dyDescent="0.2">
      <c r="A22702" s="1">
        <v>44798</v>
      </c>
      <c r="B22702" s="2">
        <v>0.48958333333333331</v>
      </c>
      <c r="C22702" s="3">
        <v>95114.046173410679</v>
      </c>
    </row>
    <row r="22703" spans="1:3" x14ac:dyDescent="0.2">
      <c r="A22703" s="1">
        <v>44798</v>
      </c>
      <c r="B22703" s="2">
        <v>0.5</v>
      </c>
      <c r="C22703" s="3">
        <v>95481.988091211853</v>
      </c>
    </row>
    <row r="22704" spans="1:3" x14ac:dyDescent="0.2">
      <c r="A22704" s="1">
        <v>44798</v>
      </c>
      <c r="B22704" s="2">
        <v>0.51041666666666663</v>
      </c>
      <c r="C22704" s="3">
        <v>94545.314811642878</v>
      </c>
    </row>
    <row r="22705" spans="1:3" x14ac:dyDescent="0.2">
      <c r="A22705" s="1">
        <v>44798</v>
      </c>
      <c r="B22705" s="2">
        <v>0.52083333333333337</v>
      </c>
      <c r="C22705" s="3">
        <v>92730.81527416459</v>
      </c>
    </row>
    <row r="22706" spans="1:3" x14ac:dyDescent="0.2">
      <c r="A22706" s="1">
        <v>44798</v>
      </c>
      <c r="B22706" s="2">
        <v>0.53125</v>
      </c>
      <c r="C22706" s="3">
        <v>96095.867265679772</v>
      </c>
    </row>
    <row r="22707" spans="1:3" x14ac:dyDescent="0.2">
      <c r="A22707" s="1">
        <v>44798</v>
      </c>
      <c r="B22707" s="2">
        <v>0.54166666666666663</v>
      </c>
      <c r="C22707" s="3">
        <v>97718.85963690457</v>
      </c>
    </row>
    <row r="22708" spans="1:3" x14ac:dyDescent="0.2">
      <c r="A22708" s="1">
        <v>44798</v>
      </c>
      <c r="B22708" s="2">
        <v>0.55208333333333337</v>
      </c>
      <c r="C22708" s="3">
        <v>101050.45274135016</v>
      </c>
    </row>
    <row r="22709" spans="1:3" x14ac:dyDescent="0.2">
      <c r="A22709" s="1">
        <v>44798</v>
      </c>
      <c r="B22709" s="2">
        <v>0.5625</v>
      </c>
      <c r="C22709" s="3">
        <v>90932.233156675851</v>
      </c>
    </row>
    <row r="22710" spans="1:3" x14ac:dyDescent="0.2">
      <c r="A22710" s="1">
        <v>44798</v>
      </c>
      <c r="B22710" s="2">
        <v>0.57291666666666663</v>
      </c>
      <c r="C22710" s="3">
        <v>91135.761901650418</v>
      </c>
    </row>
    <row r="22711" spans="1:3" x14ac:dyDescent="0.2">
      <c r="A22711" s="1">
        <v>44798</v>
      </c>
      <c r="B22711" s="2">
        <v>0.58333333333333337</v>
      </c>
      <c r="C22711" s="3">
        <v>100082.71335742557</v>
      </c>
    </row>
    <row r="22712" spans="1:3" x14ac:dyDescent="0.2">
      <c r="A22712" s="1">
        <v>44798</v>
      </c>
      <c r="B22712" s="2">
        <v>0.59375</v>
      </c>
      <c r="C22712" s="3">
        <v>100484.28162509837</v>
      </c>
    </row>
    <row r="22713" spans="1:3" x14ac:dyDescent="0.2">
      <c r="A22713" s="1">
        <v>44798</v>
      </c>
      <c r="B22713" s="2">
        <v>0.60416666666666663</v>
      </c>
      <c r="C22713" s="3">
        <v>95126.821993604986</v>
      </c>
    </row>
    <row r="22714" spans="1:3" x14ac:dyDescent="0.2">
      <c r="A22714" s="1">
        <v>44798</v>
      </c>
      <c r="B22714" s="2">
        <v>0.61458333333333337</v>
      </c>
      <c r="C22714" s="3">
        <v>91723.928557193402</v>
      </c>
    </row>
    <row r="22715" spans="1:3" x14ac:dyDescent="0.2">
      <c r="A22715" s="1">
        <v>44798</v>
      </c>
      <c r="B22715" s="2">
        <v>0.625</v>
      </c>
      <c r="C22715" s="3">
        <v>97594.769621459767</v>
      </c>
    </row>
    <row r="22716" spans="1:3" x14ac:dyDescent="0.2">
      <c r="A22716" s="1">
        <v>44798</v>
      </c>
      <c r="B22716" s="2">
        <v>0.63541666666666663</v>
      </c>
      <c r="C22716" s="3">
        <v>99855.714296267673</v>
      </c>
    </row>
    <row r="22717" spans="1:3" x14ac:dyDescent="0.2">
      <c r="A22717" s="1">
        <v>44798</v>
      </c>
      <c r="B22717" s="2">
        <v>0.64583333333333337</v>
      </c>
      <c r="C22717" s="3">
        <v>106112.21686913929</v>
      </c>
    </row>
    <row r="22718" spans="1:3" x14ac:dyDescent="0.2">
      <c r="A22718" s="1">
        <v>44798</v>
      </c>
      <c r="B22718" s="2">
        <v>0.65625</v>
      </c>
      <c r="C22718" s="3">
        <v>99038.269416314797</v>
      </c>
    </row>
    <row r="22719" spans="1:3" x14ac:dyDescent="0.2">
      <c r="A22719" s="1">
        <v>44798</v>
      </c>
      <c r="B22719" s="2">
        <v>0.66666666666666663</v>
      </c>
      <c r="C22719" s="3">
        <v>102483.70209266705</v>
      </c>
    </row>
    <row r="22720" spans="1:3" x14ac:dyDescent="0.2">
      <c r="A22720" s="1">
        <v>44798</v>
      </c>
      <c r="B22720" s="2">
        <v>0.67708333333333337</v>
      </c>
      <c r="C22720" s="3">
        <v>98457.018529711539</v>
      </c>
    </row>
    <row r="22721" spans="1:3" x14ac:dyDescent="0.2">
      <c r="A22721" s="1">
        <v>44798</v>
      </c>
      <c r="B22721" s="2">
        <v>0.6875</v>
      </c>
      <c r="C22721" s="3">
        <v>97820.082350111843</v>
      </c>
    </row>
    <row r="22722" spans="1:3" x14ac:dyDescent="0.2">
      <c r="A22722" s="1">
        <v>44798</v>
      </c>
      <c r="B22722" s="2">
        <v>0.69791666666666663</v>
      </c>
      <c r="C22722" s="3">
        <v>99741.458888945723</v>
      </c>
    </row>
    <row r="22723" spans="1:3" x14ac:dyDescent="0.2">
      <c r="A22723" s="1">
        <v>44798</v>
      </c>
      <c r="B22723" s="2">
        <v>0.70833333333333337</v>
      </c>
      <c r="C22723" s="3">
        <v>99304.533005623336</v>
      </c>
    </row>
    <row r="22724" spans="1:3" x14ac:dyDescent="0.2">
      <c r="A22724" s="1">
        <v>44798</v>
      </c>
      <c r="B22724" s="2">
        <v>0.71875</v>
      </c>
      <c r="C22724" s="3">
        <v>103719.87965723581</v>
      </c>
    </row>
    <row r="22725" spans="1:3" x14ac:dyDescent="0.2">
      <c r="A22725" s="1">
        <v>44798</v>
      </c>
      <c r="B22725" s="2">
        <v>0.72916666666666663</v>
      </c>
      <c r="C22725" s="3">
        <v>105736.91666666367</v>
      </c>
    </row>
    <row r="22726" spans="1:3" x14ac:dyDescent="0.2">
      <c r="A22726" s="1">
        <v>44798</v>
      </c>
      <c r="B22726" s="2">
        <v>0.73958333333333337</v>
      </c>
      <c r="C22726" s="3">
        <v>111047.72911855738</v>
      </c>
    </row>
    <row r="22727" spans="1:3" x14ac:dyDescent="0.2">
      <c r="A22727" s="1">
        <v>44798</v>
      </c>
      <c r="B22727" s="2">
        <v>0.75</v>
      </c>
      <c r="C22727" s="3">
        <v>113198.33183016948</v>
      </c>
    </row>
    <row r="22728" spans="1:3" x14ac:dyDescent="0.2">
      <c r="A22728" s="1">
        <v>44798</v>
      </c>
      <c r="B22728" s="2">
        <v>0.76041666666666663</v>
      </c>
      <c r="C22728" s="3">
        <v>115693.24376609757</v>
      </c>
    </row>
    <row r="22729" spans="1:3" x14ac:dyDescent="0.2">
      <c r="A22729" s="1">
        <v>44798</v>
      </c>
      <c r="B22729" s="2">
        <v>0.77083333333333337</v>
      </c>
      <c r="C22729" s="3">
        <v>119662.66750429966</v>
      </c>
    </row>
    <row r="22730" spans="1:3" x14ac:dyDescent="0.2">
      <c r="A22730" s="1">
        <v>44798</v>
      </c>
      <c r="B22730" s="2">
        <v>0.78125</v>
      </c>
      <c r="C22730" s="3">
        <v>123519.14543974408</v>
      </c>
    </row>
    <row r="22731" spans="1:3" x14ac:dyDescent="0.2">
      <c r="A22731" s="1">
        <v>44798</v>
      </c>
      <c r="B22731" s="2">
        <v>0.79166666666666663</v>
      </c>
      <c r="C22731" s="3">
        <v>125599.51033122586</v>
      </c>
    </row>
    <row r="22732" spans="1:3" x14ac:dyDescent="0.2">
      <c r="A22732" s="1">
        <v>44798</v>
      </c>
      <c r="B22732" s="2">
        <v>0.80208333333333337</v>
      </c>
      <c r="C22732" s="3">
        <v>125601.83240647537</v>
      </c>
    </row>
    <row r="22733" spans="1:3" x14ac:dyDescent="0.2">
      <c r="A22733" s="1">
        <v>44798</v>
      </c>
      <c r="B22733" s="2">
        <v>0.8125</v>
      </c>
      <c r="C22733" s="3">
        <v>124664.28883780868</v>
      </c>
    </row>
    <row r="22734" spans="1:3" x14ac:dyDescent="0.2">
      <c r="A22734" s="1">
        <v>44798</v>
      </c>
      <c r="B22734" s="2">
        <v>0.82291666666666663</v>
      </c>
      <c r="C22734" s="3">
        <v>124922.32600074528</v>
      </c>
    </row>
    <row r="22735" spans="1:3" x14ac:dyDescent="0.2">
      <c r="A22735" s="1">
        <v>44798</v>
      </c>
      <c r="B22735" s="2">
        <v>0.83333333333333337</v>
      </c>
      <c r="C22735" s="3">
        <v>122959.7944662653</v>
      </c>
    </row>
    <row r="22736" spans="1:3" x14ac:dyDescent="0.2">
      <c r="A22736" s="1">
        <v>44798</v>
      </c>
      <c r="B22736" s="2">
        <v>0.84375</v>
      </c>
      <c r="C22736" s="3">
        <v>120567.86223009625</v>
      </c>
    </row>
    <row r="22737" spans="1:3" x14ac:dyDescent="0.2">
      <c r="A22737" s="1">
        <v>44798</v>
      </c>
      <c r="B22737" s="2">
        <v>0.85416666666666663</v>
      </c>
      <c r="C22737" s="3">
        <v>119244.52539817359</v>
      </c>
    </row>
    <row r="22738" spans="1:3" x14ac:dyDescent="0.2">
      <c r="A22738" s="1">
        <v>44798</v>
      </c>
      <c r="B22738" s="2">
        <v>0.86458333333333337</v>
      </c>
      <c r="C22738" s="3">
        <v>117739.7758543887</v>
      </c>
    </row>
    <row r="22739" spans="1:3" x14ac:dyDescent="0.2">
      <c r="A22739" s="1">
        <v>44798</v>
      </c>
      <c r="B22739" s="2">
        <v>0.875</v>
      </c>
      <c r="C22739" s="3">
        <v>115870.42959874004</v>
      </c>
    </row>
    <row r="22740" spans="1:3" x14ac:dyDescent="0.2">
      <c r="A22740" s="1">
        <v>44798</v>
      </c>
      <c r="B22740" s="2">
        <v>0.88541666666666663</v>
      </c>
      <c r="C22740" s="3">
        <v>114308.64708929358</v>
      </c>
    </row>
    <row r="22741" spans="1:3" x14ac:dyDescent="0.2">
      <c r="A22741" s="1">
        <v>44798</v>
      </c>
      <c r="B22741" s="2">
        <v>0.89583333333333337</v>
      </c>
      <c r="C22741" s="3">
        <v>112920.06217086452</v>
      </c>
    </row>
    <row r="22742" spans="1:3" x14ac:dyDescent="0.2">
      <c r="A22742" s="1">
        <v>44798</v>
      </c>
      <c r="B22742" s="2">
        <v>0.90625</v>
      </c>
      <c r="C22742" s="3">
        <v>112448.45578672353</v>
      </c>
    </row>
    <row r="22743" spans="1:3" x14ac:dyDescent="0.2">
      <c r="A22743" s="1">
        <v>44798</v>
      </c>
      <c r="B22743" s="2">
        <v>0.91666666666666663</v>
      </c>
      <c r="C22743" s="3">
        <v>112020.48661638807</v>
      </c>
    </row>
    <row r="22744" spans="1:3" x14ac:dyDescent="0.2">
      <c r="A22744" s="1">
        <v>44798</v>
      </c>
      <c r="B22744" s="2">
        <v>0.92708333333333337</v>
      </c>
      <c r="C22744" s="3">
        <v>107371.67996930357</v>
      </c>
    </row>
    <row r="22745" spans="1:3" x14ac:dyDescent="0.2">
      <c r="A22745" s="1">
        <v>44798</v>
      </c>
      <c r="B22745" s="2">
        <v>0.9375</v>
      </c>
      <c r="C22745" s="3">
        <v>102430.39740447619</v>
      </c>
    </row>
    <row r="22746" spans="1:3" x14ac:dyDescent="0.2">
      <c r="A22746" s="1">
        <v>44798</v>
      </c>
      <c r="B22746" s="2">
        <v>0.94791666666666663</v>
      </c>
      <c r="C22746" s="3">
        <v>98158.251863250844</v>
      </c>
    </row>
    <row r="22747" spans="1:3" x14ac:dyDescent="0.2">
      <c r="A22747" s="1">
        <v>44798</v>
      </c>
      <c r="B22747" s="2">
        <v>0.95833333333333337</v>
      </c>
      <c r="C22747" s="3">
        <v>96714.713912709631</v>
      </c>
    </row>
    <row r="22748" spans="1:3" x14ac:dyDescent="0.2">
      <c r="A22748" s="1">
        <v>44798</v>
      </c>
      <c r="B22748" s="2">
        <v>0.96875</v>
      </c>
      <c r="C22748" s="3">
        <v>92674.070203754891</v>
      </c>
    </row>
    <row r="22749" spans="1:3" x14ac:dyDescent="0.2">
      <c r="A22749" s="1">
        <v>44798</v>
      </c>
      <c r="B22749" s="2">
        <v>0.97916666666666663</v>
      </c>
      <c r="C22749" s="3">
        <v>90443.564290592039</v>
      </c>
    </row>
    <row r="22750" spans="1:3" x14ac:dyDescent="0.2">
      <c r="A22750" s="1">
        <v>44798</v>
      </c>
      <c r="B22750" s="2">
        <v>0.98958333333333337</v>
      </c>
      <c r="C22750" s="3">
        <v>87014.146297892832</v>
      </c>
    </row>
    <row r="22751" spans="1:3" x14ac:dyDescent="0.2">
      <c r="A22751" s="1">
        <v>44799</v>
      </c>
      <c r="B22751" s="2">
        <v>0</v>
      </c>
      <c r="C22751" s="3">
        <v>84431.253715265484</v>
      </c>
    </row>
    <row r="22752" spans="1:3" x14ac:dyDescent="0.2">
      <c r="A22752" s="1">
        <v>44799</v>
      </c>
      <c r="B22752" s="2">
        <v>1.0416666666666666E-2</v>
      </c>
      <c r="C22752" s="3">
        <v>81884.160012815642</v>
      </c>
    </row>
    <row r="22753" spans="1:3" x14ac:dyDescent="0.2">
      <c r="A22753" s="1">
        <v>44799</v>
      </c>
      <c r="B22753" s="2">
        <v>2.0833333333333332E-2</v>
      </c>
      <c r="C22753" s="3">
        <v>80362.883476473609</v>
      </c>
    </row>
    <row r="22754" spans="1:3" x14ac:dyDescent="0.2">
      <c r="A22754" s="1">
        <v>44799</v>
      </c>
      <c r="B22754" s="2">
        <v>3.125E-2</v>
      </c>
      <c r="C22754" s="3">
        <v>80069.957717538899</v>
      </c>
    </row>
    <row r="22755" spans="1:3" x14ac:dyDescent="0.2">
      <c r="A22755" s="1">
        <v>44799</v>
      </c>
      <c r="B22755" s="2">
        <v>4.1666666666666664E-2</v>
      </c>
      <c r="C22755" s="3">
        <v>78457.236971271923</v>
      </c>
    </row>
    <row r="22756" spans="1:3" x14ac:dyDescent="0.2">
      <c r="A22756" s="1">
        <v>44799</v>
      </c>
      <c r="B22756" s="2">
        <v>5.2083333333333336E-2</v>
      </c>
      <c r="C22756" s="3">
        <v>77427.278991856409</v>
      </c>
    </row>
    <row r="22757" spans="1:3" x14ac:dyDescent="0.2">
      <c r="A22757" s="1">
        <v>44799</v>
      </c>
      <c r="B22757" s="2">
        <v>6.25E-2</v>
      </c>
      <c r="C22757" s="3">
        <v>76523.145146120893</v>
      </c>
    </row>
    <row r="22758" spans="1:3" x14ac:dyDescent="0.2">
      <c r="A22758" s="1">
        <v>44799</v>
      </c>
      <c r="B22758" s="2">
        <v>7.2916666666666671E-2</v>
      </c>
      <c r="C22758" s="3">
        <v>76110.22038761522</v>
      </c>
    </row>
    <row r="22759" spans="1:3" x14ac:dyDescent="0.2">
      <c r="A22759" s="1">
        <v>44799</v>
      </c>
      <c r="B22759" s="2">
        <v>8.3333333333333329E-2</v>
      </c>
      <c r="C22759" s="3">
        <v>75438.52931007155</v>
      </c>
    </row>
    <row r="22760" spans="1:3" x14ac:dyDescent="0.2">
      <c r="A22760" s="1">
        <v>44799</v>
      </c>
      <c r="B22760" s="2">
        <v>9.375E-2</v>
      </c>
      <c r="C22760" s="3">
        <v>75357.683469597658</v>
      </c>
    </row>
    <row r="22761" spans="1:3" x14ac:dyDescent="0.2">
      <c r="A22761" s="1">
        <v>44799</v>
      </c>
      <c r="B22761" s="2">
        <v>0.10416666666666667</v>
      </c>
      <c r="C22761" s="3">
        <v>75445.65085316787</v>
      </c>
    </row>
    <row r="22762" spans="1:3" x14ac:dyDescent="0.2">
      <c r="A22762" s="1">
        <v>44799</v>
      </c>
      <c r="B22762" s="2">
        <v>0.11458333333333333</v>
      </c>
      <c r="C22762" s="3">
        <v>75085.970968447858</v>
      </c>
    </row>
    <row r="22763" spans="1:3" x14ac:dyDescent="0.2">
      <c r="A22763" s="1">
        <v>44799</v>
      </c>
      <c r="B22763" s="2">
        <v>0.125</v>
      </c>
      <c r="C22763" s="3">
        <v>75455.297759607856</v>
      </c>
    </row>
    <row r="22764" spans="1:3" x14ac:dyDescent="0.2">
      <c r="A22764" s="1">
        <v>44799</v>
      </c>
      <c r="B22764" s="2">
        <v>0.13541666666666666</v>
      </c>
      <c r="C22764" s="3">
        <v>74885.105217689896</v>
      </c>
    </row>
    <row r="22765" spans="1:3" x14ac:dyDescent="0.2">
      <c r="A22765" s="1">
        <v>44799</v>
      </c>
      <c r="B22765" s="2">
        <v>0.14583333333333334</v>
      </c>
      <c r="C22765" s="3">
        <v>74257.046725447857</v>
      </c>
    </row>
    <row r="22766" spans="1:3" x14ac:dyDescent="0.2">
      <c r="A22766" s="1">
        <v>44799</v>
      </c>
      <c r="B22766" s="2">
        <v>0.15625</v>
      </c>
      <c r="C22766" s="3">
        <v>74427.310189961703</v>
      </c>
    </row>
    <row r="22767" spans="1:3" x14ac:dyDescent="0.2">
      <c r="A22767" s="1">
        <v>44799</v>
      </c>
      <c r="B22767" s="2">
        <v>0.16666666666666666</v>
      </c>
      <c r="C22767" s="3">
        <v>78578.966946989502</v>
      </c>
    </row>
    <row r="22768" spans="1:3" x14ac:dyDescent="0.2">
      <c r="A22768" s="1">
        <v>44799</v>
      </c>
      <c r="B22768" s="2">
        <v>0.17708333333333334</v>
      </c>
      <c r="C22768" s="3">
        <v>80123.290690015172</v>
      </c>
    </row>
    <row r="22769" spans="1:3" x14ac:dyDescent="0.2">
      <c r="A22769" s="1">
        <v>44799</v>
      </c>
      <c r="B22769" s="2">
        <v>0.1875</v>
      </c>
      <c r="C22769" s="3">
        <v>81961.015705872735</v>
      </c>
    </row>
    <row r="22770" spans="1:3" x14ac:dyDescent="0.2">
      <c r="A22770" s="1">
        <v>44799</v>
      </c>
      <c r="B22770" s="2">
        <v>0.19791666666666666</v>
      </c>
      <c r="C22770" s="3">
        <v>83947.69803698083</v>
      </c>
    </row>
    <row r="22771" spans="1:3" x14ac:dyDescent="0.2">
      <c r="A22771" s="1">
        <v>44799</v>
      </c>
      <c r="B22771" s="2">
        <v>0.20833333333333334</v>
      </c>
      <c r="C22771" s="3">
        <v>85462.52177082494</v>
      </c>
    </row>
    <row r="22772" spans="1:3" x14ac:dyDescent="0.2">
      <c r="A22772" s="1">
        <v>44799</v>
      </c>
      <c r="B22772" s="2">
        <v>0.21875</v>
      </c>
      <c r="C22772" s="3">
        <v>87220.585001278538</v>
      </c>
    </row>
    <row r="22773" spans="1:3" x14ac:dyDescent="0.2">
      <c r="A22773" s="1">
        <v>44799</v>
      </c>
      <c r="B22773" s="2">
        <v>0.22916666666666666</v>
      </c>
      <c r="C22773" s="3">
        <v>88432.415543844574</v>
      </c>
    </row>
    <row r="22774" spans="1:3" x14ac:dyDescent="0.2">
      <c r="A22774" s="1">
        <v>44799</v>
      </c>
      <c r="B22774" s="2">
        <v>0.23958333333333334</v>
      </c>
      <c r="C22774" s="3">
        <v>93746.941643975151</v>
      </c>
    </row>
    <row r="22775" spans="1:3" x14ac:dyDescent="0.2">
      <c r="A22775" s="1">
        <v>44799</v>
      </c>
      <c r="B22775" s="2">
        <v>0.25</v>
      </c>
      <c r="C22775" s="3">
        <v>101562.67771803041</v>
      </c>
    </row>
    <row r="22776" spans="1:3" x14ac:dyDescent="0.2">
      <c r="A22776" s="1">
        <v>44799</v>
      </c>
      <c r="B22776" s="2">
        <v>0.26041666666666669</v>
      </c>
      <c r="C22776" s="3">
        <v>106189.91203179568</v>
      </c>
    </row>
    <row r="22777" spans="1:3" x14ac:dyDescent="0.2">
      <c r="A22777" s="1">
        <v>44799</v>
      </c>
      <c r="B22777" s="2">
        <v>0.27083333333333331</v>
      </c>
      <c r="C22777" s="3">
        <v>109741.30867223254</v>
      </c>
    </row>
    <row r="22778" spans="1:3" x14ac:dyDescent="0.2">
      <c r="A22778" s="1">
        <v>44799</v>
      </c>
      <c r="B22778" s="2">
        <v>0.28125</v>
      </c>
      <c r="C22778" s="3">
        <v>113630.7450653835</v>
      </c>
    </row>
    <row r="22779" spans="1:3" x14ac:dyDescent="0.2">
      <c r="A22779" s="1">
        <v>44799</v>
      </c>
      <c r="B22779" s="2">
        <v>0.29166666666666669</v>
      </c>
      <c r="C22779" s="3">
        <v>116388.80148908071</v>
      </c>
    </row>
    <row r="22780" spans="1:3" x14ac:dyDescent="0.2">
      <c r="A22780" s="1">
        <v>44799</v>
      </c>
      <c r="B22780" s="2">
        <v>0.30208333333333331</v>
      </c>
      <c r="C22780" s="3">
        <v>116088.77957190596</v>
      </c>
    </row>
    <row r="22781" spans="1:3" x14ac:dyDescent="0.2">
      <c r="A22781" s="1">
        <v>44799</v>
      </c>
      <c r="B22781" s="2">
        <v>0.3125</v>
      </c>
      <c r="C22781" s="3">
        <v>115453.69835011521</v>
      </c>
    </row>
    <row r="22782" spans="1:3" x14ac:dyDescent="0.2">
      <c r="A22782" s="1">
        <v>44799</v>
      </c>
      <c r="B22782" s="2">
        <v>0.32291666666666669</v>
      </c>
      <c r="C22782" s="3">
        <v>116250.82582969592</v>
      </c>
    </row>
    <row r="22783" spans="1:3" x14ac:dyDescent="0.2">
      <c r="A22783" s="1">
        <v>44799</v>
      </c>
      <c r="B22783" s="2">
        <v>0.33333333333333331</v>
      </c>
      <c r="C22783" s="3">
        <v>118567.43695013828</v>
      </c>
    </row>
    <row r="22784" spans="1:3" x14ac:dyDescent="0.2">
      <c r="A22784" s="1">
        <v>44799</v>
      </c>
      <c r="B22784" s="2">
        <v>0.34375</v>
      </c>
      <c r="C22784" s="3">
        <v>118412.84120341373</v>
      </c>
    </row>
    <row r="22785" spans="1:3" x14ac:dyDescent="0.2">
      <c r="A22785" s="1">
        <v>44799</v>
      </c>
      <c r="B22785" s="2">
        <v>0.35416666666666669</v>
      </c>
      <c r="C22785" s="3">
        <v>114555.14433084722</v>
      </c>
    </row>
    <row r="22786" spans="1:3" x14ac:dyDescent="0.2">
      <c r="A22786" s="1">
        <v>44799</v>
      </c>
      <c r="B22786" s="2">
        <v>0.36458333333333331</v>
      </c>
      <c r="C22786" s="3">
        <v>111799.47653237924</v>
      </c>
    </row>
    <row r="22787" spans="1:3" x14ac:dyDescent="0.2">
      <c r="A22787" s="1">
        <v>44799</v>
      </c>
      <c r="B22787" s="2">
        <v>0.375</v>
      </c>
      <c r="C22787" s="3">
        <v>106785.70617917544</v>
      </c>
    </row>
    <row r="22788" spans="1:3" x14ac:dyDescent="0.2">
      <c r="A22788" s="1">
        <v>44799</v>
      </c>
      <c r="B22788" s="2">
        <v>0.38541666666666669</v>
      </c>
      <c r="C22788" s="3">
        <v>105932.16855247511</v>
      </c>
    </row>
    <row r="22789" spans="1:3" x14ac:dyDescent="0.2">
      <c r="A22789" s="1">
        <v>44799</v>
      </c>
      <c r="B22789" s="2">
        <v>0.39583333333333331</v>
      </c>
      <c r="C22789" s="3">
        <v>106654.05357171979</v>
      </c>
    </row>
    <row r="22790" spans="1:3" x14ac:dyDescent="0.2">
      <c r="A22790" s="1">
        <v>44799</v>
      </c>
      <c r="B22790" s="2">
        <v>0.40625</v>
      </c>
      <c r="C22790" s="3">
        <v>106485.90248917829</v>
      </c>
    </row>
    <row r="22791" spans="1:3" x14ac:dyDescent="0.2">
      <c r="A22791" s="1">
        <v>44799</v>
      </c>
      <c r="B22791" s="2">
        <v>0.41666666666666669</v>
      </c>
      <c r="C22791" s="3">
        <v>106132.73643259551</v>
      </c>
    </row>
    <row r="22792" spans="1:3" x14ac:dyDescent="0.2">
      <c r="A22792" s="1">
        <v>44799</v>
      </c>
      <c r="B22792" s="2">
        <v>0.42708333333333331</v>
      </c>
      <c r="C22792" s="3">
        <v>104492.26113393121</v>
      </c>
    </row>
    <row r="22793" spans="1:3" x14ac:dyDescent="0.2">
      <c r="A22793" s="1">
        <v>44799</v>
      </c>
      <c r="B22793" s="2">
        <v>0.4375</v>
      </c>
      <c r="C22793" s="3">
        <v>103452.79960388076</v>
      </c>
    </row>
    <row r="22794" spans="1:3" x14ac:dyDescent="0.2">
      <c r="A22794" s="1">
        <v>44799</v>
      </c>
      <c r="B22794" s="2">
        <v>0.44791666666666669</v>
      </c>
      <c r="C22794" s="3">
        <v>102257.15403195782</v>
      </c>
    </row>
    <row r="22795" spans="1:3" x14ac:dyDescent="0.2">
      <c r="A22795" s="1">
        <v>44799</v>
      </c>
      <c r="B22795" s="2">
        <v>0.45833333333333331</v>
      </c>
      <c r="C22795" s="3">
        <v>101026.39231101793</v>
      </c>
    </row>
    <row r="22796" spans="1:3" x14ac:dyDescent="0.2">
      <c r="A22796" s="1">
        <v>44799</v>
      </c>
      <c r="B22796" s="2">
        <v>0.46875</v>
      </c>
      <c r="C22796" s="3">
        <v>103616.80077264867</v>
      </c>
    </row>
    <row r="22797" spans="1:3" x14ac:dyDescent="0.2">
      <c r="A22797" s="1">
        <v>44799</v>
      </c>
      <c r="B22797" s="2">
        <v>0.47916666666666669</v>
      </c>
      <c r="C22797" s="3">
        <v>100417.48719966543</v>
      </c>
    </row>
    <row r="22798" spans="1:3" x14ac:dyDescent="0.2">
      <c r="A22798" s="1">
        <v>44799</v>
      </c>
      <c r="B22798" s="2">
        <v>0.48958333333333331</v>
      </c>
      <c r="C22798" s="3">
        <v>101673.21768607036</v>
      </c>
    </row>
    <row r="22799" spans="1:3" x14ac:dyDescent="0.2">
      <c r="A22799" s="1">
        <v>44799</v>
      </c>
      <c r="B22799" s="2">
        <v>0.5</v>
      </c>
      <c r="C22799" s="3">
        <v>98778.324740448719</v>
      </c>
    </row>
    <row r="22800" spans="1:3" x14ac:dyDescent="0.2">
      <c r="A22800" s="1">
        <v>44799</v>
      </c>
      <c r="B22800" s="2">
        <v>0.51041666666666663</v>
      </c>
      <c r="C22800" s="3">
        <v>99314.723356550661</v>
      </c>
    </row>
    <row r="22801" spans="1:3" x14ac:dyDescent="0.2">
      <c r="A22801" s="1">
        <v>44799</v>
      </c>
      <c r="B22801" s="2">
        <v>0.52083333333333337</v>
      </c>
      <c r="C22801" s="3">
        <v>91575.932518706977</v>
      </c>
    </row>
    <row r="22802" spans="1:3" x14ac:dyDescent="0.2">
      <c r="A22802" s="1">
        <v>44799</v>
      </c>
      <c r="B22802" s="2">
        <v>0.53125</v>
      </c>
      <c r="C22802" s="3">
        <v>91456.288347308859</v>
      </c>
    </row>
    <row r="22803" spans="1:3" x14ac:dyDescent="0.2">
      <c r="A22803" s="1">
        <v>44799</v>
      </c>
      <c r="B22803" s="2">
        <v>0.54166666666666663</v>
      </c>
      <c r="C22803" s="3">
        <v>94798.305452072833</v>
      </c>
    </row>
    <row r="22804" spans="1:3" x14ac:dyDescent="0.2">
      <c r="A22804" s="1">
        <v>44799</v>
      </c>
      <c r="B22804" s="2">
        <v>0.55208333333333337</v>
      </c>
      <c r="C22804" s="3">
        <v>108397.33134361581</v>
      </c>
    </row>
    <row r="22805" spans="1:3" x14ac:dyDescent="0.2">
      <c r="A22805" s="1">
        <v>44799</v>
      </c>
      <c r="B22805" s="2">
        <v>0.5625</v>
      </c>
      <c r="C22805" s="3">
        <v>110704.81331202007</v>
      </c>
    </row>
    <row r="22806" spans="1:3" x14ac:dyDescent="0.2">
      <c r="A22806" s="1">
        <v>44799</v>
      </c>
      <c r="B22806" s="2">
        <v>0.57291666666666663</v>
      </c>
      <c r="C22806" s="3">
        <v>124630.06008198269</v>
      </c>
    </row>
    <row r="22807" spans="1:3" x14ac:dyDescent="0.2">
      <c r="A22807" s="1">
        <v>44799</v>
      </c>
      <c r="B22807" s="2">
        <v>0.58333333333333337</v>
      </c>
      <c r="C22807" s="3">
        <v>130988.51956682887</v>
      </c>
    </row>
    <row r="22808" spans="1:3" x14ac:dyDescent="0.2">
      <c r="A22808" s="1">
        <v>44799</v>
      </c>
      <c r="B22808" s="2">
        <v>0.59375</v>
      </c>
      <c r="C22808" s="3">
        <v>126323.97819013247</v>
      </c>
    </row>
    <row r="22809" spans="1:3" x14ac:dyDescent="0.2">
      <c r="A22809" s="1">
        <v>44799</v>
      </c>
      <c r="B22809" s="2">
        <v>0.60416666666666663</v>
      </c>
      <c r="C22809" s="3">
        <v>118212.81997943882</v>
      </c>
    </row>
    <row r="22810" spans="1:3" x14ac:dyDescent="0.2">
      <c r="A22810" s="1">
        <v>44799</v>
      </c>
      <c r="B22810" s="2">
        <v>0.61458333333333337</v>
      </c>
      <c r="C22810" s="3">
        <v>114637.2084169709</v>
      </c>
    </row>
    <row r="22811" spans="1:3" x14ac:dyDescent="0.2">
      <c r="A22811" s="1">
        <v>44799</v>
      </c>
      <c r="B22811" s="2">
        <v>0.625</v>
      </c>
      <c r="C22811" s="3">
        <v>90970.402513837194</v>
      </c>
    </row>
    <row r="22812" spans="1:3" x14ac:dyDescent="0.2">
      <c r="A22812" s="1">
        <v>44799</v>
      </c>
      <c r="B22812" s="2">
        <v>0.63541666666666663</v>
      </c>
      <c r="C22812" s="3">
        <v>84806.179542180209</v>
      </c>
    </row>
    <row r="22813" spans="1:3" x14ac:dyDescent="0.2">
      <c r="A22813" s="1">
        <v>44799</v>
      </c>
      <c r="B22813" s="2">
        <v>0.64583333333333337</v>
      </c>
      <c r="C22813" s="3">
        <v>79666.231169390827</v>
      </c>
    </row>
    <row r="22814" spans="1:3" x14ac:dyDescent="0.2">
      <c r="A22814" s="1">
        <v>44799</v>
      </c>
      <c r="B22814" s="2">
        <v>0.65625</v>
      </c>
      <c r="C22814" s="3">
        <v>81098.95523950865</v>
      </c>
    </row>
    <row r="22815" spans="1:3" x14ac:dyDescent="0.2">
      <c r="A22815" s="1">
        <v>44799</v>
      </c>
      <c r="B22815" s="2">
        <v>0.66666666666666663</v>
      </c>
      <c r="C22815" s="3">
        <v>87818.753040315496</v>
      </c>
    </row>
    <row r="22816" spans="1:3" x14ac:dyDescent="0.2">
      <c r="A22816" s="1">
        <v>44799</v>
      </c>
      <c r="B22816" s="2">
        <v>0.67708333333333337</v>
      </c>
      <c r="C22816" s="3">
        <v>100978.68835792682</v>
      </c>
    </row>
    <row r="22817" spans="1:3" x14ac:dyDescent="0.2">
      <c r="A22817" s="1">
        <v>44799</v>
      </c>
      <c r="B22817" s="2">
        <v>0.6875</v>
      </c>
      <c r="C22817" s="3">
        <v>104468.27087964906</v>
      </c>
    </row>
    <row r="22818" spans="1:3" x14ac:dyDescent="0.2">
      <c r="A22818" s="1">
        <v>44799</v>
      </c>
      <c r="B22818" s="2">
        <v>0.69791666666666663</v>
      </c>
      <c r="C22818" s="3">
        <v>106240.54710614496</v>
      </c>
    </row>
    <row r="22819" spans="1:3" x14ac:dyDescent="0.2">
      <c r="A22819" s="1">
        <v>44799</v>
      </c>
      <c r="B22819" s="2">
        <v>0.70833333333333337</v>
      </c>
      <c r="C22819" s="3">
        <v>107317.29036822186</v>
      </c>
    </row>
    <row r="22820" spans="1:3" x14ac:dyDescent="0.2">
      <c r="A22820" s="1">
        <v>44799</v>
      </c>
      <c r="B22820" s="2">
        <v>0.71875</v>
      </c>
      <c r="C22820" s="3">
        <v>105503.04977934217</v>
      </c>
    </row>
    <row r="22821" spans="1:3" x14ac:dyDescent="0.2">
      <c r="A22821" s="1">
        <v>44799</v>
      </c>
      <c r="B22821" s="2">
        <v>0.72916666666666663</v>
      </c>
      <c r="C22821" s="3">
        <v>106171.44942542595</v>
      </c>
    </row>
    <row r="22822" spans="1:3" x14ac:dyDescent="0.2">
      <c r="A22822" s="1">
        <v>44799</v>
      </c>
      <c r="B22822" s="2">
        <v>0.73958333333333337</v>
      </c>
      <c r="C22822" s="3">
        <v>105347.93750761334</v>
      </c>
    </row>
    <row r="22823" spans="1:3" x14ac:dyDescent="0.2">
      <c r="A22823" s="1">
        <v>44799</v>
      </c>
      <c r="B22823" s="2">
        <v>0.75</v>
      </c>
      <c r="C22823" s="3">
        <v>110648.2446800396</v>
      </c>
    </row>
    <row r="22824" spans="1:3" x14ac:dyDescent="0.2">
      <c r="A22824" s="1">
        <v>44799</v>
      </c>
      <c r="B22824" s="2">
        <v>0.76041666666666663</v>
      </c>
      <c r="C22824" s="3">
        <v>122097.08950820267</v>
      </c>
    </row>
    <row r="22825" spans="1:3" x14ac:dyDescent="0.2">
      <c r="A22825" s="1">
        <v>44799</v>
      </c>
      <c r="B22825" s="2">
        <v>0.77083333333333337</v>
      </c>
      <c r="C22825" s="3">
        <v>126265.68469596999</v>
      </c>
    </row>
    <row r="22826" spans="1:3" x14ac:dyDescent="0.2">
      <c r="A22826" s="1">
        <v>44799</v>
      </c>
      <c r="B22826" s="2">
        <v>0.78125</v>
      </c>
      <c r="C22826" s="3">
        <v>127235.90197814388</v>
      </c>
    </row>
    <row r="22827" spans="1:3" x14ac:dyDescent="0.2">
      <c r="A22827" s="1">
        <v>44799</v>
      </c>
      <c r="B22827" s="2">
        <v>0.79166666666666663</v>
      </c>
      <c r="C22827" s="3">
        <v>124151.07306644011</v>
      </c>
    </row>
    <row r="22828" spans="1:3" x14ac:dyDescent="0.2">
      <c r="A22828" s="1">
        <v>44799</v>
      </c>
      <c r="B22828" s="2">
        <v>0.80208333333333337</v>
      </c>
      <c r="C22828" s="3">
        <v>121109.62820680291</v>
      </c>
    </row>
    <row r="22829" spans="1:3" x14ac:dyDescent="0.2">
      <c r="A22829" s="1">
        <v>44799</v>
      </c>
      <c r="B22829" s="2">
        <v>0.8125</v>
      </c>
      <c r="C22829" s="3">
        <v>118979.5306763246</v>
      </c>
    </row>
    <row r="22830" spans="1:3" x14ac:dyDescent="0.2">
      <c r="A22830" s="1">
        <v>44799</v>
      </c>
      <c r="B22830" s="2">
        <v>0.82291666666666663</v>
      </c>
      <c r="C22830" s="3">
        <v>120011.49796239669</v>
      </c>
    </row>
    <row r="22831" spans="1:3" x14ac:dyDescent="0.2">
      <c r="A22831" s="1">
        <v>44799</v>
      </c>
      <c r="B22831" s="2">
        <v>0.83333333333333337</v>
      </c>
      <c r="C22831" s="3">
        <v>117371.74889750422</v>
      </c>
    </row>
    <row r="22832" spans="1:3" x14ac:dyDescent="0.2">
      <c r="A22832" s="1">
        <v>44799</v>
      </c>
      <c r="B22832" s="2">
        <v>0.84375</v>
      </c>
      <c r="C22832" s="3">
        <v>114453.10025239682</v>
      </c>
    </row>
    <row r="22833" spans="1:3" x14ac:dyDescent="0.2">
      <c r="A22833" s="1">
        <v>44799</v>
      </c>
      <c r="B22833" s="2">
        <v>0.85416666666666663</v>
      </c>
      <c r="C22833" s="3">
        <v>113895.73251064663</v>
      </c>
    </row>
    <row r="22834" spans="1:3" x14ac:dyDescent="0.2">
      <c r="A22834" s="1">
        <v>44799</v>
      </c>
      <c r="B22834" s="2">
        <v>0.86458333333333337</v>
      </c>
      <c r="C22834" s="3">
        <v>112082.11416920947</v>
      </c>
    </row>
    <row r="22835" spans="1:3" x14ac:dyDescent="0.2">
      <c r="A22835" s="1">
        <v>44799</v>
      </c>
      <c r="B22835" s="2">
        <v>0.875</v>
      </c>
      <c r="C22835" s="3">
        <v>111054.62659986457</v>
      </c>
    </row>
    <row r="22836" spans="1:3" x14ac:dyDescent="0.2">
      <c r="A22836" s="1">
        <v>44799</v>
      </c>
      <c r="B22836" s="2">
        <v>0.88541666666666663</v>
      </c>
      <c r="C22836" s="3">
        <v>109104.16659588581</v>
      </c>
    </row>
    <row r="22837" spans="1:3" x14ac:dyDescent="0.2">
      <c r="A22837" s="1">
        <v>44799</v>
      </c>
      <c r="B22837" s="2">
        <v>0.89583333333333337</v>
      </c>
      <c r="C22837" s="3">
        <v>111748.9826821287</v>
      </c>
    </row>
    <row r="22838" spans="1:3" x14ac:dyDescent="0.2">
      <c r="A22838" s="1">
        <v>44799</v>
      </c>
      <c r="B22838" s="2">
        <v>0.90625</v>
      </c>
      <c r="C22838" s="3">
        <v>109734.52061187582</v>
      </c>
    </row>
    <row r="22839" spans="1:3" x14ac:dyDescent="0.2">
      <c r="A22839" s="1">
        <v>44799</v>
      </c>
      <c r="B22839" s="2">
        <v>0.91666666666666663</v>
      </c>
      <c r="C22839" s="3">
        <v>108682.33953685621</v>
      </c>
    </row>
    <row r="22840" spans="1:3" x14ac:dyDescent="0.2">
      <c r="A22840" s="1">
        <v>44799</v>
      </c>
      <c r="B22840" s="2">
        <v>0.92708333333333337</v>
      </c>
      <c r="C22840" s="3">
        <v>105165.47116966802</v>
      </c>
    </row>
    <row r="22841" spans="1:3" x14ac:dyDescent="0.2">
      <c r="A22841" s="1">
        <v>44799</v>
      </c>
      <c r="B22841" s="2">
        <v>0.9375</v>
      </c>
      <c r="C22841" s="3">
        <v>99597.296842136173</v>
      </c>
    </row>
    <row r="22842" spans="1:3" x14ac:dyDescent="0.2">
      <c r="A22842" s="1">
        <v>44799</v>
      </c>
      <c r="B22842" s="2">
        <v>0.94791666666666663</v>
      </c>
      <c r="C22842" s="3">
        <v>95014.71025338475</v>
      </c>
    </row>
    <row r="22843" spans="1:3" x14ac:dyDescent="0.2">
      <c r="A22843" s="1">
        <v>44799</v>
      </c>
      <c r="B22843" s="2">
        <v>0.95833333333333337</v>
      </c>
      <c r="C22843" s="3">
        <v>92346.288998403499</v>
      </c>
    </row>
    <row r="22844" spans="1:3" x14ac:dyDescent="0.2">
      <c r="A22844" s="1">
        <v>44799</v>
      </c>
      <c r="B22844" s="2">
        <v>0.96875</v>
      </c>
      <c r="C22844" s="3">
        <v>88086.395630756524</v>
      </c>
    </row>
    <row r="22845" spans="1:3" x14ac:dyDescent="0.2">
      <c r="A22845" s="1">
        <v>44799</v>
      </c>
      <c r="B22845" s="2">
        <v>0.97916666666666663</v>
      </c>
      <c r="C22845" s="3">
        <v>85686.898871107536</v>
      </c>
    </row>
    <row r="22846" spans="1:3" x14ac:dyDescent="0.2">
      <c r="A22846" s="1">
        <v>44799</v>
      </c>
      <c r="B22846" s="2">
        <v>0.98958333333333337</v>
      </c>
      <c r="C22846" s="3">
        <v>83302.136646484214</v>
      </c>
    </row>
    <row r="22847" spans="1:3" x14ac:dyDescent="0.2">
      <c r="A22847" s="1">
        <v>44800</v>
      </c>
      <c r="B22847" s="2">
        <v>0</v>
      </c>
      <c r="C22847" s="3">
        <v>84572.835891454</v>
      </c>
    </row>
    <row r="22848" spans="1:3" x14ac:dyDescent="0.2">
      <c r="A22848" s="1">
        <v>44800</v>
      </c>
      <c r="B22848" s="2">
        <v>1.0416666666666666E-2</v>
      </c>
      <c r="C22848" s="3">
        <v>83450.407832795245</v>
      </c>
    </row>
    <row r="22849" spans="1:3" x14ac:dyDescent="0.2">
      <c r="A22849" s="1">
        <v>44800</v>
      </c>
      <c r="B22849" s="2">
        <v>2.0833333333333332E-2</v>
      </c>
      <c r="C22849" s="3">
        <v>79434.279233930356</v>
      </c>
    </row>
    <row r="22850" spans="1:3" x14ac:dyDescent="0.2">
      <c r="A22850" s="1">
        <v>44800</v>
      </c>
      <c r="B22850" s="2">
        <v>3.125E-2</v>
      </c>
      <c r="C22850" s="3">
        <v>76599.427077137268</v>
      </c>
    </row>
    <row r="22851" spans="1:3" x14ac:dyDescent="0.2">
      <c r="A22851" s="1">
        <v>44800</v>
      </c>
      <c r="B22851" s="2">
        <v>4.1666666666666664E-2</v>
      </c>
      <c r="C22851" s="3">
        <v>74886.163404192353</v>
      </c>
    </row>
    <row r="22852" spans="1:3" x14ac:dyDescent="0.2">
      <c r="A22852" s="1">
        <v>44800</v>
      </c>
      <c r="B22852" s="2">
        <v>5.2083333333333336E-2</v>
      </c>
      <c r="C22852" s="3">
        <v>73510.376822883365</v>
      </c>
    </row>
    <row r="22853" spans="1:3" x14ac:dyDescent="0.2">
      <c r="A22853" s="1">
        <v>44800</v>
      </c>
      <c r="B22853" s="2">
        <v>6.25E-2</v>
      </c>
      <c r="C22853" s="3">
        <v>71356.14105861439</v>
      </c>
    </row>
    <row r="22854" spans="1:3" x14ac:dyDescent="0.2">
      <c r="A22854" s="1">
        <v>44800</v>
      </c>
      <c r="B22854" s="2">
        <v>7.2916666666666671E-2</v>
      </c>
      <c r="C22854" s="3">
        <v>69728.778780891109</v>
      </c>
    </row>
    <row r="22855" spans="1:3" x14ac:dyDescent="0.2">
      <c r="A22855" s="1">
        <v>44800</v>
      </c>
      <c r="B22855" s="2">
        <v>8.3333333333333329E-2</v>
      </c>
      <c r="C22855" s="3">
        <v>68179.026480995584</v>
      </c>
    </row>
    <row r="22856" spans="1:3" x14ac:dyDescent="0.2">
      <c r="A22856" s="1">
        <v>44800</v>
      </c>
      <c r="B22856" s="2">
        <v>9.375E-2</v>
      </c>
      <c r="C22856" s="3">
        <v>67014.863687333971</v>
      </c>
    </row>
    <row r="22857" spans="1:3" x14ac:dyDescent="0.2">
      <c r="A22857" s="1">
        <v>44800</v>
      </c>
      <c r="B22857" s="2">
        <v>0.10416666666666667</v>
      </c>
      <c r="C22857" s="3">
        <v>66725.932242344163</v>
      </c>
    </row>
    <row r="22858" spans="1:3" x14ac:dyDescent="0.2">
      <c r="A22858" s="1">
        <v>44800</v>
      </c>
      <c r="B22858" s="2">
        <v>0.11458333333333333</v>
      </c>
      <c r="C22858" s="3">
        <v>65983.632410828242</v>
      </c>
    </row>
    <row r="22859" spans="1:3" x14ac:dyDescent="0.2">
      <c r="A22859" s="1">
        <v>44800</v>
      </c>
      <c r="B22859" s="2">
        <v>0.125</v>
      </c>
      <c r="C22859" s="3">
        <v>65946.897387992314</v>
      </c>
    </row>
    <row r="22860" spans="1:3" x14ac:dyDescent="0.2">
      <c r="A22860" s="1">
        <v>44800</v>
      </c>
      <c r="B22860" s="2">
        <v>0.13541666666666666</v>
      </c>
      <c r="C22860" s="3">
        <v>65203.545994472282</v>
      </c>
    </row>
    <row r="22861" spans="1:3" x14ac:dyDescent="0.2">
      <c r="A22861" s="1">
        <v>44800</v>
      </c>
      <c r="B22861" s="2">
        <v>0.14583333333333334</v>
      </c>
      <c r="C22861" s="3">
        <v>65033.419594512321</v>
      </c>
    </row>
    <row r="22862" spans="1:3" x14ac:dyDescent="0.2">
      <c r="A22862" s="1">
        <v>44800</v>
      </c>
      <c r="B22862" s="2">
        <v>0.15625</v>
      </c>
      <c r="C22862" s="3">
        <v>65519.316759228277</v>
      </c>
    </row>
    <row r="22863" spans="1:3" x14ac:dyDescent="0.2">
      <c r="A22863" s="1">
        <v>44800</v>
      </c>
      <c r="B22863" s="2">
        <v>0.16666666666666666</v>
      </c>
      <c r="C22863" s="3">
        <v>66232.455017382119</v>
      </c>
    </row>
    <row r="22864" spans="1:3" x14ac:dyDescent="0.2">
      <c r="A22864" s="1">
        <v>44800</v>
      </c>
      <c r="B22864" s="2">
        <v>0.17708333333333334</v>
      </c>
      <c r="C22864" s="3">
        <v>67063.564420300099</v>
      </c>
    </row>
    <row r="22865" spans="1:3" x14ac:dyDescent="0.2">
      <c r="A22865" s="1">
        <v>44800</v>
      </c>
      <c r="B22865" s="2">
        <v>0.1875</v>
      </c>
      <c r="C22865" s="3">
        <v>66592.365884849889</v>
      </c>
    </row>
    <row r="22866" spans="1:3" x14ac:dyDescent="0.2">
      <c r="A22866" s="1">
        <v>44800</v>
      </c>
      <c r="B22866" s="2">
        <v>0.19791666666666666</v>
      </c>
      <c r="C22866" s="3">
        <v>67041.160527780376</v>
      </c>
    </row>
    <row r="22867" spans="1:3" x14ac:dyDescent="0.2">
      <c r="A22867" s="1">
        <v>44800</v>
      </c>
      <c r="B22867" s="2">
        <v>0.20833333333333334</v>
      </c>
      <c r="C22867" s="3">
        <v>70192.112963423322</v>
      </c>
    </row>
    <row r="22868" spans="1:3" x14ac:dyDescent="0.2">
      <c r="A22868" s="1">
        <v>44800</v>
      </c>
      <c r="B22868" s="2">
        <v>0.21875</v>
      </c>
      <c r="C22868" s="3">
        <v>71064.991995905497</v>
      </c>
    </row>
    <row r="22869" spans="1:3" x14ac:dyDescent="0.2">
      <c r="A22869" s="1">
        <v>44800</v>
      </c>
      <c r="B22869" s="2">
        <v>0.22916666666666666</v>
      </c>
      <c r="C22869" s="3">
        <v>71113.94177099636</v>
      </c>
    </row>
    <row r="22870" spans="1:3" x14ac:dyDescent="0.2">
      <c r="A22870" s="1">
        <v>44800</v>
      </c>
      <c r="B22870" s="2">
        <v>0.23958333333333334</v>
      </c>
      <c r="C22870" s="3">
        <v>74110.585345156331</v>
      </c>
    </row>
    <row r="22871" spans="1:3" x14ac:dyDescent="0.2">
      <c r="A22871" s="1">
        <v>44800</v>
      </c>
      <c r="B22871" s="2">
        <v>0.25</v>
      </c>
      <c r="C22871" s="3">
        <v>75525.575210122581</v>
      </c>
    </row>
    <row r="22872" spans="1:3" x14ac:dyDescent="0.2">
      <c r="A22872" s="1">
        <v>44800</v>
      </c>
      <c r="B22872" s="2">
        <v>0.26041666666666669</v>
      </c>
      <c r="C22872" s="3">
        <v>76054.16570991202</v>
      </c>
    </row>
    <row r="22873" spans="1:3" x14ac:dyDescent="0.2">
      <c r="A22873" s="1">
        <v>44800</v>
      </c>
      <c r="B22873" s="2">
        <v>0.27083333333333331</v>
      </c>
      <c r="C22873" s="3">
        <v>77068.482021815827</v>
      </c>
    </row>
    <row r="22874" spans="1:3" x14ac:dyDescent="0.2">
      <c r="A22874" s="1">
        <v>44800</v>
      </c>
      <c r="B22874" s="2">
        <v>0.28125</v>
      </c>
      <c r="C22874" s="3">
        <v>77298.321249365938</v>
      </c>
    </row>
    <row r="22875" spans="1:3" x14ac:dyDescent="0.2">
      <c r="A22875" s="1">
        <v>44800</v>
      </c>
      <c r="B22875" s="2">
        <v>0.29166666666666669</v>
      </c>
      <c r="C22875" s="3">
        <v>78003.177929879748</v>
      </c>
    </row>
    <row r="22876" spans="1:3" x14ac:dyDescent="0.2">
      <c r="A22876" s="1">
        <v>44800</v>
      </c>
      <c r="B22876" s="2">
        <v>0.30208333333333331</v>
      </c>
      <c r="C22876" s="3">
        <v>76299.405002043699</v>
      </c>
    </row>
    <row r="22877" spans="1:3" x14ac:dyDescent="0.2">
      <c r="A22877" s="1">
        <v>44800</v>
      </c>
      <c r="B22877" s="2">
        <v>0.3125</v>
      </c>
      <c r="C22877" s="3">
        <v>76620.726828946761</v>
      </c>
    </row>
    <row r="22878" spans="1:3" x14ac:dyDescent="0.2">
      <c r="A22878" s="1">
        <v>44800</v>
      </c>
      <c r="B22878" s="2">
        <v>0.32291666666666669</v>
      </c>
      <c r="C22878" s="3">
        <v>81501.744825555725</v>
      </c>
    </row>
    <row r="22879" spans="1:3" x14ac:dyDescent="0.2">
      <c r="A22879" s="1">
        <v>44800</v>
      </c>
      <c r="B22879" s="2">
        <v>0.33333333333333331</v>
      </c>
      <c r="C22879" s="3">
        <v>82377.582206176376</v>
      </c>
    </row>
    <row r="22880" spans="1:3" x14ac:dyDescent="0.2">
      <c r="A22880" s="1">
        <v>44800</v>
      </c>
      <c r="B22880" s="2">
        <v>0.34375</v>
      </c>
      <c r="C22880" s="3">
        <v>85577.098409344908</v>
      </c>
    </row>
    <row r="22881" spans="1:3" x14ac:dyDescent="0.2">
      <c r="A22881" s="1">
        <v>44800</v>
      </c>
      <c r="B22881" s="2">
        <v>0.35416666666666669</v>
      </c>
      <c r="C22881" s="3">
        <v>87369.741609779143</v>
      </c>
    </row>
    <row r="22882" spans="1:3" x14ac:dyDescent="0.2">
      <c r="A22882" s="1">
        <v>44800</v>
      </c>
      <c r="B22882" s="2">
        <v>0.36458333333333331</v>
      </c>
      <c r="C22882" s="3">
        <v>87489.989459255346</v>
      </c>
    </row>
    <row r="22883" spans="1:3" x14ac:dyDescent="0.2">
      <c r="A22883" s="1">
        <v>44800</v>
      </c>
      <c r="B22883" s="2">
        <v>0.375</v>
      </c>
      <c r="C22883" s="3">
        <v>88116.961693513702</v>
      </c>
    </row>
    <row r="22884" spans="1:3" x14ac:dyDescent="0.2">
      <c r="A22884" s="1">
        <v>44800</v>
      </c>
      <c r="B22884" s="2">
        <v>0.38541666666666669</v>
      </c>
      <c r="C22884" s="3">
        <v>91550.941409727617</v>
      </c>
    </row>
    <row r="22885" spans="1:3" x14ac:dyDescent="0.2">
      <c r="A22885" s="1">
        <v>44800</v>
      </c>
      <c r="B22885" s="2">
        <v>0.39583333333333331</v>
      </c>
      <c r="C22885" s="3">
        <v>93357.948105463685</v>
      </c>
    </row>
    <row r="22886" spans="1:3" x14ac:dyDescent="0.2">
      <c r="A22886" s="1">
        <v>44800</v>
      </c>
      <c r="B22886" s="2">
        <v>0.40625</v>
      </c>
      <c r="C22886" s="3">
        <v>94884.973761168076</v>
      </c>
    </row>
    <row r="22887" spans="1:3" x14ac:dyDescent="0.2">
      <c r="A22887" s="1">
        <v>44800</v>
      </c>
      <c r="B22887" s="2">
        <v>0.41666666666666669</v>
      </c>
      <c r="C22887" s="3">
        <v>94894.742417361267</v>
      </c>
    </row>
    <row r="22888" spans="1:3" x14ac:dyDescent="0.2">
      <c r="A22888" s="1">
        <v>44800</v>
      </c>
      <c r="B22888" s="2">
        <v>0.42708333333333331</v>
      </c>
      <c r="C22888" s="3">
        <v>95686.359748105227</v>
      </c>
    </row>
    <row r="22889" spans="1:3" x14ac:dyDescent="0.2">
      <c r="A22889" s="1">
        <v>44800</v>
      </c>
      <c r="B22889" s="2">
        <v>0.4375</v>
      </c>
      <c r="C22889" s="3">
        <v>98998.23421111377</v>
      </c>
    </row>
    <row r="22890" spans="1:3" x14ac:dyDescent="0.2">
      <c r="A22890" s="1">
        <v>44800</v>
      </c>
      <c r="B22890" s="2">
        <v>0.44791666666666669</v>
      </c>
      <c r="C22890" s="3">
        <v>99955.102098828051</v>
      </c>
    </row>
    <row r="22891" spans="1:3" x14ac:dyDescent="0.2">
      <c r="A22891" s="1">
        <v>44800</v>
      </c>
      <c r="B22891" s="2">
        <v>0.45833333333333331</v>
      </c>
      <c r="C22891" s="3">
        <v>102759.88958131701</v>
      </c>
    </row>
    <row r="22892" spans="1:3" x14ac:dyDescent="0.2">
      <c r="A22892" s="1">
        <v>44800</v>
      </c>
      <c r="B22892" s="2">
        <v>0.46875</v>
      </c>
      <c r="C22892" s="3">
        <v>102787.22074562848</v>
      </c>
    </row>
    <row r="22893" spans="1:3" x14ac:dyDescent="0.2">
      <c r="A22893" s="1">
        <v>44800</v>
      </c>
      <c r="B22893" s="2">
        <v>0.47916666666666669</v>
      </c>
      <c r="C22893" s="3">
        <v>100778.6910716241</v>
      </c>
    </row>
    <row r="22894" spans="1:3" x14ac:dyDescent="0.2">
      <c r="A22894" s="1">
        <v>44800</v>
      </c>
      <c r="B22894" s="2">
        <v>0.48958333333333331</v>
      </c>
      <c r="C22894" s="3">
        <v>98800.578834895059</v>
      </c>
    </row>
    <row r="22895" spans="1:3" x14ac:dyDescent="0.2">
      <c r="A22895" s="1">
        <v>44800</v>
      </c>
      <c r="B22895" s="2">
        <v>0.5</v>
      </c>
      <c r="C22895" s="3">
        <v>94768.453655339283</v>
      </c>
    </row>
    <row r="22896" spans="1:3" x14ac:dyDescent="0.2">
      <c r="A22896" s="1">
        <v>44800</v>
      </c>
      <c r="B22896" s="2">
        <v>0.51041666666666663</v>
      </c>
      <c r="C22896" s="3">
        <v>87278.460132209118</v>
      </c>
    </row>
    <row r="22897" spans="1:3" x14ac:dyDescent="0.2">
      <c r="A22897" s="1">
        <v>44800</v>
      </c>
      <c r="B22897" s="2">
        <v>0.52083333333333337</v>
      </c>
      <c r="C22897" s="3">
        <v>91672.009779439235</v>
      </c>
    </row>
    <row r="22898" spans="1:3" x14ac:dyDescent="0.2">
      <c r="A22898" s="1">
        <v>44800</v>
      </c>
      <c r="B22898" s="2">
        <v>0.53125</v>
      </c>
      <c r="C22898" s="3">
        <v>96151.661936328455</v>
      </c>
    </row>
    <row r="22899" spans="1:3" x14ac:dyDescent="0.2">
      <c r="A22899" s="1">
        <v>44800</v>
      </c>
      <c r="B22899" s="2">
        <v>0.54166666666666663</v>
      </c>
      <c r="C22899" s="3">
        <v>95422.185070239968</v>
      </c>
    </row>
    <row r="22900" spans="1:3" x14ac:dyDescent="0.2">
      <c r="A22900" s="1">
        <v>44800</v>
      </c>
      <c r="B22900" s="2">
        <v>0.55208333333333337</v>
      </c>
      <c r="C22900" s="3">
        <v>94665.082260650888</v>
      </c>
    </row>
    <row r="22901" spans="1:3" x14ac:dyDescent="0.2">
      <c r="A22901" s="1">
        <v>44800</v>
      </c>
      <c r="B22901" s="2">
        <v>0.5625</v>
      </c>
      <c r="C22901" s="3">
        <v>94042.916917346927</v>
      </c>
    </row>
    <row r="22902" spans="1:3" x14ac:dyDescent="0.2">
      <c r="A22902" s="1">
        <v>44800</v>
      </c>
      <c r="B22902" s="2">
        <v>0.57291666666666663</v>
      </c>
      <c r="C22902" s="3">
        <v>86190.491093179662</v>
      </c>
    </row>
    <row r="22903" spans="1:3" x14ac:dyDescent="0.2">
      <c r="A22903" s="1">
        <v>44800</v>
      </c>
      <c r="B22903" s="2">
        <v>0.58333333333333337</v>
      </c>
      <c r="C22903" s="3">
        <v>78167.487313377846</v>
      </c>
    </row>
    <row r="22904" spans="1:3" x14ac:dyDescent="0.2">
      <c r="A22904" s="1">
        <v>44800</v>
      </c>
      <c r="B22904" s="2">
        <v>0.59375</v>
      </c>
      <c r="C22904" s="3">
        <v>78767.251391559344</v>
      </c>
    </row>
    <row r="22905" spans="1:3" x14ac:dyDescent="0.2">
      <c r="A22905" s="1">
        <v>44800</v>
      </c>
      <c r="B22905" s="2">
        <v>0.60416666666666663</v>
      </c>
      <c r="C22905" s="3">
        <v>78212.773849877121</v>
      </c>
    </row>
    <row r="22906" spans="1:3" x14ac:dyDescent="0.2">
      <c r="A22906" s="1">
        <v>44800</v>
      </c>
      <c r="B22906" s="2">
        <v>0.61458333333333337</v>
      </c>
      <c r="C22906" s="3">
        <v>76999.498195756561</v>
      </c>
    </row>
    <row r="22907" spans="1:3" x14ac:dyDescent="0.2">
      <c r="A22907" s="1">
        <v>44800</v>
      </c>
      <c r="B22907" s="2">
        <v>0.625</v>
      </c>
      <c r="C22907" s="3">
        <v>80183.397525182183</v>
      </c>
    </row>
    <row r="22908" spans="1:3" x14ac:dyDescent="0.2">
      <c r="A22908" s="1">
        <v>44800</v>
      </c>
      <c r="B22908" s="2">
        <v>0.63541666666666663</v>
      </c>
      <c r="C22908" s="3">
        <v>83455.146104562664</v>
      </c>
    </row>
    <row r="22909" spans="1:3" x14ac:dyDescent="0.2">
      <c r="A22909" s="1">
        <v>44800</v>
      </c>
      <c r="B22909" s="2">
        <v>0.64583333333333337</v>
      </c>
      <c r="C22909" s="3">
        <v>79983.451163299556</v>
      </c>
    </row>
    <row r="22910" spans="1:3" x14ac:dyDescent="0.2">
      <c r="A22910" s="1">
        <v>44800</v>
      </c>
      <c r="B22910" s="2">
        <v>0.65625</v>
      </c>
      <c r="C22910" s="3">
        <v>79155.127218496214</v>
      </c>
    </row>
    <row r="22911" spans="1:3" x14ac:dyDescent="0.2">
      <c r="A22911" s="1">
        <v>44800</v>
      </c>
      <c r="B22911" s="2">
        <v>0.66666666666666663</v>
      </c>
      <c r="C22911" s="3">
        <v>78629.781653925791</v>
      </c>
    </row>
    <row r="22912" spans="1:3" x14ac:dyDescent="0.2">
      <c r="A22912" s="1">
        <v>44800</v>
      </c>
      <c r="B22912" s="2">
        <v>0.67708333333333337</v>
      </c>
      <c r="C22912" s="3">
        <v>79504.768047499791</v>
      </c>
    </row>
    <row r="22913" spans="1:3" x14ac:dyDescent="0.2">
      <c r="A22913" s="1">
        <v>44800</v>
      </c>
      <c r="B22913" s="2">
        <v>0.6875</v>
      </c>
      <c r="C22913" s="3">
        <v>78770.239217127935</v>
      </c>
    </row>
    <row r="22914" spans="1:3" x14ac:dyDescent="0.2">
      <c r="A22914" s="1">
        <v>44800</v>
      </c>
      <c r="B22914" s="2">
        <v>0.69791666666666663</v>
      </c>
      <c r="C22914" s="3">
        <v>77472.516939789421</v>
      </c>
    </row>
    <row r="22915" spans="1:3" x14ac:dyDescent="0.2">
      <c r="A22915" s="1">
        <v>44800</v>
      </c>
      <c r="B22915" s="2">
        <v>0.70833333333333337</v>
      </c>
      <c r="C22915" s="3">
        <v>74323.945333539916</v>
      </c>
    </row>
    <row r="22916" spans="1:3" x14ac:dyDescent="0.2">
      <c r="A22916" s="1">
        <v>44800</v>
      </c>
      <c r="B22916" s="2">
        <v>0.71875</v>
      </c>
      <c r="C22916" s="3">
        <v>73354.641199904552</v>
      </c>
    </row>
    <row r="22917" spans="1:3" x14ac:dyDescent="0.2">
      <c r="A22917" s="1">
        <v>44800</v>
      </c>
      <c r="B22917" s="2">
        <v>0.72916666666666663</v>
      </c>
      <c r="C22917" s="3">
        <v>75122.706649541156</v>
      </c>
    </row>
    <row r="22918" spans="1:3" x14ac:dyDescent="0.2">
      <c r="A22918" s="1">
        <v>44800</v>
      </c>
      <c r="B22918" s="2">
        <v>0.73958333333333337</v>
      </c>
      <c r="C22918" s="3">
        <v>81904.041603031073</v>
      </c>
    </row>
    <row r="22919" spans="1:3" x14ac:dyDescent="0.2">
      <c r="A22919" s="1">
        <v>44800</v>
      </c>
      <c r="B22919" s="2">
        <v>0.75</v>
      </c>
      <c r="C22919" s="3">
        <v>85616.163382696366</v>
      </c>
    </row>
    <row r="22920" spans="1:3" x14ac:dyDescent="0.2">
      <c r="A22920" s="1">
        <v>44800</v>
      </c>
      <c r="B22920" s="2">
        <v>0.76041666666666663</v>
      </c>
      <c r="C22920" s="3">
        <v>86153.141848935746</v>
      </c>
    </row>
    <row r="22921" spans="1:3" x14ac:dyDescent="0.2">
      <c r="A22921" s="1">
        <v>44800</v>
      </c>
      <c r="B22921" s="2">
        <v>0.77083333333333337</v>
      </c>
      <c r="C22921" s="3">
        <v>87631.205497108211</v>
      </c>
    </row>
    <row r="22922" spans="1:3" x14ac:dyDescent="0.2">
      <c r="A22922" s="1">
        <v>44800</v>
      </c>
      <c r="B22922" s="2">
        <v>0.78125</v>
      </c>
      <c r="C22922" s="3">
        <v>89676.442079665823</v>
      </c>
    </row>
    <row r="22923" spans="1:3" x14ac:dyDescent="0.2">
      <c r="A22923" s="1">
        <v>44800</v>
      </c>
      <c r="B22923" s="2">
        <v>0.79166666666666663</v>
      </c>
      <c r="C22923" s="3">
        <v>86376.415753726746</v>
      </c>
    </row>
    <row r="22924" spans="1:3" x14ac:dyDescent="0.2">
      <c r="A22924" s="1">
        <v>44800</v>
      </c>
      <c r="B22924" s="2">
        <v>0.80208333333333337</v>
      </c>
      <c r="C22924" s="3">
        <v>85758.172931200388</v>
      </c>
    </row>
    <row r="22925" spans="1:3" x14ac:dyDescent="0.2">
      <c r="A22925" s="1">
        <v>44800</v>
      </c>
      <c r="B22925" s="2">
        <v>0.8125</v>
      </c>
      <c r="C22925" s="3">
        <v>86493.559204350167</v>
      </c>
    </row>
    <row r="22926" spans="1:3" x14ac:dyDescent="0.2">
      <c r="A22926" s="1">
        <v>44800</v>
      </c>
      <c r="B22926" s="2">
        <v>0.82291666666666663</v>
      </c>
      <c r="C22926" s="3">
        <v>88042.471951961008</v>
      </c>
    </row>
    <row r="22927" spans="1:3" x14ac:dyDescent="0.2">
      <c r="A22927" s="1">
        <v>44800</v>
      </c>
      <c r="B22927" s="2">
        <v>0.83333333333333337</v>
      </c>
      <c r="C22927" s="3">
        <v>86423.131401163162</v>
      </c>
    </row>
    <row r="22928" spans="1:3" x14ac:dyDescent="0.2">
      <c r="A22928" s="1">
        <v>44800</v>
      </c>
      <c r="B22928" s="2">
        <v>0.84375</v>
      </c>
      <c r="C22928" s="3">
        <v>84803.880655255358</v>
      </c>
    </row>
    <row r="22929" spans="1:3" x14ac:dyDescent="0.2">
      <c r="A22929" s="1">
        <v>44800</v>
      </c>
      <c r="B22929" s="2">
        <v>0.85416666666666663</v>
      </c>
      <c r="C22929" s="3">
        <v>83075.587925278436</v>
      </c>
    </row>
    <row r="22930" spans="1:3" x14ac:dyDescent="0.2">
      <c r="A22930" s="1">
        <v>44800</v>
      </c>
      <c r="B22930" s="2">
        <v>0.86458333333333337</v>
      </c>
      <c r="C22930" s="3">
        <v>82182.399233141652</v>
      </c>
    </row>
    <row r="22931" spans="1:3" x14ac:dyDescent="0.2">
      <c r="A22931" s="1">
        <v>44800</v>
      </c>
      <c r="B22931" s="2">
        <v>0.875</v>
      </c>
      <c r="C22931" s="3">
        <v>82510.967749027404</v>
      </c>
    </row>
    <row r="22932" spans="1:3" x14ac:dyDescent="0.2">
      <c r="A22932" s="1">
        <v>44800</v>
      </c>
      <c r="B22932" s="2">
        <v>0.88541666666666663</v>
      </c>
      <c r="C22932" s="3">
        <v>81064.820526264928</v>
      </c>
    </row>
    <row r="22933" spans="1:3" x14ac:dyDescent="0.2">
      <c r="A22933" s="1">
        <v>44800</v>
      </c>
      <c r="B22933" s="2">
        <v>0.89583333333333337</v>
      </c>
      <c r="C22933" s="3">
        <v>81726.053157484101</v>
      </c>
    </row>
    <row r="22934" spans="1:3" x14ac:dyDescent="0.2">
      <c r="A22934" s="1">
        <v>44800</v>
      </c>
      <c r="B22934" s="2">
        <v>0.90625</v>
      </c>
      <c r="C22934" s="3">
        <v>80929.889036272521</v>
      </c>
    </row>
    <row r="22935" spans="1:3" x14ac:dyDescent="0.2">
      <c r="A22935" s="1">
        <v>44800</v>
      </c>
      <c r="B22935" s="2">
        <v>0.91666666666666663</v>
      </c>
      <c r="C22935" s="3">
        <v>82885.581300582271</v>
      </c>
    </row>
    <row r="22936" spans="1:3" x14ac:dyDescent="0.2">
      <c r="A22936" s="1">
        <v>44800</v>
      </c>
      <c r="B22936" s="2">
        <v>0.92708333333333337</v>
      </c>
      <c r="C22936" s="3">
        <v>78967.682167490857</v>
      </c>
    </row>
    <row r="22937" spans="1:3" x14ac:dyDescent="0.2">
      <c r="A22937" s="1">
        <v>44800</v>
      </c>
      <c r="B22937" s="2">
        <v>0.9375</v>
      </c>
      <c r="C22937" s="3">
        <v>74853.647820061844</v>
      </c>
    </row>
    <row r="22938" spans="1:3" x14ac:dyDescent="0.2">
      <c r="A22938" s="1">
        <v>44800</v>
      </c>
      <c r="B22938" s="2">
        <v>0.94791666666666663</v>
      </c>
      <c r="C22938" s="3">
        <v>71365.104569179428</v>
      </c>
    </row>
    <row r="22939" spans="1:3" x14ac:dyDescent="0.2">
      <c r="A22939" s="1">
        <v>44800</v>
      </c>
      <c r="B22939" s="2">
        <v>0.95833333333333337</v>
      </c>
      <c r="C22939" s="3">
        <v>71860.669969205555</v>
      </c>
    </row>
    <row r="22940" spans="1:3" x14ac:dyDescent="0.2">
      <c r="A22940" s="1">
        <v>44800</v>
      </c>
      <c r="B22940" s="2">
        <v>0.96875</v>
      </c>
      <c r="C22940" s="3">
        <v>68890.055181992429</v>
      </c>
    </row>
    <row r="22941" spans="1:3" x14ac:dyDescent="0.2">
      <c r="A22941" s="1">
        <v>44800</v>
      </c>
      <c r="B22941" s="2">
        <v>0.97916666666666663</v>
      </c>
      <c r="C22941" s="3">
        <v>67182.928073783405</v>
      </c>
    </row>
    <row r="22942" spans="1:3" x14ac:dyDescent="0.2">
      <c r="A22942" s="1">
        <v>44800</v>
      </c>
      <c r="B22942" s="2">
        <v>0.98958333333333337</v>
      </c>
      <c r="C22942" s="3">
        <v>64740.424510558114</v>
      </c>
    </row>
    <row r="22943" spans="1:3" x14ac:dyDescent="0.2">
      <c r="A22943" s="1">
        <v>44801</v>
      </c>
      <c r="B22943" s="2">
        <v>0</v>
      </c>
      <c r="C22943" s="3">
        <v>62708.330776190305</v>
      </c>
    </row>
    <row r="22944" spans="1:3" x14ac:dyDescent="0.2">
      <c r="A22944" s="1">
        <v>44801</v>
      </c>
      <c r="B22944" s="2">
        <v>1.0416666666666666E-2</v>
      </c>
      <c r="C22944" s="3">
        <v>60612.723616040137</v>
      </c>
    </row>
    <row r="22945" spans="1:3" x14ac:dyDescent="0.2">
      <c r="A22945" s="1">
        <v>44801</v>
      </c>
      <c r="B22945" s="2">
        <v>2.0833333333333332E-2</v>
      </c>
      <c r="C22945" s="3">
        <v>59286.637377551568</v>
      </c>
    </row>
    <row r="22946" spans="1:3" x14ac:dyDescent="0.2">
      <c r="A22946" s="1">
        <v>44801</v>
      </c>
      <c r="B22946" s="2">
        <v>3.125E-2</v>
      </c>
      <c r="C22946" s="3">
        <v>57661.059734138864</v>
      </c>
    </row>
    <row r="22947" spans="1:3" x14ac:dyDescent="0.2">
      <c r="A22947" s="1">
        <v>44801</v>
      </c>
      <c r="B22947" s="2">
        <v>4.1666666666666664E-2</v>
      </c>
      <c r="C22947" s="3">
        <v>56782.898701831931</v>
      </c>
    </row>
    <row r="22948" spans="1:3" x14ac:dyDescent="0.2">
      <c r="A22948" s="1">
        <v>44801</v>
      </c>
      <c r="B22948" s="2">
        <v>5.2083333333333336E-2</v>
      </c>
      <c r="C22948" s="3">
        <v>56092.613430605008</v>
      </c>
    </row>
    <row r="22949" spans="1:3" x14ac:dyDescent="0.2">
      <c r="A22949" s="1">
        <v>44801</v>
      </c>
      <c r="B22949" s="2">
        <v>6.25E-2</v>
      </c>
      <c r="C22949" s="3">
        <v>57173.10607796783</v>
      </c>
    </row>
    <row r="22950" spans="1:3" x14ac:dyDescent="0.2">
      <c r="A22950" s="1">
        <v>44801</v>
      </c>
      <c r="B22950" s="2">
        <v>7.2916666666666671E-2</v>
      </c>
      <c r="C22950" s="3">
        <v>57710.931846040483</v>
      </c>
    </row>
    <row r="22951" spans="1:3" x14ac:dyDescent="0.2">
      <c r="A22951" s="1">
        <v>44801</v>
      </c>
      <c r="B22951" s="2">
        <v>8.3333333333333329E-2</v>
      </c>
      <c r="C22951" s="3">
        <v>56244.027004942938</v>
      </c>
    </row>
    <row r="22952" spans="1:3" x14ac:dyDescent="0.2">
      <c r="A22952" s="1">
        <v>44801</v>
      </c>
      <c r="B22952" s="2">
        <v>9.375E-2</v>
      </c>
      <c r="C22952" s="3">
        <v>56014.86962587927</v>
      </c>
    </row>
    <row r="22953" spans="1:3" x14ac:dyDescent="0.2">
      <c r="A22953" s="1">
        <v>44801</v>
      </c>
      <c r="B22953" s="2">
        <v>0.10416666666666667</v>
      </c>
      <c r="C22953" s="3">
        <v>55922.170797975581</v>
      </c>
    </row>
    <row r="22954" spans="1:3" x14ac:dyDescent="0.2">
      <c r="A22954" s="1">
        <v>44801</v>
      </c>
      <c r="B22954" s="2">
        <v>0.11458333333333333</v>
      </c>
      <c r="C22954" s="3">
        <v>56207.486623863741</v>
      </c>
    </row>
    <row r="22955" spans="1:3" x14ac:dyDescent="0.2">
      <c r="A22955" s="1">
        <v>44801</v>
      </c>
      <c r="B22955" s="2">
        <v>0.125</v>
      </c>
      <c r="C22955" s="3">
        <v>56298.719982147828</v>
      </c>
    </row>
    <row r="22956" spans="1:3" x14ac:dyDescent="0.2">
      <c r="A22956" s="1">
        <v>44801</v>
      </c>
      <c r="B22956" s="2">
        <v>0.13541666666666666</v>
      </c>
      <c r="C22956" s="3">
        <v>55741.296676593978</v>
      </c>
    </row>
    <row r="22957" spans="1:3" x14ac:dyDescent="0.2">
      <c r="A22957" s="1">
        <v>44801</v>
      </c>
      <c r="B22957" s="2">
        <v>0.14583333333333334</v>
      </c>
      <c r="C22957" s="3">
        <v>54682.027418960068</v>
      </c>
    </row>
    <row r="22958" spans="1:3" x14ac:dyDescent="0.2">
      <c r="A22958" s="1">
        <v>44801</v>
      </c>
      <c r="B22958" s="2">
        <v>0.15625</v>
      </c>
      <c r="C22958" s="3">
        <v>54502.742060844153</v>
      </c>
    </row>
    <row r="22959" spans="1:3" x14ac:dyDescent="0.2">
      <c r="A22959" s="1">
        <v>44801</v>
      </c>
      <c r="B22959" s="2">
        <v>0.16666666666666666</v>
      </c>
      <c r="C22959" s="3">
        <v>50622.629542124159</v>
      </c>
    </row>
    <row r="22960" spans="1:3" x14ac:dyDescent="0.2">
      <c r="A22960" s="1">
        <v>44801</v>
      </c>
      <c r="B22960" s="2">
        <v>0.17708333333333334</v>
      </c>
      <c r="C22960" s="3">
        <v>51234.377629842107</v>
      </c>
    </row>
    <row r="22961" spans="1:3" x14ac:dyDescent="0.2">
      <c r="A22961" s="1">
        <v>44801</v>
      </c>
      <c r="B22961" s="2">
        <v>0.1875</v>
      </c>
      <c r="C22961" s="3">
        <v>51812.123088558044</v>
      </c>
    </row>
    <row r="22962" spans="1:3" x14ac:dyDescent="0.2">
      <c r="A22962" s="1">
        <v>44801</v>
      </c>
      <c r="B22962" s="2">
        <v>0.19791666666666666</v>
      </c>
      <c r="C22962" s="3">
        <v>52730.94606933467</v>
      </c>
    </row>
    <row r="22963" spans="1:3" x14ac:dyDescent="0.2">
      <c r="A22963" s="1">
        <v>44801</v>
      </c>
      <c r="B22963" s="2">
        <v>0.20833333333333334</v>
      </c>
      <c r="C22963" s="3">
        <v>51521.55721146983</v>
      </c>
    </row>
    <row r="22964" spans="1:3" x14ac:dyDescent="0.2">
      <c r="A22964" s="1">
        <v>44801</v>
      </c>
      <c r="B22964" s="2">
        <v>0.21875</v>
      </c>
      <c r="C22964" s="3">
        <v>49554.65321736622</v>
      </c>
    </row>
    <row r="22965" spans="1:3" x14ac:dyDescent="0.2">
      <c r="A22965" s="1">
        <v>44801</v>
      </c>
      <c r="B22965" s="2">
        <v>0.22916666666666666</v>
      </c>
      <c r="C22965" s="3">
        <v>48957.916445637566</v>
      </c>
    </row>
    <row r="22966" spans="1:3" x14ac:dyDescent="0.2">
      <c r="A22966" s="1">
        <v>44801</v>
      </c>
      <c r="B22966" s="2">
        <v>0.23958333333333334</v>
      </c>
      <c r="C22966" s="3">
        <v>50680.760376626124</v>
      </c>
    </row>
    <row r="22967" spans="1:3" x14ac:dyDescent="0.2">
      <c r="A22967" s="1">
        <v>44801</v>
      </c>
      <c r="B22967" s="2">
        <v>0.25</v>
      </c>
      <c r="C22967" s="3">
        <v>49815.330146843378</v>
      </c>
    </row>
    <row r="22968" spans="1:3" x14ac:dyDescent="0.2">
      <c r="A22968" s="1">
        <v>44801</v>
      </c>
      <c r="B22968" s="2">
        <v>0.26041666666666669</v>
      </c>
      <c r="C22968" s="3">
        <v>50453.983875643513</v>
      </c>
    </row>
    <row r="22969" spans="1:3" x14ac:dyDescent="0.2">
      <c r="A22969" s="1">
        <v>44801</v>
      </c>
      <c r="B22969" s="2">
        <v>0.27083333333333331</v>
      </c>
      <c r="C22969" s="3">
        <v>51154.913626027221</v>
      </c>
    </row>
    <row r="22970" spans="1:3" x14ac:dyDescent="0.2">
      <c r="A22970" s="1">
        <v>44801</v>
      </c>
      <c r="B22970" s="2">
        <v>0.28125</v>
      </c>
      <c r="C22970" s="3">
        <v>51790.102234776008</v>
      </c>
    </row>
    <row r="22971" spans="1:3" x14ac:dyDescent="0.2">
      <c r="A22971" s="1">
        <v>44801</v>
      </c>
      <c r="B22971" s="2">
        <v>0.29166666666666669</v>
      </c>
      <c r="C22971" s="3">
        <v>52512.371736636596</v>
      </c>
    </row>
    <row r="22972" spans="1:3" x14ac:dyDescent="0.2">
      <c r="A22972" s="1">
        <v>44801</v>
      </c>
      <c r="B22972" s="2">
        <v>0.30208333333333331</v>
      </c>
      <c r="C22972" s="3">
        <v>54149.339403042228</v>
      </c>
    </row>
    <row r="22973" spans="1:3" x14ac:dyDescent="0.2">
      <c r="A22973" s="1">
        <v>44801</v>
      </c>
      <c r="B22973" s="2">
        <v>0.3125</v>
      </c>
      <c r="C22973" s="3">
        <v>56007.883849515318</v>
      </c>
    </row>
    <row r="22974" spans="1:3" x14ac:dyDescent="0.2">
      <c r="A22974" s="1">
        <v>44801</v>
      </c>
      <c r="B22974" s="2">
        <v>0.32291666666666669</v>
      </c>
      <c r="C22974" s="3">
        <v>56412.744412161366</v>
      </c>
    </row>
    <row r="22975" spans="1:3" x14ac:dyDescent="0.2">
      <c r="A22975" s="1">
        <v>44801</v>
      </c>
      <c r="B22975" s="2">
        <v>0.33333333333333331</v>
      </c>
      <c r="C22975" s="3">
        <v>54762.299832936464</v>
      </c>
    </row>
    <row r="22976" spans="1:3" x14ac:dyDescent="0.2">
      <c r="A22976" s="1">
        <v>44801</v>
      </c>
      <c r="B22976" s="2">
        <v>0.34375</v>
      </c>
      <c r="C22976" s="3">
        <v>53616.202162041467</v>
      </c>
    </row>
    <row r="22977" spans="1:3" x14ac:dyDescent="0.2">
      <c r="A22977" s="1">
        <v>44801</v>
      </c>
      <c r="B22977" s="2">
        <v>0.35416666666666669</v>
      </c>
      <c r="C22977" s="3">
        <v>55061.463673054015</v>
      </c>
    </row>
    <row r="22978" spans="1:3" x14ac:dyDescent="0.2">
      <c r="A22978" s="1">
        <v>44801</v>
      </c>
      <c r="B22978" s="2">
        <v>0.36458333333333331</v>
      </c>
      <c r="C22978" s="3">
        <v>56285.315882195144</v>
      </c>
    </row>
    <row r="22979" spans="1:3" x14ac:dyDescent="0.2">
      <c r="A22979" s="1">
        <v>44801</v>
      </c>
      <c r="B22979" s="2">
        <v>0.375</v>
      </c>
      <c r="C22979" s="3">
        <v>57420.370225252336</v>
      </c>
    </row>
    <row r="22980" spans="1:3" x14ac:dyDescent="0.2">
      <c r="A22980" s="1">
        <v>44801</v>
      </c>
      <c r="B22980" s="2">
        <v>0.38541666666666669</v>
      </c>
      <c r="C22980" s="3">
        <v>59211.421365588765</v>
      </c>
    </row>
    <row r="22981" spans="1:3" x14ac:dyDescent="0.2">
      <c r="A22981" s="1">
        <v>44801</v>
      </c>
      <c r="B22981" s="2">
        <v>0.39583333333333331</v>
      </c>
      <c r="C22981" s="3">
        <v>64090.885831105581</v>
      </c>
    </row>
    <row r="22982" spans="1:3" x14ac:dyDescent="0.2">
      <c r="A22982" s="1">
        <v>44801</v>
      </c>
      <c r="B22982" s="2">
        <v>0.40625</v>
      </c>
      <c r="C22982" s="3">
        <v>66019.190094500504</v>
      </c>
    </row>
    <row r="22983" spans="1:3" x14ac:dyDescent="0.2">
      <c r="A22983" s="1">
        <v>44801</v>
      </c>
      <c r="B22983" s="2">
        <v>0.41666666666666669</v>
      </c>
      <c r="C22983" s="3">
        <v>68865.962224848248</v>
      </c>
    </row>
    <row r="22984" spans="1:3" x14ac:dyDescent="0.2">
      <c r="A22984" s="1">
        <v>44801</v>
      </c>
      <c r="B22984" s="2">
        <v>0.42708333333333331</v>
      </c>
      <c r="C22984" s="3">
        <v>61144.25027841155</v>
      </c>
    </row>
    <row r="22985" spans="1:3" x14ac:dyDescent="0.2">
      <c r="A22985" s="1">
        <v>44801</v>
      </c>
      <c r="B22985" s="2">
        <v>0.4375</v>
      </c>
      <c r="C22985" s="3">
        <v>61913.622834477152</v>
      </c>
    </row>
    <row r="22986" spans="1:3" x14ac:dyDescent="0.2">
      <c r="A22986" s="1">
        <v>44801</v>
      </c>
      <c r="B22986" s="2">
        <v>0.44791666666666669</v>
      </c>
      <c r="C22986" s="3">
        <v>56457.263558751336</v>
      </c>
    </row>
    <row r="22987" spans="1:3" x14ac:dyDescent="0.2">
      <c r="A22987" s="1">
        <v>44801</v>
      </c>
      <c r="B22987" s="2">
        <v>0.45833333333333331</v>
      </c>
      <c r="C22987" s="3">
        <v>54622.96974760382</v>
      </c>
    </row>
    <row r="22988" spans="1:3" x14ac:dyDescent="0.2">
      <c r="A22988" s="1">
        <v>44801</v>
      </c>
      <c r="B22988" s="2">
        <v>0.46875</v>
      </c>
      <c r="C22988" s="3">
        <v>48447.661276998078</v>
      </c>
    </row>
    <row r="22989" spans="1:3" x14ac:dyDescent="0.2">
      <c r="A22989" s="1">
        <v>44801</v>
      </c>
      <c r="B22989" s="2">
        <v>0.47916666666666669</v>
      </c>
      <c r="C22989" s="3">
        <v>40441.544370316507</v>
      </c>
    </row>
    <row r="22990" spans="1:3" x14ac:dyDescent="0.2">
      <c r="A22990" s="1">
        <v>44801</v>
      </c>
      <c r="B22990" s="2">
        <v>0.48958333333333331</v>
      </c>
      <c r="C22990" s="3">
        <v>56951.910135601742</v>
      </c>
    </row>
    <row r="22991" spans="1:3" x14ac:dyDescent="0.2">
      <c r="A22991" s="1">
        <v>44801</v>
      </c>
      <c r="B22991" s="2">
        <v>0.5</v>
      </c>
      <c r="C22991" s="3">
        <v>65701.985001807901</v>
      </c>
    </row>
    <row r="22992" spans="1:3" x14ac:dyDescent="0.2">
      <c r="A22992" s="1">
        <v>44801</v>
      </c>
      <c r="B22992" s="2">
        <v>0.51041666666666663</v>
      </c>
      <c r="C22992" s="3">
        <v>60954.647385037097</v>
      </c>
    </row>
    <row r="22993" spans="1:3" x14ac:dyDescent="0.2">
      <c r="A22993" s="1">
        <v>44801</v>
      </c>
      <c r="B22993" s="2">
        <v>0.52083333333333337</v>
      </c>
      <c r="C22993" s="3">
        <v>53274.977177772387</v>
      </c>
    </row>
    <row r="22994" spans="1:3" x14ac:dyDescent="0.2">
      <c r="A22994" s="1">
        <v>44801</v>
      </c>
      <c r="B22994" s="2">
        <v>0.53125</v>
      </c>
      <c r="C22994" s="3">
        <v>46947.891719889973</v>
      </c>
    </row>
    <row r="22995" spans="1:3" x14ac:dyDescent="0.2">
      <c r="A22995" s="1">
        <v>44801</v>
      </c>
      <c r="B22995" s="2">
        <v>0.54166666666666663</v>
      </c>
      <c r="C22995" s="3">
        <v>32182.376573511443</v>
      </c>
    </row>
    <row r="22996" spans="1:3" x14ac:dyDescent="0.2">
      <c r="A22996" s="1">
        <v>44801</v>
      </c>
      <c r="B22996" s="2">
        <v>0.55208333333333337</v>
      </c>
      <c r="C22996" s="3">
        <v>40663.534155320958</v>
      </c>
    </row>
    <row r="22997" spans="1:3" x14ac:dyDescent="0.2">
      <c r="A22997" s="1">
        <v>44801</v>
      </c>
      <c r="B22997" s="2">
        <v>0.5625</v>
      </c>
      <c r="C22997" s="3">
        <v>42562.016688558462</v>
      </c>
    </row>
    <row r="22998" spans="1:3" x14ac:dyDescent="0.2">
      <c r="A22998" s="1">
        <v>44801</v>
      </c>
      <c r="B22998" s="2">
        <v>0.57291666666666663</v>
      </c>
      <c r="C22998" s="3">
        <v>51898.272093863641</v>
      </c>
    </row>
    <row r="22999" spans="1:3" x14ac:dyDescent="0.2">
      <c r="A22999" s="1">
        <v>44801</v>
      </c>
      <c r="B22999" s="2">
        <v>0.58333333333333337</v>
      </c>
      <c r="C22999" s="3">
        <v>39253.86869597718</v>
      </c>
    </row>
    <row r="23000" spans="1:3" x14ac:dyDescent="0.2">
      <c r="A23000" s="1">
        <v>44801</v>
      </c>
      <c r="B23000" s="2">
        <v>0.59375</v>
      </c>
      <c r="C23000" s="3">
        <v>47298.964098670054</v>
      </c>
    </row>
    <row r="23001" spans="1:3" x14ac:dyDescent="0.2">
      <c r="A23001" s="1">
        <v>44801</v>
      </c>
      <c r="B23001" s="2">
        <v>0.60416666666666663</v>
      </c>
      <c r="C23001" s="3">
        <v>41862.359444942405</v>
      </c>
    </row>
    <row r="23002" spans="1:3" x14ac:dyDescent="0.2">
      <c r="A23002" s="1">
        <v>44801</v>
      </c>
      <c r="B23002" s="2">
        <v>0.61458333333333337</v>
      </c>
      <c r="C23002" s="3">
        <v>41510.975657940529</v>
      </c>
    </row>
    <row r="23003" spans="1:3" x14ac:dyDescent="0.2">
      <c r="A23003" s="1">
        <v>44801</v>
      </c>
      <c r="B23003" s="2">
        <v>0.625</v>
      </c>
      <c r="C23003" s="3">
        <v>61185.638390569664</v>
      </c>
    </row>
    <row r="23004" spans="1:3" x14ac:dyDescent="0.2">
      <c r="A23004" s="1">
        <v>44801</v>
      </c>
      <c r="B23004" s="2">
        <v>0.63541666666666663</v>
      </c>
      <c r="C23004" s="3">
        <v>66563.311804024139</v>
      </c>
    </row>
    <row r="23005" spans="1:3" x14ac:dyDescent="0.2">
      <c r="A23005" s="1">
        <v>44801</v>
      </c>
      <c r="B23005" s="2">
        <v>0.64583333333333337</v>
      </c>
      <c r="C23005" s="3">
        <v>61494.444467408022</v>
      </c>
    </row>
    <row r="23006" spans="1:3" x14ac:dyDescent="0.2">
      <c r="A23006" s="1">
        <v>44801</v>
      </c>
      <c r="B23006" s="2">
        <v>0.65625</v>
      </c>
      <c r="C23006" s="3">
        <v>57010.583209208875</v>
      </c>
    </row>
    <row r="23007" spans="1:3" x14ac:dyDescent="0.2">
      <c r="A23007" s="1">
        <v>44801</v>
      </c>
      <c r="B23007" s="2">
        <v>0.66666666666666663</v>
      </c>
      <c r="C23007" s="3">
        <v>56242.977685469035</v>
      </c>
    </row>
    <row r="23008" spans="1:3" x14ac:dyDescent="0.2">
      <c r="A23008" s="1">
        <v>44801</v>
      </c>
      <c r="B23008" s="2">
        <v>0.67708333333333337</v>
      </c>
      <c r="C23008" s="3">
        <v>47532.443764653508</v>
      </c>
    </row>
    <row r="23009" spans="1:3" x14ac:dyDescent="0.2">
      <c r="A23009" s="1">
        <v>44801</v>
      </c>
      <c r="B23009" s="2">
        <v>0.6875</v>
      </c>
      <c r="C23009" s="3">
        <v>45784.80836542794</v>
      </c>
    </row>
    <row r="23010" spans="1:3" x14ac:dyDescent="0.2">
      <c r="A23010" s="1">
        <v>44801</v>
      </c>
      <c r="B23010" s="2">
        <v>0.69791666666666663</v>
      </c>
      <c r="C23010" s="3">
        <v>44737.628647461286</v>
      </c>
    </row>
    <row r="23011" spans="1:3" x14ac:dyDescent="0.2">
      <c r="A23011" s="1">
        <v>44801</v>
      </c>
      <c r="B23011" s="2">
        <v>0.70833333333333337</v>
      </c>
      <c r="C23011" s="3">
        <v>37672.247318441143</v>
      </c>
    </row>
    <row r="23012" spans="1:3" x14ac:dyDescent="0.2">
      <c r="A23012" s="1">
        <v>44801</v>
      </c>
      <c r="B23012" s="2">
        <v>0.71875</v>
      </c>
      <c r="C23012" s="3">
        <v>42993.708480162437</v>
      </c>
    </row>
    <row r="23013" spans="1:3" x14ac:dyDescent="0.2">
      <c r="A23013" s="1">
        <v>44801</v>
      </c>
      <c r="B23013" s="2">
        <v>0.72916666666666663</v>
      </c>
      <c r="C23013" s="3">
        <v>52273.873006031019</v>
      </c>
    </row>
    <row r="23014" spans="1:3" x14ac:dyDescent="0.2">
      <c r="A23014" s="1">
        <v>44801</v>
      </c>
      <c r="B23014" s="2">
        <v>0.73958333333333337</v>
      </c>
      <c r="C23014" s="3">
        <v>57116.180756666028</v>
      </c>
    </row>
    <row r="23015" spans="1:3" x14ac:dyDescent="0.2">
      <c r="A23015" s="1">
        <v>44801</v>
      </c>
      <c r="B23015" s="2">
        <v>0.75</v>
      </c>
      <c r="C23015" s="3">
        <v>63476.419338403379</v>
      </c>
    </row>
    <row r="23016" spans="1:3" x14ac:dyDescent="0.2">
      <c r="A23016" s="1">
        <v>44801</v>
      </c>
      <c r="B23016" s="2">
        <v>0.76041666666666663</v>
      </c>
      <c r="C23016" s="3">
        <v>68106.382568245201</v>
      </c>
    </row>
    <row r="23017" spans="1:3" x14ac:dyDescent="0.2">
      <c r="A23017" s="1">
        <v>44801</v>
      </c>
      <c r="B23017" s="2">
        <v>0.77083333333333337</v>
      </c>
      <c r="C23017" s="3">
        <v>72620.281013532222</v>
      </c>
    </row>
    <row r="23018" spans="1:3" x14ac:dyDescent="0.2">
      <c r="A23018" s="1">
        <v>44801</v>
      </c>
      <c r="B23018" s="2">
        <v>0.78125</v>
      </c>
      <c r="C23018" s="3">
        <v>78233.641654316278</v>
      </c>
    </row>
    <row r="23019" spans="1:3" x14ac:dyDescent="0.2">
      <c r="A23019" s="1">
        <v>44801</v>
      </c>
      <c r="B23019" s="2">
        <v>0.79166666666666663</v>
      </c>
      <c r="C23019" s="3">
        <v>81496.733753446868</v>
      </c>
    </row>
    <row r="23020" spans="1:3" x14ac:dyDescent="0.2">
      <c r="A23020" s="1">
        <v>44801</v>
      </c>
      <c r="B23020" s="2">
        <v>0.80208333333333337</v>
      </c>
      <c r="C23020" s="3">
        <v>83828.370163948071</v>
      </c>
    </row>
    <row r="23021" spans="1:3" x14ac:dyDescent="0.2">
      <c r="A23021" s="1">
        <v>44801</v>
      </c>
      <c r="B23021" s="2">
        <v>0.8125</v>
      </c>
      <c r="C23021" s="3">
        <v>86718.435636464332</v>
      </c>
    </row>
    <row r="23022" spans="1:3" x14ac:dyDescent="0.2">
      <c r="A23022" s="1">
        <v>44801</v>
      </c>
      <c r="B23022" s="2">
        <v>0.82291666666666663</v>
      </c>
      <c r="C23022" s="3">
        <v>89204.258245702338</v>
      </c>
    </row>
    <row r="23023" spans="1:3" x14ac:dyDescent="0.2">
      <c r="A23023" s="1">
        <v>44801</v>
      </c>
      <c r="B23023" s="2">
        <v>0.83333333333333337</v>
      </c>
      <c r="C23023" s="3">
        <v>89872.092353790329</v>
      </c>
    </row>
    <row r="23024" spans="1:3" x14ac:dyDescent="0.2">
      <c r="A23024" s="1">
        <v>44801</v>
      </c>
      <c r="B23024" s="2">
        <v>0.84375</v>
      </c>
      <c r="C23024" s="3">
        <v>90559.884713083316</v>
      </c>
    </row>
    <row r="23025" spans="1:3" x14ac:dyDescent="0.2">
      <c r="A23025" s="1">
        <v>44801</v>
      </c>
      <c r="B23025" s="2">
        <v>0.85416666666666663</v>
      </c>
      <c r="C23025" s="3">
        <v>90944.990646833918</v>
      </c>
    </row>
    <row r="23026" spans="1:3" x14ac:dyDescent="0.2">
      <c r="A23026" s="1">
        <v>44801</v>
      </c>
      <c r="B23026" s="2">
        <v>0.86458333333333337</v>
      </c>
      <c r="C23026" s="3">
        <v>91390.458719357979</v>
      </c>
    </row>
    <row r="23027" spans="1:3" x14ac:dyDescent="0.2">
      <c r="A23027" s="1">
        <v>44801</v>
      </c>
      <c r="B23027" s="2">
        <v>0.875</v>
      </c>
      <c r="C23027" s="3">
        <v>91069.945495304491</v>
      </c>
    </row>
    <row r="23028" spans="1:3" x14ac:dyDescent="0.2">
      <c r="A23028" s="1">
        <v>44801</v>
      </c>
      <c r="B23028" s="2">
        <v>0.88541666666666663</v>
      </c>
      <c r="C23028" s="3">
        <v>91372.533376581225</v>
      </c>
    </row>
    <row r="23029" spans="1:3" x14ac:dyDescent="0.2">
      <c r="A23029" s="1">
        <v>44801</v>
      </c>
      <c r="B23029" s="2">
        <v>0.89583333333333337</v>
      </c>
      <c r="C23029" s="3">
        <v>92229.03949327959</v>
      </c>
    </row>
    <row r="23030" spans="1:3" x14ac:dyDescent="0.2">
      <c r="A23030" s="1">
        <v>44801</v>
      </c>
      <c r="B23030" s="2">
        <v>0.90625</v>
      </c>
      <c r="C23030" s="3">
        <v>92225.517473169675</v>
      </c>
    </row>
    <row r="23031" spans="1:3" x14ac:dyDescent="0.2">
      <c r="A23031" s="1">
        <v>44801</v>
      </c>
      <c r="B23031" s="2">
        <v>0.91666666666666663</v>
      </c>
      <c r="C23031" s="3">
        <v>94650.408211051647</v>
      </c>
    </row>
    <row r="23032" spans="1:3" x14ac:dyDescent="0.2">
      <c r="A23032" s="1">
        <v>44801</v>
      </c>
      <c r="B23032" s="2">
        <v>0.92708333333333337</v>
      </c>
      <c r="C23032" s="3">
        <v>92926.725149978622</v>
      </c>
    </row>
    <row r="23033" spans="1:3" x14ac:dyDescent="0.2">
      <c r="A23033" s="1">
        <v>44801</v>
      </c>
      <c r="B23033" s="2">
        <v>0.9375</v>
      </c>
      <c r="C23033" s="3">
        <v>88826.338916304332</v>
      </c>
    </row>
    <row r="23034" spans="1:3" x14ac:dyDescent="0.2">
      <c r="A23034" s="1">
        <v>44801</v>
      </c>
      <c r="B23034" s="2">
        <v>0.94791666666666663</v>
      </c>
      <c r="C23034" s="3">
        <v>85020.304842886369</v>
      </c>
    </row>
    <row r="23035" spans="1:3" x14ac:dyDescent="0.2">
      <c r="A23035" s="1">
        <v>44801</v>
      </c>
      <c r="B23035" s="2">
        <v>0.95833333333333337</v>
      </c>
      <c r="C23035" s="3">
        <v>82428.935604724669</v>
      </c>
    </row>
    <row r="23036" spans="1:3" x14ac:dyDescent="0.2">
      <c r="A23036" s="1">
        <v>44801</v>
      </c>
      <c r="B23036" s="2">
        <v>0.96875</v>
      </c>
      <c r="C23036" s="3">
        <v>79743.098839875733</v>
      </c>
    </row>
    <row r="23037" spans="1:3" x14ac:dyDescent="0.2">
      <c r="A23037" s="1">
        <v>44801</v>
      </c>
      <c r="B23037" s="2">
        <v>0.97916666666666663</v>
      </c>
      <c r="C23037" s="3">
        <v>77279.438745176478</v>
      </c>
    </row>
    <row r="23038" spans="1:3" x14ac:dyDescent="0.2">
      <c r="A23038" s="1">
        <v>44801</v>
      </c>
      <c r="B23038" s="2">
        <v>0.98958333333333337</v>
      </c>
      <c r="C23038" s="3">
        <v>74444.739446416861</v>
      </c>
    </row>
    <row r="23039" spans="1:3" x14ac:dyDescent="0.2">
      <c r="A23039" s="1">
        <v>44802</v>
      </c>
      <c r="B23039" s="2">
        <v>0</v>
      </c>
      <c r="C23039" s="3">
        <v>72148.933444411581</v>
      </c>
    </row>
    <row r="23040" spans="1:3" x14ac:dyDescent="0.2">
      <c r="A23040" s="1">
        <v>44802</v>
      </c>
      <c r="B23040" s="2">
        <v>1.0416666666666666E-2</v>
      </c>
      <c r="C23040" s="3">
        <v>70767.26974239359</v>
      </c>
    </row>
    <row r="23041" spans="1:3" x14ac:dyDescent="0.2">
      <c r="A23041" s="1">
        <v>44802</v>
      </c>
      <c r="B23041" s="2">
        <v>2.0833333333333332E-2</v>
      </c>
      <c r="C23041" s="3">
        <v>69292.577664797253</v>
      </c>
    </row>
    <row r="23042" spans="1:3" x14ac:dyDescent="0.2">
      <c r="A23042" s="1">
        <v>44802</v>
      </c>
      <c r="B23042" s="2">
        <v>3.125E-2</v>
      </c>
      <c r="C23042" s="3">
        <v>67917.351386542548</v>
      </c>
    </row>
    <row r="23043" spans="1:3" x14ac:dyDescent="0.2">
      <c r="A23043" s="1">
        <v>44802</v>
      </c>
      <c r="B23043" s="2">
        <v>4.1666666666666664E-2</v>
      </c>
      <c r="C23043" s="3">
        <v>69180.571274625443</v>
      </c>
    </row>
    <row r="23044" spans="1:3" x14ac:dyDescent="0.2">
      <c r="A23044" s="1">
        <v>44802</v>
      </c>
      <c r="B23044" s="2">
        <v>5.2083333333333336E-2</v>
      </c>
      <c r="C23044" s="3">
        <v>68736.953914656013</v>
      </c>
    </row>
    <row r="23045" spans="1:3" x14ac:dyDescent="0.2">
      <c r="A23045" s="1">
        <v>44802</v>
      </c>
      <c r="B23045" s="2">
        <v>6.25E-2</v>
      </c>
      <c r="C23045" s="3">
        <v>67198.464848236414</v>
      </c>
    </row>
    <row r="23046" spans="1:3" x14ac:dyDescent="0.2">
      <c r="A23046" s="1">
        <v>44802</v>
      </c>
      <c r="B23046" s="2">
        <v>7.2916666666666671E-2</v>
      </c>
      <c r="C23046" s="3">
        <v>66363.640066410648</v>
      </c>
    </row>
    <row r="23047" spans="1:3" x14ac:dyDescent="0.2">
      <c r="A23047" s="1">
        <v>44802</v>
      </c>
      <c r="B23047" s="2">
        <v>8.3333333333333329E-2</v>
      </c>
      <c r="C23047" s="3">
        <v>67005.697664220919</v>
      </c>
    </row>
    <row r="23048" spans="1:3" x14ac:dyDescent="0.2">
      <c r="A23048" s="1">
        <v>44802</v>
      </c>
      <c r="B23048" s="2">
        <v>9.375E-2</v>
      </c>
      <c r="C23048" s="3">
        <v>66883.077124545001</v>
      </c>
    </row>
    <row r="23049" spans="1:3" x14ac:dyDescent="0.2">
      <c r="A23049" s="1">
        <v>44802</v>
      </c>
      <c r="B23049" s="2">
        <v>0.10416666666666667</v>
      </c>
      <c r="C23049" s="3">
        <v>65682.86986431315</v>
      </c>
    </row>
    <row r="23050" spans="1:3" x14ac:dyDescent="0.2">
      <c r="A23050" s="1">
        <v>44802</v>
      </c>
      <c r="B23050" s="2">
        <v>0.11458333333333333</v>
      </c>
      <c r="C23050" s="3">
        <v>64439.566687557235</v>
      </c>
    </row>
    <row r="23051" spans="1:3" x14ac:dyDescent="0.2">
      <c r="A23051" s="1">
        <v>44802</v>
      </c>
      <c r="B23051" s="2">
        <v>0.125</v>
      </c>
      <c r="C23051" s="3">
        <v>64654.594673199259</v>
      </c>
    </row>
    <row r="23052" spans="1:3" x14ac:dyDescent="0.2">
      <c r="A23052" s="1">
        <v>44802</v>
      </c>
      <c r="B23052" s="2">
        <v>0.13541666666666666</v>
      </c>
      <c r="C23052" s="3">
        <v>63737.578201079254</v>
      </c>
    </row>
    <row r="23053" spans="1:3" x14ac:dyDescent="0.2">
      <c r="A23053" s="1">
        <v>44802</v>
      </c>
      <c r="B23053" s="2">
        <v>0.14583333333333334</v>
      </c>
      <c r="C23053" s="3">
        <v>64481.687816957194</v>
      </c>
    </row>
    <row r="23054" spans="1:3" x14ac:dyDescent="0.2">
      <c r="A23054" s="1">
        <v>44802</v>
      </c>
      <c r="B23054" s="2">
        <v>0.15625</v>
      </c>
      <c r="C23054" s="3">
        <v>65382.725718149042</v>
      </c>
    </row>
    <row r="23055" spans="1:3" x14ac:dyDescent="0.2">
      <c r="A23055" s="1">
        <v>44802</v>
      </c>
      <c r="B23055" s="2">
        <v>0.16666666666666666</v>
      </c>
      <c r="C23055" s="3">
        <v>66815.774277496821</v>
      </c>
    </row>
    <row r="23056" spans="1:3" x14ac:dyDescent="0.2">
      <c r="A23056" s="1">
        <v>44802</v>
      </c>
      <c r="B23056" s="2">
        <v>0.17708333333333334</v>
      </c>
      <c r="C23056" s="3">
        <v>68431.436137924582</v>
      </c>
    </row>
    <row r="23057" spans="1:3" x14ac:dyDescent="0.2">
      <c r="A23057" s="1">
        <v>44802</v>
      </c>
      <c r="B23057" s="2">
        <v>0.1875</v>
      </c>
      <c r="C23057" s="3">
        <v>70914.261781466179</v>
      </c>
    </row>
    <row r="23058" spans="1:3" x14ac:dyDescent="0.2">
      <c r="A23058" s="1">
        <v>44802</v>
      </c>
      <c r="B23058" s="2">
        <v>0.19791666666666666</v>
      </c>
      <c r="C23058" s="3">
        <v>73065.763149662453</v>
      </c>
    </row>
    <row r="23059" spans="1:3" x14ac:dyDescent="0.2">
      <c r="A23059" s="1">
        <v>44802</v>
      </c>
      <c r="B23059" s="2">
        <v>0.20833333333333334</v>
      </c>
      <c r="C23059" s="3">
        <v>77132.188986156776</v>
      </c>
    </row>
    <row r="23060" spans="1:3" x14ac:dyDescent="0.2">
      <c r="A23060" s="1">
        <v>44802</v>
      </c>
      <c r="B23060" s="2">
        <v>0.21875</v>
      </c>
      <c r="C23060" s="3">
        <v>81062.290273172403</v>
      </c>
    </row>
    <row r="23061" spans="1:3" x14ac:dyDescent="0.2">
      <c r="A23061" s="1">
        <v>44802</v>
      </c>
      <c r="B23061" s="2">
        <v>0.22916666666666666</v>
      </c>
      <c r="C23061" s="3">
        <v>85952.486434858438</v>
      </c>
    </row>
    <row r="23062" spans="1:3" x14ac:dyDescent="0.2">
      <c r="A23062" s="1">
        <v>44802</v>
      </c>
      <c r="B23062" s="2">
        <v>0.23958333333333334</v>
      </c>
      <c r="C23062" s="3">
        <v>93169.120737662888</v>
      </c>
    </row>
    <row r="23063" spans="1:3" x14ac:dyDescent="0.2">
      <c r="A23063" s="1">
        <v>44802</v>
      </c>
      <c r="B23063" s="2">
        <v>0.25</v>
      </c>
      <c r="C23063" s="3">
        <v>101682.78381862672</v>
      </c>
    </row>
    <row r="23064" spans="1:3" x14ac:dyDescent="0.2">
      <c r="A23064" s="1">
        <v>44802</v>
      </c>
      <c r="B23064" s="2">
        <v>0.26041666666666669</v>
      </c>
      <c r="C23064" s="3">
        <v>107594.19189701549</v>
      </c>
    </row>
    <row r="23065" spans="1:3" x14ac:dyDescent="0.2">
      <c r="A23065" s="1">
        <v>44802</v>
      </c>
      <c r="B23065" s="2">
        <v>0.27083333333333331</v>
      </c>
      <c r="C23065" s="3">
        <v>111915.18241561003</v>
      </c>
    </row>
    <row r="23066" spans="1:3" x14ac:dyDescent="0.2">
      <c r="A23066" s="1">
        <v>44802</v>
      </c>
      <c r="B23066" s="2">
        <v>0.28125</v>
      </c>
      <c r="C23066" s="3">
        <v>116278.66082720421</v>
      </c>
    </row>
    <row r="23067" spans="1:3" x14ac:dyDescent="0.2">
      <c r="A23067" s="1">
        <v>44802</v>
      </c>
      <c r="B23067" s="2">
        <v>0.29166666666666669</v>
      </c>
      <c r="C23067" s="3">
        <v>119772.4220834819</v>
      </c>
    </row>
    <row r="23068" spans="1:3" x14ac:dyDescent="0.2">
      <c r="A23068" s="1">
        <v>44802</v>
      </c>
      <c r="B23068" s="2">
        <v>0.30208333333333331</v>
      </c>
      <c r="C23068" s="3">
        <v>122964.16603921309</v>
      </c>
    </row>
    <row r="23069" spans="1:3" x14ac:dyDescent="0.2">
      <c r="A23069" s="1">
        <v>44802</v>
      </c>
      <c r="B23069" s="2">
        <v>0.3125</v>
      </c>
      <c r="C23069" s="3">
        <v>125298.03324776456</v>
      </c>
    </row>
    <row r="23070" spans="1:3" x14ac:dyDescent="0.2">
      <c r="A23070" s="1">
        <v>44802</v>
      </c>
      <c r="B23070" s="2">
        <v>0.32291666666666669</v>
      </c>
      <c r="C23070" s="3">
        <v>123817.76372814189</v>
      </c>
    </row>
    <row r="23071" spans="1:3" x14ac:dyDescent="0.2">
      <c r="A23071" s="1">
        <v>44802</v>
      </c>
      <c r="B23071" s="2">
        <v>0.33333333333333331</v>
      </c>
      <c r="C23071" s="3">
        <v>123382.78470532795</v>
      </c>
    </row>
    <row r="23072" spans="1:3" x14ac:dyDescent="0.2">
      <c r="A23072" s="1">
        <v>44802</v>
      </c>
      <c r="B23072" s="2">
        <v>0.34375</v>
      </c>
      <c r="C23072" s="3">
        <v>121954.55253738325</v>
      </c>
    </row>
    <row r="23073" spans="1:3" x14ac:dyDescent="0.2">
      <c r="A23073" s="1">
        <v>44802</v>
      </c>
      <c r="B23073" s="2">
        <v>0.35416666666666669</v>
      </c>
      <c r="C23073" s="3">
        <v>119744.78588941414</v>
      </c>
    </row>
    <row r="23074" spans="1:3" x14ac:dyDescent="0.2">
      <c r="A23074" s="1">
        <v>44802</v>
      </c>
      <c r="B23074" s="2">
        <v>0.36458333333333331</v>
      </c>
      <c r="C23074" s="3">
        <v>116325.82951262602</v>
      </c>
    </row>
    <row r="23075" spans="1:3" x14ac:dyDescent="0.2">
      <c r="A23075" s="1">
        <v>44802</v>
      </c>
      <c r="B23075" s="2">
        <v>0.375</v>
      </c>
      <c r="C23075" s="3">
        <v>111467.51273484797</v>
      </c>
    </row>
    <row r="23076" spans="1:3" x14ac:dyDescent="0.2">
      <c r="A23076" s="1">
        <v>44802</v>
      </c>
      <c r="B23076" s="2">
        <v>0.38541666666666669</v>
      </c>
      <c r="C23076" s="3">
        <v>111500.43616225671</v>
      </c>
    </row>
    <row r="23077" spans="1:3" x14ac:dyDescent="0.2">
      <c r="A23077" s="1">
        <v>44802</v>
      </c>
      <c r="B23077" s="2">
        <v>0.39583333333333331</v>
      </c>
      <c r="C23077" s="3">
        <v>112057.08744511234</v>
      </c>
    </row>
    <row r="23078" spans="1:3" x14ac:dyDescent="0.2">
      <c r="A23078" s="1">
        <v>44802</v>
      </c>
      <c r="B23078" s="2">
        <v>0.40625</v>
      </c>
      <c r="C23078" s="3">
        <v>110040.11297577954</v>
      </c>
    </row>
    <row r="23079" spans="1:3" x14ac:dyDescent="0.2">
      <c r="A23079" s="1">
        <v>44802</v>
      </c>
      <c r="B23079" s="2">
        <v>0.41666666666666669</v>
      </c>
      <c r="C23079" s="3">
        <v>108765.25921912219</v>
      </c>
    </row>
    <row r="23080" spans="1:3" x14ac:dyDescent="0.2">
      <c r="A23080" s="1">
        <v>44802</v>
      </c>
      <c r="B23080" s="2">
        <v>0.42708333333333331</v>
      </c>
      <c r="C23080" s="3">
        <v>107087.81930249213</v>
      </c>
    </row>
    <row r="23081" spans="1:3" x14ac:dyDescent="0.2">
      <c r="A23081" s="1">
        <v>44802</v>
      </c>
      <c r="B23081" s="2">
        <v>0.4375</v>
      </c>
      <c r="C23081" s="3">
        <v>105111.26613120201</v>
      </c>
    </row>
    <row r="23082" spans="1:3" x14ac:dyDescent="0.2">
      <c r="A23082" s="1">
        <v>44802</v>
      </c>
      <c r="B23082" s="2">
        <v>0.44791666666666669</v>
      </c>
      <c r="C23082" s="3">
        <v>104030.10720042966</v>
      </c>
    </row>
    <row r="23083" spans="1:3" x14ac:dyDescent="0.2">
      <c r="A23083" s="1">
        <v>44802</v>
      </c>
      <c r="B23083" s="2">
        <v>0.45833333333333331</v>
      </c>
      <c r="C23083" s="3">
        <v>103359.06463182942</v>
      </c>
    </row>
    <row r="23084" spans="1:3" x14ac:dyDescent="0.2">
      <c r="A23084" s="1">
        <v>44802</v>
      </c>
      <c r="B23084" s="2">
        <v>0.46875</v>
      </c>
      <c r="C23084" s="3">
        <v>101088.58908745297</v>
      </c>
    </row>
    <row r="23085" spans="1:3" x14ac:dyDescent="0.2">
      <c r="A23085" s="1">
        <v>44802</v>
      </c>
      <c r="B23085" s="2">
        <v>0.47916666666666669</v>
      </c>
      <c r="C23085" s="3">
        <v>99357.365943928977</v>
      </c>
    </row>
    <row r="23086" spans="1:3" x14ac:dyDescent="0.2">
      <c r="A23086" s="1">
        <v>44802</v>
      </c>
      <c r="B23086" s="2">
        <v>0.48958333333333331</v>
      </c>
      <c r="C23086" s="3">
        <v>96560.805936227407</v>
      </c>
    </row>
    <row r="23087" spans="1:3" x14ac:dyDescent="0.2">
      <c r="A23087" s="1">
        <v>44802</v>
      </c>
      <c r="B23087" s="2">
        <v>0.5</v>
      </c>
      <c r="C23087" s="3">
        <v>93979.852762529423</v>
      </c>
    </row>
    <row r="23088" spans="1:3" x14ac:dyDescent="0.2">
      <c r="A23088" s="1">
        <v>44802</v>
      </c>
      <c r="B23088" s="2">
        <v>0.51041666666666663</v>
      </c>
      <c r="C23088" s="3">
        <v>94480.809676497738</v>
      </c>
    </row>
    <row r="23089" spans="1:3" x14ac:dyDescent="0.2">
      <c r="A23089" s="1">
        <v>44802</v>
      </c>
      <c r="B23089" s="2">
        <v>0.52083333333333337</v>
      </c>
      <c r="C23089" s="3">
        <v>98440.334286920261</v>
      </c>
    </row>
    <row r="23090" spans="1:3" x14ac:dyDescent="0.2">
      <c r="A23090" s="1">
        <v>44802</v>
      </c>
      <c r="B23090" s="2">
        <v>0.53125</v>
      </c>
      <c r="C23090" s="3">
        <v>96712.691846667047</v>
      </c>
    </row>
    <row r="23091" spans="1:3" x14ac:dyDescent="0.2">
      <c r="A23091" s="1">
        <v>44802</v>
      </c>
      <c r="B23091" s="2">
        <v>0.54166666666666663</v>
      </c>
      <c r="C23091" s="3">
        <v>94081.442609047503</v>
      </c>
    </row>
    <row r="23092" spans="1:3" x14ac:dyDescent="0.2">
      <c r="A23092" s="1">
        <v>44802</v>
      </c>
      <c r="B23092" s="2">
        <v>0.55208333333333337</v>
      </c>
      <c r="C23092" s="3">
        <v>95517.93649832331</v>
      </c>
    </row>
    <row r="23093" spans="1:3" x14ac:dyDescent="0.2">
      <c r="A23093" s="1">
        <v>44802</v>
      </c>
      <c r="B23093" s="2">
        <v>0.5625</v>
      </c>
      <c r="C23093" s="3">
        <v>97827.313920165951</v>
      </c>
    </row>
    <row r="23094" spans="1:3" x14ac:dyDescent="0.2">
      <c r="A23094" s="1">
        <v>44802</v>
      </c>
      <c r="B23094" s="2">
        <v>0.57291666666666663</v>
      </c>
      <c r="C23094" s="3">
        <v>93797.645325330799</v>
      </c>
    </row>
    <row r="23095" spans="1:3" x14ac:dyDescent="0.2">
      <c r="A23095" s="1">
        <v>44802</v>
      </c>
      <c r="B23095" s="2">
        <v>0.58333333333333337</v>
      </c>
      <c r="C23095" s="3">
        <v>93215.679128478689</v>
      </c>
    </row>
    <row r="23096" spans="1:3" x14ac:dyDescent="0.2">
      <c r="A23096" s="1">
        <v>44802</v>
      </c>
      <c r="B23096" s="2">
        <v>0.59375</v>
      </c>
      <c r="C23096" s="3">
        <v>93904.006567239863</v>
      </c>
    </row>
    <row r="23097" spans="1:3" x14ac:dyDescent="0.2">
      <c r="A23097" s="1">
        <v>44802</v>
      </c>
      <c r="B23097" s="2">
        <v>0.60416666666666663</v>
      </c>
      <c r="C23097" s="3">
        <v>93995.426765448356</v>
      </c>
    </row>
    <row r="23098" spans="1:3" x14ac:dyDescent="0.2">
      <c r="A23098" s="1">
        <v>44802</v>
      </c>
      <c r="B23098" s="2">
        <v>0.61458333333333337</v>
      </c>
      <c r="C23098" s="3">
        <v>91662.276737632172</v>
      </c>
    </row>
    <row r="23099" spans="1:3" x14ac:dyDescent="0.2">
      <c r="A23099" s="1">
        <v>44802</v>
      </c>
      <c r="B23099" s="2">
        <v>0.625</v>
      </c>
      <c r="C23099" s="3">
        <v>92864.030728062542</v>
      </c>
    </row>
    <row r="23100" spans="1:3" x14ac:dyDescent="0.2">
      <c r="A23100" s="1">
        <v>44802</v>
      </c>
      <c r="B23100" s="2">
        <v>0.63541666666666663</v>
      </c>
      <c r="C23100" s="3">
        <v>93306.52200555506</v>
      </c>
    </row>
    <row r="23101" spans="1:3" x14ac:dyDescent="0.2">
      <c r="A23101" s="1">
        <v>44802</v>
      </c>
      <c r="B23101" s="2">
        <v>0.64583333333333337</v>
      </c>
      <c r="C23101" s="3">
        <v>93518.705992699935</v>
      </c>
    </row>
    <row r="23102" spans="1:3" x14ac:dyDescent="0.2">
      <c r="A23102" s="1">
        <v>44802</v>
      </c>
      <c r="B23102" s="2">
        <v>0.65625</v>
      </c>
      <c r="C23102" s="3">
        <v>95038.673792630943</v>
      </c>
    </row>
    <row r="23103" spans="1:3" x14ac:dyDescent="0.2">
      <c r="A23103" s="1">
        <v>44802</v>
      </c>
      <c r="B23103" s="2">
        <v>0.66666666666666663</v>
      </c>
      <c r="C23103" s="3">
        <v>94972.879395118463</v>
      </c>
    </row>
    <row r="23104" spans="1:3" x14ac:dyDescent="0.2">
      <c r="A23104" s="1">
        <v>44802</v>
      </c>
      <c r="B23104" s="2">
        <v>0.67708333333333337</v>
      </c>
      <c r="C23104" s="3">
        <v>96940.14880318541</v>
      </c>
    </row>
    <row r="23105" spans="1:3" x14ac:dyDescent="0.2">
      <c r="A23105" s="1">
        <v>44802</v>
      </c>
      <c r="B23105" s="2">
        <v>0.6875</v>
      </c>
      <c r="C23105" s="3">
        <v>100140.52436945665</v>
      </c>
    </row>
    <row r="23106" spans="1:3" x14ac:dyDescent="0.2">
      <c r="A23106" s="1">
        <v>44802</v>
      </c>
      <c r="B23106" s="2">
        <v>0.69791666666666663</v>
      </c>
      <c r="C23106" s="3">
        <v>102721.59639361504</v>
      </c>
    </row>
    <row r="23107" spans="1:3" x14ac:dyDescent="0.2">
      <c r="A23107" s="1">
        <v>44802</v>
      </c>
      <c r="B23107" s="2">
        <v>0.70833333333333337</v>
      </c>
      <c r="C23107" s="3">
        <v>104846.68462789091</v>
      </c>
    </row>
    <row r="23108" spans="1:3" x14ac:dyDescent="0.2">
      <c r="A23108" s="1">
        <v>44802</v>
      </c>
      <c r="B23108" s="2">
        <v>0.71875</v>
      </c>
      <c r="C23108" s="3">
        <v>108741.27743744297</v>
      </c>
    </row>
    <row r="23109" spans="1:3" x14ac:dyDescent="0.2">
      <c r="A23109" s="1">
        <v>44802</v>
      </c>
      <c r="B23109" s="2">
        <v>0.72916666666666663</v>
      </c>
      <c r="C23109" s="3">
        <v>112208.66554423398</v>
      </c>
    </row>
    <row r="23110" spans="1:3" x14ac:dyDescent="0.2">
      <c r="A23110" s="1">
        <v>44802</v>
      </c>
      <c r="B23110" s="2">
        <v>0.73958333333333337</v>
      </c>
      <c r="C23110" s="3">
        <v>114022.17021383528</v>
      </c>
    </row>
    <row r="23111" spans="1:3" x14ac:dyDescent="0.2">
      <c r="A23111" s="1">
        <v>44802</v>
      </c>
      <c r="B23111" s="2">
        <v>0.75</v>
      </c>
      <c r="C23111" s="3">
        <v>117409.06263116062</v>
      </c>
    </row>
    <row r="23112" spans="1:3" x14ac:dyDescent="0.2">
      <c r="A23112" s="1">
        <v>44802</v>
      </c>
      <c r="B23112" s="2">
        <v>0.76041666666666663</v>
      </c>
      <c r="C23112" s="3">
        <v>119788.33026717088</v>
      </c>
    </row>
    <row r="23113" spans="1:3" x14ac:dyDescent="0.2">
      <c r="A23113" s="1">
        <v>44802</v>
      </c>
      <c r="B23113" s="2">
        <v>0.77083333333333337</v>
      </c>
      <c r="C23113" s="3">
        <v>124847.755213221</v>
      </c>
    </row>
    <row r="23114" spans="1:3" x14ac:dyDescent="0.2">
      <c r="A23114" s="1">
        <v>44802</v>
      </c>
      <c r="B23114" s="2">
        <v>0.78125</v>
      </c>
      <c r="C23114" s="3">
        <v>130002.73867564398</v>
      </c>
    </row>
    <row r="23115" spans="1:3" x14ac:dyDescent="0.2">
      <c r="A23115" s="1">
        <v>44802</v>
      </c>
      <c r="B23115" s="2">
        <v>0.79166666666666663</v>
      </c>
      <c r="C23115" s="3">
        <v>131390.97834753737</v>
      </c>
    </row>
    <row r="23116" spans="1:3" x14ac:dyDescent="0.2">
      <c r="A23116" s="1">
        <v>44802</v>
      </c>
      <c r="B23116" s="2">
        <v>0.80208333333333337</v>
      </c>
      <c r="C23116" s="3">
        <v>129108.86106450157</v>
      </c>
    </row>
    <row r="23117" spans="1:3" x14ac:dyDescent="0.2">
      <c r="A23117" s="1">
        <v>44802</v>
      </c>
      <c r="B23117" s="2">
        <v>0.8125</v>
      </c>
      <c r="C23117" s="3">
        <v>126865.76858259442</v>
      </c>
    </row>
    <row r="23118" spans="1:3" x14ac:dyDescent="0.2">
      <c r="A23118" s="1">
        <v>44802</v>
      </c>
      <c r="B23118" s="2">
        <v>0.82291666666666663</v>
      </c>
      <c r="C23118" s="3">
        <v>126541.30029582263</v>
      </c>
    </row>
    <row r="23119" spans="1:3" x14ac:dyDescent="0.2">
      <c r="A23119" s="1">
        <v>44802</v>
      </c>
      <c r="B23119" s="2">
        <v>0.83333333333333337</v>
      </c>
      <c r="C23119" s="3">
        <v>125285.49947365388</v>
      </c>
    </row>
    <row r="23120" spans="1:3" x14ac:dyDescent="0.2">
      <c r="A23120" s="1">
        <v>44802</v>
      </c>
      <c r="B23120" s="2">
        <v>0.84375</v>
      </c>
      <c r="C23120" s="3">
        <v>122882.01745359477</v>
      </c>
    </row>
    <row r="23121" spans="1:3" x14ac:dyDescent="0.2">
      <c r="A23121" s="1">
        <v>44802</v>
      </c>
      <c r="B23121" s="2">
        <v>0.85416666666666663</v>
      </c>
      <c r="C23121" s="3">
        <v>120735.83973787236</v>
      </c>
    </row>
    <row r="23122" spans="1:3" x14ac:dyDescent="0.2">
      <c r="A23122" s="1">
        <v>44802</v>
      </c>
      <c r="B23122" s="2">
        <v>0.86458333333333337</v>
      </c>
      <c r="C23122" s="3">
        <v>119894.74692387521</v>
      </c>
    </row>
    <row r="23123" spans="1:3" x14ac:dyDescent="0.2">
      <c r="A23123" s="1">
        <v>44802</v>
      </c>
      <c r="B23123" s="2">
        <v>0.875</v>
      </c>
      <c r="C23123" s="3">
        <v>119626.86201905845</v>
      </c>
    </row>
    <row r="23124" spans="1:3" x14ac:dyDescent="0.2">
      <c r="A23124" s="1">
        <v>44802</v>
      </c>
      <c r="B23124" s="2">
        <v>0.88541666666666663</v>
      </c>
      <c r="C23124" s="3">
        <v>115636.40434806944</v>
      </c>
    </row>
    <row r="23125" spans="1:3" x14ac:dyDescent="0.2">
      <c r="A23125" s="1">
        <v>44802</v>
      </c>
      <c r="B23125" s="2">
        <v>0.89583333333333337</v>
      </c>
      <c r="C23125" s="3">
        <v>115131.49514881805</v>
      </c>
    </row>
    <row r="23126" spans="1:3" x14ac:dyDescent="0.2">
      <c r="A23126" s="1">
        <v>44802</v>
      </c>
      <c r="B23126" s="2">
        <v>0.90625</v>
      </c>
      <c r="C23126" s="3">
        <v>112607.5891247603</v>
      </c>
    </row>
    <row r="23127" spans="1:3" x14ac:dyDescent="0.2">
      <c r="A23127" s="1">
        <v>44802</v>
      </c>
      <c r="B23127" s="2">
        <v>0.91666666666666663</v>
      </c>
      <c r="C23127" s="3">
        <v>113022.77796266886</v>
      </c>
    </row>
    <row r="23128" spans="1:3" x14ac:dyDescent="0.2">
      <c r="A23128" s="1">
        <v>44802</v>
      </c>
      <c r="B23128" s="2">
        <v>0.92708333333333337</v>
      </c>
      <c r="C23128" s="3">
        <v>109501.88458676069</v>
      </c>
    </row>
    <row r="23129" spans="1:3" x14ac:dyDescent="0.2">
      <c r="A23129" s="1">
        <v>44802</v>
      </c>
      <c r="B23129" s="2">
        <v>0.9375</v>
      </c>
      <c r="C23129" s="3">
        <v>103929.60326553333</v>
      </c>
    </row>
    <row r="23130" spans="1:3" x14ac:dyDescent="0.2">
      <c r="A23130" s="1">
        <v>44802</v>
      </c>
      <c r="B23130" s="2">
        <v>0.94791666666666663</v>
      </c>
      <c r="C23130" s="3">
        <v>99591.859026430058</v>
      </c>
    </row>
    <row r="23131" spans="1:3" x14ac:dyDescent="0.2">
      <c r="A23131" s="1">
        <v>44802</v>
      </c>
      <c r="B23131" s="2">
        <v>0.95833333333333337</v>
      </c>
      <c r="C23131" s="3">
        <v>98731.457838008777</v>
      </c>
    </row>
    <row r="23132" spans="1:3" x14ac:dyDescent="0.2">
      <c r="A23132" s="1">
        <v>44802</v>
      </c>
      <c r="B23132" s="2">
        <v>0.96875</v>
      </c>
      <c r="C23132" s="3">
        <v>94717.958971125947</v>
      </c>
    </row>
    <row r="23133" spans="1:3" x14ac:dyDescent="0.2">
      <c r="A23133" s="1">
        <v>44802</v>
      </c>
      <c r="B23133" s="2">
        <v>0.97916666666666663</v>
      </c>
      <c r="C23133" s="3">
        <v>91072.210522040943</v>
      </c>
    </row>
    <row r="23134" spans="1:3" x14ac:dyDescent="0.2">
      <c r="A23134" s="1">
        <v>44802</v>
      </c>
      <c r="B23134" s="2">
        <v>0.98958333333333337</v>
      </c>
      <c r="C23134" s="3">
        <v>87585.344530025846</v>
      </c>
    </row>
    <row r="23135" spans="1:3" x14ac:dyDescent="0.2">
      <c r="A23135" s="1">
        <v>44803</v>
      </c>
      <c r="B23135" s="2">
        <v>0</v>
      </c>
      <c r="C23135" s="3">
        <v>84975.073209948299</v>
      </c>
    </row>
    <row r="23136" spans="1:3" x14ac:dyDescent="0.2">
      <c r="A23136" s="1">
        <v>44803</v>
      </c>
      <c r="B23136" s="2">
        <v>1.0416666666666666E-2</v>
      </c>
      <c r="C23136" s="3">
        <v>80113.248459178489</v>
      </c>
    </row>
    <row r="23137" spans="1:3" x14ac:dyDescent="0.2">
      <c r="A23137" s="1">
        <v>44803</v>
      </c>
      <c r="B23137" s="2">
        <v>2.0833333333333332E-2</v>
      </c>
      <c r="C23137" s="3">
        <v>78076.206429424201</v>
      </c>
    </row>
    <row r="23138" spans="1:3" x14ac:dyDescent="0.2">
      <c r="A23138" s="1">
        <v>44803</v>
      </c>
      <c r="B23138" s="2">
        <v>3.125E-2</v>
      </c>
      <c r="C23138" s="3">
        <v>76882.967698767417</v>
      </c>
    </row>
    <row r="23139" spans="1:3" x14ac:dyDescent="0.2">
      <c r="A23139" s="1">
        <v>44803</v>
      </c>
      <c r="B23139" s="2">
        <v>4.1666666666666664E-2</v>
      </c>
      <c r="C23139" s="3">
        <v>75539.68424321436</v>
      </c>
    </row>
    <row r="23140" spans="1:3" x14ac:dyDescent="0.2">
      <c r="A23140" s="1">
        <v>44803</v>
      </c>
      <c r="B23140" s="2">
        <v>5.2083333333333336E-2</v>
      </c>
      <c r="C23140" s="3">
        <v>73907.543078044982</v>
      </c>
    </row>
    <row r="23141" spans="1:3" x14ac:dyDescent="0.2">
      <c r="A23141" s="1">
        <v>44803</v>
      </c>
      <c r="B23141" s="2">
        <v>6.25E-2</v>
      </c>
      <c r="C23141" s="3">
        <v>73098.248254913575</v>
      </c>
    </row>
    <row r="23142" spans="1:3" x14ac:dyDescent="0.2">
      <c r="A23142" s="1">
        <v>44803</v>
      </c>
      <c r="B23142" s="2">
        <v>7.2916666666666671E-2</v>
      </c>
      <c r="C23142" s="3">
        <v>72565.156320081747</v>
      </c>
    </row>
    <row r="23143" spans="1:3" x14ac:dyDescent="0.2">
      <c r="A23143" s="1">
        <v>44803</v>
      </c>
      <c r="B23143" s="2">
        <v>8.3333333333333329E-2</v>
      </c>
      <c r="C23143" s="3">
        <v>72536.560710575985</v>
      </c>
    </row>
    <row r="23144" spans="1:3" x14ac:dyDescent="0.2">
      <c r="A23144" s="1">
        <v>44803</v>
      </c>
      <c r="B23144" s="2">
        <v>9.375E-2</v>
      </c>
      <c r="C23144" s="3">
        <v>71654.458290186172</v>
      </c>
    </row>
    <row r="23145" spans="1:3" x14ac:dyDescent="0.2">
      <c r="A23145" s="1">
        <v>44803</v>
      </c>
      <c r="B23145" s="2">
        <v>0.10416666666666667</v>
      </c>
      <c r="C23145" s="3">
        <v>71290.153595912328</v>
      </c>
    </row>
    <row r="23146" spans="1:3" x14ac:dyDescent="0.2">
      <c r="A23146" s="1">
        <v>44803</v>
      </c>
      <c r="B23146" s="2">
        <v>0.11458333333333333</v>
      </c>
      <c r="C23146" s="3">
        <v>74014.115148636454</v>
      </c>
    </row>
    <row r="23147" spans="1:3" x14ac:dyDescent="0.2">
      <c r="A23147" s="1">
        <v>44803</v>
      </c>
      <c r="B23147" s="2">
        <v>0.125</v>
      </c>
      <c r="C23147" s="3">
        <v>75309.043643956451</v>
      </c>
    </row>
    <row r="23148" spans="1:3" x14ac:dyDescent="0.2">
      <c r="A23148" s="1">
        <v>44803</v>
      </c>
      <c r="B23148" s="2">
        <v>0.13541666666666666</v>
      </c>
      <c r="C23148" s="3">
        <v>73886.009904316423</v>
      </c>
    </row>
    <row r="23149" spans="1:3" x14ac:dyDescent="0.2">
      <c r="A23149" s="1">
        <v>44803</v>
      </c>
      <c r="B23149" s="2">
        <v>0.14583333333333334</v>
      </c>
      <c r="C23149" s="3">
        <v>73817.86727943235</v>
      </c>
    </row>
    <row r="23150" spans="1:3" x14ac:dyDescent="0.2">
      <c r="A23150" s="1">
        <v>44803</v>
      </c>
      <c r="B23150" s="2">
        <v>0.15625</v>
      </c>
      <c r="C23150" s="3">
        <v>74396.630968906204</v>
      </c>
    </row>
    <row r="23151" spans="1:3" x14ac:dyDescent="0.2">
      <c r="A23151" s="1">
        <v>44803</v>
      </c>
      <c r="B23151" s="2">
        <v>0.16666666666666666</v>
      </c>
      <c r="C23151" s="3">
        <v>75389.368828940118</v>
      </c>
    </row>
    <row r="23152" spans="1:3" x14ac:dyDescent="0.2">
      <c r="A23152" s="1">
        <v>44803</v>
      </c>
      <c r="B23152" s="2">
        <v>0.17708333333333334</v>
      </c>
      <c r="C23152" s="3">
        <v>73756.88043612169</v>
      </c>
    </row>
    <row r="23153" spans="1:3" x14ac:dyDescent="0.2">
      <c r="A23153" s="1">
        <v>44803</v>
      </c>
      <c r="B23153" s="2">
        <v>0.1875</v>
      </c>
      <c r="C23153" s="3">
        <v>74965.696748657254</v>
      </c>
    </row>
    <row r="23154" spans="1:3" x14ac:dyDescent="0.2">
      <c r="A23154" s="1">
        <v>44803</v>
      </c>
      <c r="B23154" s="2">
        <v>0.19791666666666666</v>
      </c>
      <c r="C23154" s="3">
        <v>77530.618571889368</v>
      </c>
    </row>
    <row r="23155" spans="1:3" x14ac:dyDescent="0.2">
      <c r="A23155" s="1">
        <v>44803</v>
      </c>
      <c r="B23155" s="2">
        <v>0.20833333333333334</v>
      </c>
      <c r="C23155" s="3">
        <v>80760.277424109838</v>
      </c>
    </row>
    <row r="23156" spans="1:3" x14ac:dyDescent="0.2">
      <c r="A23156" s="1">
        <v>44803</v>
      </c>
      <c r="B23156" s="2">
        <v>0.21875</v>
      </c>
      <c r="C23156" s="3">
        <v>84740.440277123416</v>
      </c>
    </row>
    <row r="23157" spans="1:3" x14ac:dyDescent="0.2">
      <c r="A23157" s="1">
        <v>44803</v>
      </c>
      <c r="B23157" s="2">
        <v>0.22916666666666666</v>
      </c>
      <c r="C23157" s="3">
        <v>89997.865837011486</v>
      </c>
    </row>
    <row r="23158" spans="1:3" x14ac:dyDescent="0.2">
      <c r="A23158" s="1">
        <v>44803</v>
      </c>
      <c r="B23158" s="2">
        <v>0.23958333333333334</v>
      </c>
      <c r="C23158" s="3">
        <v>97933.920259415943</v>
      </c>
    </row>
    <row r="23159" spans="1:3" x14ac:dyDescent="0.2">
      <c r="A23159" s="1">
        <v>44803</v>
      </c>
      <c r="B23159" s="2">
        <v>0.25</v>
      </c>
      <c r="C23159" s="3">
        <v>106523.98781910918</v>
      </c>
    </row>
    <row r="23160" spans="1:3" x14ac:dyDescent="0.2">
      <c r="A23160" s="1">
        <v>44803</v>
      </c>
      <c r="B23160" s="2">
        <v>0.26041666666666669</v>
      </c>
      <c r="C23160" s="3">
        <v>111582.33478369098</v>
      </c>
    </row>
    <row r="23161" spans="1:3" x14ac:dyDescent="0.2">
      <c r="A23161" s="1">
        <v>44803</v>
      </c>
      <c r="B23161" s="2">
        <v>0.27083333333333331</v>
      </c>
      <c r="C23161" s="3">
        <v>114897.95230996949</v>
      </c>
    </row>
    <row r="23162" spans="1:3" x14ac:dyDescent="0.2">
      <c r="A23162" s="1">
        <v>44803</v>
      </c>
      <c r="B23162" s="2">
        <v>0.28125</v>
      </c>
      <c r="C23162" s="3">
        <v>116148.66333551158</v>
      </c>
    </row>
    <row r="23163" spans="1:3" x14ac:dyDescent="0.2">
      <c r="A23163" s="1">
        <v>44803</v>
      </c>
      <c r="B23163" s="2">
        <v>0.29166666666666669</v>
      </c>
      <c r="C23163" s="3">
        <v>118697.06854828662</v>
      </c>
    </row>
    <row r="23164" spans="1:3" x14ac:dyDescent="0.2">
      <c r="A23164" s="1">
        <v>44803</v>
      </c>
      <c r="B23164" s="2">
        <v>0.30208333333333331</v>
      </c>
      <c r="C23164" s="3">
        <v>121333.2149778993</v>
      </c>
    </row>
    <row r="23165" spans="1:3" x14ac:dyDescent="0.2">
      <c r="A23165" s="1">
        <v>44803</v>
      </c>
      <c r="B23165" s="2">
        <v>0.3125</v>
      </c>
      <c r="C23165" s="3">
        <v>122891.98274562729</v>
      </c>
    </row>
    <row r="23166" spans="1:3" x14ac:dyDescent="0.2">
      <c r="A23166" s="1">
        <v>44803</v>
      </c>
      <c r="B23166" s="2">
        <v>0.32291666666666669</v>
      </c>
      <c r="C23166" s="3">
        <v>123087.77095574631</v>
      </c>
    </row>
    <row r="23167" spans="1:3" x14ac:dyDescent="0.2">
      <c r="A23167" s="1">
        <v>44803</v>
      </c>
      <c r="B23167" s="2">
        <v>0.33333333333333331</v>
      </c>
      <c r="C23167" s="3">
        <v>123062.62590816384</v>
      </c>
    </row>
    <row r="23168" spans="1:3" x14ac:dyDescent="0.2">
      <c r="A23168" s="1">
        <v>44803</v>
      </c>
      <c r="B23168" s="2">
        <v>0.34375</v>
      </c>
      <c r="C23168" s="3">
        <v>122763.45899521117</v>
      </c>
    </row>
    <row r="23169" spans="1:3" x14ac:dyDescent="0.2">
      <c r="A23169" s="1">
        <v>44803</v>
      </c>
      <c r="B23169" s="2">
        <v>0.35416666666666669</v>
      </c>
      <c r="C23169" s="3">
        <v>119729.99007538648</v>
      </c>
    </row>
    <row r="23170" spans="1:3" x14ac:dyDescent="0.2">
      <c r="A23170" s="1">
        <v>44803</v>
      </c>
      <c r="B23170" s="2">
        <v>0.36458333333333331</v>
      </c>
      <c r="C23170" s="3">
        <v>116045.28063383748</v>
      </c>
    </row>
    <row r="23171" spans="1:3" x14ac:dyDescent="0.2">
      <c r="A23171" s="1">
        <v>44803</v>
      </c>
      <c r="B23171" s="2">
        <v>0.375</v>
      </c>
      <c r="C23171" s="3">
        <v>111350.97502184501</v>
      </c>
    </row>
    <row r="23172" spans="1:3" x14ac:dyDescent="0.2">
      <c r="A23172" s="1">
        <v>44803</v>
      </c>
      <c r="B23172" s="2">
        <v>0.38541666666666669</v>
      </c>
      <c r="C23172" s="3">
        <v>110088.19711402396</v>
      </c>
    </row>
    <row r="23173" spans="1:3" x14ac:dyDescent="0.2">
      <c r="A23173" s="1">
        <v>44803</v>
      </c>
      <c r="B23173" s="2">
        <v>0.39583333333333331</v>
      </c>
      <c r="C23173" s="3">
        <v>109704.47345110431</v>
      </c>
    </row>
    <row r="23174" spans="1:3" x14ac:dyDescent="0.2">
      <c r="A23174" s="1">
        <v>44803</v>
      </c>
      <c r="B23174" s="2">
        <v>0.40625</v>
      </c>
      <c r="C23174" s="3">
        <v>107509.49410811807</v>
      </c>
    </row>
    <row r="23175" spans="1:3" x14ac:dyDescent="0.2">
      <c r="A23175" s="1">
        <v>44803</v>
      </c>
      <c r="B23175" s="2">
        <v>0.41666666666666669</v>
      </c>
      <c r="C23175" s="3">
        <v>106864.70745238678</v>
      </c>
    </row>
    <row r="23176" spans="1:3" x14ac:dyDescent="0.2">
      <c r="A23176" s="1">
        <v>44803</v>
      </c>
      <c r="B23176" s="2">
        <v>0.42708333333333331</v>
      </c>
      <c r="C23176" s="3">
        <v>103461.98615504392</v>
      </c>
    </row>
    <row r="23177" spans="1:3" x14ac:dyDescent="0.2">
      <c r="A23177" s="1">
        <v>44803</v>
      </c>
      <c r="B23177" s="2">
        <v>0.4375</v>
      </c>
      <c r="C23177" s="3">
        <v>104685.6155107559</v>
      </c>
    </row>
    <row r="23178" spans="1:3" x14ac:dyDescent="0.2">
      <c r="A23178" s="1">
        <v>44803</v>
      </c>
      <c r="B23178" s="2">
        <v>0.44791666666666669</v>
      </c>
      <c r="C23178" s="3">
        <v>103276.84047684878</v>
      </c>
    </row>
    <row r="23179" spans="1:3" x14ac:dyDescent="0.2">
      <c r="A23179" s="1">
        <v>44803</v>
      </c>
      <c r="B23179" s="2">
        <v>0.45833333333333331</v>
      </c>
      <c r="C23179" s="3">
        <v>108759.03485532223</v>
      </c>
    </row>
    <row r="23180" spans="1:3" x14ac:dyDescent="0.2">
      <c r="A23180" s="1">
        <v>44803</v>
      </c>
      <c r="B23180" s="2">
        <v>0.46875</v>
      </c>
      <c r="C23180" s="3">
        <v>104181.1034427019</v>
      </c>
    </row>
    <row r="23181" spans="1:3" x14ac:dyDescent="0.2">
      <c r="A23181" s="1">
        <v>44803</v>
      </c>
      <c r="B23181" s="2">
        <v>0.47916666666666669</v>
      </c>
      <c r="C23181" s="3">
        <v>103885.90950780493</v>
      </c>
    </row>
    <row r="23182" spans="1:3" x14ac:dyDescent="0.2">
      <c r="A23182" s="1">
        <v>44803</v>
      </c>
      <c r="B23182" s="2">
        <v>0.48958333333333331</v>
      </c>
      <c r="C23182" s="3">
        <v>100657.7955665856</v>
      </c>
    </row>
    <row r="23183" spans="1:3" x14ac:dyDescent="0.2">
      <c r="A23183" s="1">
        <v>44803</v>
      </c>
      <c r="B23183" s="2">
        <v>0.5</v>
      </c>
      <c r="C23183" s="3">
        <v>97493.57513650012</v>
      </c>
    </row>
    <row r="23184" spans="1:3" x14ac:dyDescent="0.2">
      <c r="A23184" s="1">
        <v>44803</v>
      </c>
      <c r="B23184" s="2">
        <v>0.51041666666666663</v>
      </c>
      <c r="C23184" s="3">
        <v>94681.404054892279</v>
      </c>
    </row>
    <row r="23185" spans="1:3" x14ac:dyDescent="0.2">
      <c r="A23185" s="1">
        <v>44803</v>
      </c>
      <c r="B23185" s="2">
        <v>0.52083333333333337</v>
      </c>
      <c r="C23185" s="3">
        <v>94876.4302893024</v>
      </c>
    </row>
    <row r="23186" spans="1:3" x14ac:dyDescent="0.2">
      <c r="A23186" s="1">
        <v>44803</v>
      </c>
      <c r="B23186" s="2">
        <v>0.53125</v>
      </c>
      <c r="C23186" s="3">
        <v>93102.221056805312</v>
      </c>
    </row>
    <row r="23187" spans="1:3" x14ac:dyDescent="0.2">
      <c r="A23187" s="1">
        <v>44803</v>
      </c>
      <c r="B23187" s="2">
        <v>0.54166666666666663</v>
      </c>
      <c r="C23187" s="3">
        <v>93258.506262670082</v>
      </c>
    </row>
    <row r="23188" spans="1:3" x14ac:dyDescent="0.2">
      <c r="A23188" s="1">
        <v>44803</v>
      </c>
      <c r="B23188" s="2">
        <v>0.55208333333333337</v>
      </c>
      <c r="C23188" s="3">
        <v>94917.438384796449</v>
      </c>
    </row>
    <row r="23189" spans="1:3" x14ac:dyDescent="0.2">
      <c r="A23189" s="1">
        <v>44803</v>
      </c>
      <c r="B23189" s="2">
        <v>0.5625</v>
      </c>
      <c r="C23189" s="3">
        <v>97150.337366568347</v>
      </c>
    </row>
    <row r="23190" spans="1:3" x14ac:dyDescent="0.2">
      <c r="A23190" s="1">
        <v>44803</v>
      </c>
      <c r="B23190" s="2">
        <v>0.57291666666666663</v>
      </c>
      <c r="C23190" s="3">
        <v>100650.69470710505</v>
      </c>
    </row>
    <row r="23191" spans="1:3" x14ac:dyDescent="0.2">
      <c r="A23191" s="1">
        <v>44803</v>
      </c>
      <c r="B23191" s="2">
        <v>0.58333333333333337</v>
      </c>
      <c r="C23191" s="3">
        <v>111126.57664274344</v>
      </c>
    </row>
    <row r="23192" spans="1:3" x14ac:dyDescent="0.2">
      <c r="A23192" s="1">
        <v>44803</v>
      </c>
      <c r="B23192" s="2">
        <v>0.59375</v>
      </c>
      <c r="C23192" s="3">
        <v>113007.84448703323</v>
      </c>
    </row>
    <row r="23193" spans="1:3" x14ac:dyDescent="0.2">
      <c r="A23193" s="1">
        <v>44803</v>
      </c>
      <c r="B23193" s="2">
        <v>0.60416666666666663</v>
      </c>
      <c r="C23193" s="3">
        <v>99873.891491970455</v>
      </c>
    </row>
    <row r="23194" spans="1:3" x14ac:dyDescent="0.2">
      <c r="A23194" s="1">
        <v>44803</v>
      </c>
      <c r="B23194" s="2">
        <v>0.61458333333333337</v>
      </c>
      <c r="C23194" s="3">
        <v>95357.303449692859</v>
      </c>
    </row>
    <row r="23195" spans="1:3" x14ac:dyDescent="0.2">
      <c r="A23195" s="1">
        <v>44803</v>
      </c>
      <c r="B23195" s="2">
        <v>0.625</v>
      </c>
      <c r="C23195" s="3">
        <v>103559.64941634778</v>
      </c>
    </row>
    <row r="23196" spans="1:3" x14ac:dyDescent="0.2">
      <c r="A23196" s="1">
        <v>44803</v>
      </c>
      <c r="B23196" s="2">
        <v>0.63541666666666663</v>
      </c>
      <c r="C23196" s="3">
        <v>101479.69535322336</v>
      </c>
    </row>
    <row r="23197" spans="1:3" x14ac:dyDescent="0.2">
      <c r="A23197" s="1">
        <v>44803</v>
      </c>
      <c r="B23197" s="2">
        <v>0.64583333333333337</v>
      </c>
      <c r="C23197" s="3">
        <v>95547.778461703943</v>
      </c>
    </row>
    <row r="23198" spans="1:3" x14ac:dyDescent="0.2">
      <c r="A23198" s="1">
        <v>44803</v>
      </c>
      <c r="B23198" s="2">
        <v>0.65625</v>
      </c>
      <c r="C23198" s="3">
        <v>99459.37237691562</v>
      </c>
    </row>
    <row r="23199" spans="1:3" x14ac:dyDescent="0.2">
      <c r="A23199" s="1">
        <v>44803</v>
      </c>
      <c r="B23199" s="2">
        <v>0.66666666666666663</v>
      </c>
      <c r="C23199" s="3">
        <v>104725.22068974329</v>
      </c>
    </row>
    <row r="23200" spans="1:3" x14ac:dyDescent="0.2">
      <c r="A23200" s="1">
        <v>44803</v>
      </c>
      <c r="B23200" s="2">
        <v>0.67708333333333337</v>
      </c>
      <c r="C23200" s="3">
        <v>97946.385398825005</v>
      </c>
    </row>
    <row r="23201" spans="1:3" x14ac:dyDescent="0.2">
      <c r="A23201" s="1">
        <v>44803</v>
      </c>
      <c r="B23201" s="2">
        <v>0.6875</v>
      </c>
      <c r="C23201" s="3">
        <v>101633.84694984194</v>
      </c>
    </row>
    <row r="23202" spans="1:3" x14ac:dyDescent="0.2">
      <c r="A23202" s="1">
        <v>44803</v>
      </c>
      <c r="B23202" s="2">
        <v>0.69791666666666663</v>
      </c>
      <c r="C23202" s="3">
        <v>99728.345178605217</v>
      </c>
    </row>
    <row r="23203" spans="1:3" x14ac:dyDescent="0.2">
      <c r="A23203" s="1">
        <v>44803</v>
      </c>
      <c r="B23203" s="2">
        <v>0.70833333333333337</v>
      </c>
      <c r="C23203" s="3">
        <v>96002.900615138598</v>
      </c>
    </row>
    <row r="23204" spans="1:3" x14ac:dyDescent="0.2">
      <c r="A23204" s="1">
        <v>44803</v>
      </c>
      <c r="B23204" s="2">
        <v>0.71875</v>
      </c>
      <c r="C23204" s="3">
        <v>108989.31509822405</v>
      </c>
    </row>
    <row r="23205" spans="1:3" x14ac:dyDescent="0.2">
      <c r="A23205" s="1">
        <v>44803</v>
      </c>
      <c r="B23205" s="2">
        <v>0.72916666666666663</v>
      </c>
      <c r="C23205" s="3">
        <v>122755.56095719732</v>
      </c>
    </row>
    <row r="23206" spans="1:3" x14ac:dyDescent="0.2">
      <c r="A23206" s="1">
        <v>44803</v>
      </c>
      <c r="B23206" s="2">
        <v>0.73958333333333337</v>
      </c>
      <c r="C23206" s="3">
        <v>121236.46433101567</v>
      </c>
    </row>
    <row r="23207" spans="1:3" x14ac:dyDescent="0.2">
      <c r="A23207" s="1">
        <v>44803</v>
      </c>
      <c r="B23207" s="2">
        <v>0.75</v>
      </c>
      <c r="C23207" s="3">
        <v>120089.95479269896</v>
      </c>
    </row>
    <row r="23208" spans="1:3" x14ac:dyDescent="0.2">
      <c r="A23208" s="1">
        <v>44803</v>
      </c>
      <c r="B23208" s="2">
        <v>0.76041666666666663</v>
      </c>
      <c r="C23208" s="3">
        <v>118945.58034371448</v>
      </c>
    </row>
    <row r="23209" spans="1:3" x14ac:dyDescent="0.2">
      <c r="A23209" s="1">
        <v>44803</v>
      </c>
      <c r="B23209" s="2">
        <v>0.77083333333333337</v>
      </c>
      <c r="C23209" s="3">
        <v>118777.27327299121</v>
      </c>
    </row>
    <row r="23210" spans="1:3" x14ac:dyDescent="0.2">
      <c r="A23210" s="1">
        <v>44803</v>
      </c>
      <c r="B23210" s="2">
        <v>0.78125</v>
      </c>
      <c r="C23210" s="3">
        <v>121240.63053181386</v>
      </c>
    </row>
    <row r="23211" spans="1:3" x14ac:dyDescent="0.2">
      <c r="A23211" s="1">
        <v>44803</v>
      </c>
      <c r="B23211" s="2">
        <v>0.79166666666666663</v>
      </c>
      <c r="C23211" s="3">
        <v>121099.8026645052</v>
      </c>
    </row>
    <row r="23212" spans="1:3" x14ac:dyDescent="0.2">
      <c r="A23212" s="1">
        <v>44803</v>
      </c>
      <c r="B23212" s="2">
        <v>0.80208333333333337</v>
      </c>
      <c r="C23212" s="3">
        <v>122110.96891238188</v>
      </c>
    </row>
    <row r="23213" spans="1:3" x14ac:dyDescent="0.2">
      <c r="A23213" s="1">
        <v>44803</v>
      </c>
      <c r="B23213" s="2">
        <v>0.8125</v>
      </c>
      <c r="C23213" s="3">
        <v>121880.5994891641</v>
      </c>
    </row>
    <row r="23214" spans="1:3" x14ac:dyDescent="0.2">
      <c r="A23214" s="1">
        <v>44803</v>
      </c>
      <c r="B23214" s="2">
        <v>0.82291666666666663</v>
      </c>
      <c r="C23214" s="3">
        <v>122674.56413029734</v>
      </c>
    </row>
    <row r="23215" spans="1:3" x14ac:dyDescent="0.2">
      <c r="A23215" s="1">
        <v>44803</v>
      </c>
      <c r="B23215" s="2">
        <v>0.83333333333333337</v>
      </c>
      <c r="C23215" s="3">
        <v>121457.49773473857</v>
      </c>
    </row>
    <row r="23216" spans="1:3" x14ac:dyDescent="0.2">
      <c r="A23216" s="1">
        <v>44803</v>
      </c>
      <c r="B23216" s="2">
        <v>0.84375</v>
      </c>
      <c r="C23216" s="3">
        <v>119247.14433019728</v>
      </c>
    </row>
    <row r="23217" spans="1:3" x14ac:dyDescent="0.2">
      <c r="A23217" s="1">
        <v>44803</v>
      </c>
      <c r="B23217" s="2">
        <v>0.85416666666666663</v>
      </c>
      <c r="C23217" s="3">
        <v>116892.31584349929</v>
      </c>
    </row>
    <row r="23218" spans="1:3" x14ac:dyDescent="0.2">
      <c r="A23218" s="1">
        <v>44803</v>
      </c>
      <c r="B23218" s="2">
        <v>0.86458333333333337</v>
      </c>
      <c r="C23218" s="3">
        <v>115580.45621778826</v>
      </c>
    </row>
    <row r="23219" spans="1:3" x14ac:dyDescent="0.2">
      <c r="A23219" s="1">
        <v>44803</v>
      </c>
      <c r="B23219" s="2">
        <v>0.875</v>
      </c>
      <c r="C23219" s="3">
        <v>116513.78867645154</v>
      </c>
    </row>
    <row r="23220" spans="1:3" x14ac:dyDescent="0.2">
      <c r="A23220" s="1">
        <v>44803</v>
      </c>
      <c r="B23220" s="2">
        <v>0.88541666666666663</v>
      </c>
      <c r="C23220" s="3">
        <v>115625.32969374461</v>
      </c>
    </row>
    <row r="23221" spans="1:3" x14ac:dyDescent="0.2">
      <c r="A23221" s="1">
        <v>44803</v>
      </c>
      <c r="B23221" s="2">
        <v>0.89583333333333337</v>
      </c>
      <c r="C23221" s="3">
        <v>115790.88637082746</v>
      </c>
    </row>
    <row r="23222" spans="1:3" x14ac:dyDescent="0.2">
      <c r="A23222" s="1">
        <v>44803</v>
      </c>
      <c r="B23222" s="2">
        <v>0.90625</v>
      </c>
      <c r="C23222" s="3">
        <v>113383.461294986</v>
      </c>
    </row>
    <row r="23223" spans="1:3" x14ac:dyDescent="0.2">
      <c r="A23223" s="1">
        <v>44803</v>
      </c>
      <c r="B23223" s="2">
        <v>0.91666666666666663</v>
      </c>
      <c r="C23223" s="3">
        <v>114658.37394853459</v>
      </c>
    </row>
    <row r="23224" spans="1:3" x14ac:dyDescent="0.2">
      <c r="A23224" s="1">
        <v>44803</v>
      </c>
      <c r="B23224" s="2">
        <v>0.92708333333333337</v>
      </c>
      <c r="C23224" s="3">
        <v>109664.45150115663</v>
      </c>
    </row>
    <row r="23225" spans="1:3" x14ac:dyDescent="0.2">
      <c r="A23225" s="1">
        <v>44803</v>
      </c>
      <c r="B23225" s="2">
        <v>0.9375</v>
      </c>
      <c r="C23225" s="3">
        <v>103909.3403354452</v>
      </c>
    </row>
    <row r="23226" spans="1:3" x14ac:dyDescent="0.2">
      <c r="A23226" s="1">
        <v>44803</v>
      </c>
      <c r="B23226" s="2">
        <v>0.94791666666666663</v>
      </c>
      <c r="C23226" s="3">
        <v>99057.266021185977</v>
      </c>
    </row>
    <row r="23227" spans="1:3" x14ac:dyDescent="0.2">
      <c r="A23227" s="1">
        <v>44803</v>
      </c>
      <c r="B23227" s="2">
        <v>0.95833333333333337</v>
      </c>
      <c r="C23227" s="3">
        <v>96117.06536164062</v>
      </c>
    </row>
    <row r="23228" spans="1:3" x14ac:dyDescent="0.2">
      <c r="A23228" s="1">
        <v>44803</v>
      </c>
      <c r="B23228" s="2">
        <v>0.96875</v>
      </c>
      <c r="C23228" s="3">
        <v>91322.732123287962</v>
      </c>
    </row>
    <row r="23229" spans="1:3" x14ac:dyDescent="0.2">
      <c r="A23229" s="1">
        <v>44803</v>
      </c>
      <c r="B23229" s="2">
        <v>0.97916666666666663</v>
      </c>
      <c r="C23229" s="3">
        <v>88597.515280929088</v>
      </c>
    </row>
    <row r="23230" spans="1:3" x14ac:dyDescent="0.2">
      <c r="A23230" s="1">
        <v>44803</v>
      </c>
      <c r="B23230" s="2">
        <v>0.98958333333333337</v>
      </c>
      <c r="C23230" s="3">
        <v>85804.251539185832</v>
      </c>
    </row>
    <row r="23231" spans="1:3" x14ac:dyDescent="0.2">
      <c r="A23231" s="1">
        <v>44804</v>
      </c>
      <c r="B23231" s="2">
        <v>0</v>
      </c>
      <c r="C23231" s="3">
        <v>82714.030294714408</v>
      </c>
    </row>
    <row r="23232" spans="1:3" x14ac:dyDescent="0.2">
      <c r="A23232" s="1">
        <v>44804</v>
      </c>
      <c r="B23232" s="2">
        <v>1.0416666666666666E-2</v>
      </c>
      <c r="C23232" s="3">
        <v>80704.962583064596</v>
      </c>
    </row>
    <row r="23233" spans="1:3" x14ac:dyDescent="0.2">
      <c r="A23233" s="1">
        <v>44804</v>
      </c>
      <c r="B23233" s="2">
        <v>2.0833333333333332E-2</v>
      </c>
      <c r="C23233" s="3">
        <v>78299.936929350326</v>
      </c>
    </row>
    <row r="23234" spans="1:3" x14ac:dyDescent="0.2">
      <c r="A23234" s="1">
        <v>44804</v>
      </c>
      <c r="B23234" s="2">
        <v>3.125E-2</v>
      </c>
      <c r="C23234" s="3">
        <v>77047.469841935599</v>
      </c>
    </row>
    <row r="23235" spans="1:3" x14ac:dyDescent="0.2">
      <c r="A23235" s="1">
        <v>44804</v>
      </c>
      <c r="B23235" s="2">
        <v>4.1666666666666664E-2</v>
      </c>
      <c r="C23235" s="3">
        <v>76977.715919140523</v>
      </c>
    </row>
    <row r="23236" spans="1:3" x14ac:dyDescent="0.2">
      <c r="A23236" s="1">
        <v>44804</v>
      </c>
      <c r="B23236" s="2">
        <v>5.2083333333333336E-2</v>
      </c>
      <c r="C23236" s="3">
        <v>75539.474707811125</v>
      </c>
    </row>
    <row r="23237" spans="1:3" x14ac:dyDescent="0.2">
      <c r="A23237" s="1">
        <v>44804</v>
      </c>
      <c r="B23237" s="2">
        <v>6.25E-2</v>
      </c>
      <c r="C23237" s="3">
        <v>74455.09920099561</v>
      </c>
    </row>
    <row r="23238" spans="1:3" x14ac:dyDescent="0.2">
      <c r="A23238" s="1">
        <v>44804</v>
      </c>
      <c r="B23238" s="2">
        <v>7.2916666666666671E-2</v>
      </c>
      <c r="C23238" s="3">
        <v>72452.803022649881</v>
      </c>
    </row>
    <row r="23239" spans="1:3" x14ac:dyDescent="0.2">
      <c r="A23239" s="1">
        <v>44804</v>
      </c>
      <c r="B23239" s="2">
        <v>8.3333333333333329E-2</v>
      </c>
      <c r="C23239" s="3">
        <v>72265.603860742136</v>
      </c>
    </row>
    <row r="23240" spans="1:3" x14ac:dyDescent="0.2">
      <c r="A23240" s="1">
        <v>44804</v>
      </c>
      <c r="B23240" s="2">
        <v>9.375E-2</v>
      </c>
      <c r="C23240" s="3">
        <v>71756.548391588265</v>
      </c>
    </row>
    <row r="23241" spans="1:3" x14ac:dyDescent="0.2">
      <c r="A23241" s="1">
        <v>44804</v>
      </c>
      <c r="B23241" s="2">
        <v>0.10416666666666667</v>
      </c>
      <c r="C23241" s="3">
        <v>72453.257351516455</v>
      </c>
    </row>
    <row r="23242" spans="1:3" x14ac:dyDescent="0.2">
      <c r="A23242" s="1">
        <v>44804</v>
      </c>
      <c r="B23242" s="2">
        <v>0.11458333333333333</v>
      </c>
      <c r="C23242" s="3">
        <v>72497.826343878463</v>
      </c>
    </row>
    <row r="23243" spans="1:3" x14ac:dyDescent="0.2">
      <c r="A23243" s="1">
        <v>44804</v>
      </c>
      <c r="B23243" s="2">
        <v>0.125</v>
      </c>
      <c r="C23243" s="3">
        <v>72187.648790280495</v>
      </c>
    </row>
    <row r="23244" spans="1:3" x14ac:dyDescent="0.2">
      <c r="A23244" s="1">
        <v>44804</v>
      </c>
      <c r="B23244" s="2">
        <v>0.13541666666666666</v>
      </c>
      <c r="C23244" s="3">
        <v>71983.317735160468</v>
      </c>
    </row>
    <row r="23245" spans="1:3" x14ac:dyDescent="0.2">
      <c r="A23245" s="1">
        <v>44804</v>
      </c>
      <c r="B23245" s="2">
        <v>0.14583333333333334</v>
      </c>
      <c r="C23245" s="3">
        <v>70044.955787198429</v>
      </c>
    </row>
    <row r="23246" spans="1:3" x14ac:dyDescent="0.2">
      <c r="A23246" s="1">
        <v>44804</v>
      </c>
      <c r="B23246" s="2">
        <v>0.15625</v>
      </c>
      <c r="C23246" s="3">
        <v>70304.025315356441</v>
      </c>
    </row>
    <row r="23247" spans="1:3" x14ac:dyDescent="0.2">
      <c r="A23247" s="1">
        <v>44804</v>
      </c>
      <c r="B23247" s="2">
        <v>0.16666666666666666</v>
      </c>
      <c r="C23247" s="3">
        <v>71939.487514060093</v>
      </c>
    </row>
    <row r="23248" spans="1:3" x14ac:dyDescent="0.2">
      <c r="A23248" s="1">
        <v>44804</v>
      </c>
      <c r="B23248" s="2">
        <v>0.17708333333333334</v>
      </c>
      <c r="C23248" s="3">
        <v>72610.499827723776</v>
      </c>
    </row>
    <row r="23249" spans="1:3" x14ac:dyDescent="0.2">
      <c r="A23249" s="1">
        <v>44804</v>
      </c>
      <c r="B23249" s="2">
        <v>0.1875</v>
      </c>
      <c r="C23249" s="3">
        <v>74124.069395423357</v>
      </c>
    </row>
    <row r="23250" spans="1:3" x14ac:dyDescent="0.2">
      <c r="A23250" s="1">
        <v>44804</v>
      </c>
      <c r="B23250" s="2">
        <v>0.19791666666666666</v>
      </c>
      <c r="C23250" s="3">
        <v>77358.104468259524</v>
      </c>
    </row>
    <row r="23251" spans="1:3" x14ac:dyDescent="0.2">
      <c r="A23251" s="1">
        <v>44804</v>
      </c>
      <c r="B23251" s="2">
        <v>0.20833333333333334</v>
      </c>
      <c r="C23251" s="3">
        <v>81898.522971240047</v>
      </c>
    </row>
    <row r="23252" spans="1:3" x14ac:dyDescent="0.2">
      <c r="A23252" s="1">
        <v>44804</v>
      </c>
      <c r="B23252" s="2">
        <v>0.21875</v>
      </c>
      <c r="C23252" s="3">
        <v>84792.192290321385</v>
      </c>
    </row>
    <row r="23253" spans="1:3" x14ac:dyDescent="0.2">
      <c r="A23253" s="1">
        <v>44804</v>
      </c>
      <c r="B23253" s="2">
        <v>0.22916666666666666</v>
      </c>
      <c r="C23253" s="3">
        <v>87373.00715929149</v>
      </c>
    </row>
    <row r="23254" spans="1:3" x14ac:dyDescent="0.2">
      <c r="A23254" s="1">
        <v>44804</v>
      </c>
      <c r="B23254" s="2">
        <v>0.23958333333333334</v>
      </c>
      <c r="C23254" s="3">
        <v>94339.207172249895</v>
      </c>
    </row>
    <row r="23255" spans="1:3" x14ac:dyDescent="0.2">
      <c r="A23255" s="1">
        <v>44804</v>
      </c>
      <c r="B23255" s="2">
        <v>0.25</v>
      </c>
      <c r="C23255" s="3">
        <v>102942.26420710304</v>
      </c>
    </row>
    <row r="23256" spans="1:3" x14ac:dyDescent="0.2">
      <c r="A23256" s="1">
        <v>44804</v>
      </c>
      <c r="B23256" s="2">
        <v>0.26041666666666669</v>
      </c>
      <c r="C23256" s="3">
        <v>109847.31018793915</v>
      </c>
    </row>
    <row r="23257" spans="1:3" x14ac:dyDescent="0.2">
      <c r="A23257" s="1">
        <v>44804</v>
      </c>
      <c r="B23257" s="2">
        <v>0.27083333333333331</v>
      </c>
      <c r="C23257" s="3">
        <v>115286.04955511265</v>
      </c>
    </row>
    <row r="23258" spans="1:3" x14ac:dyDescent="0.2">
      <c r="A23258" s="1">
        <v>44804</v>
      </c>
      <c r="B23258" s="2">
        <v>0.28125</v>
      </c>
      <c r="C23258" s="3">
        <v>120310.37043426654</v>
      </c>
    </row>
    <row r="23259" spans="1:3" x14ac:dyDescent="0.2">
      <c r="A23259" s="1">
        <v>44804</v>
      </c>
      <c r="B23259" s="2">
        <v>0.29166666666666669</v>
      </c>
      <c r="C23259" s="3">
        <v>127069.20488011466</v>
      </c>
    </row>
    <row r="23260" spans="1:3" x14ac:dyDescent="0.2">
      <c r="A23260" s="1">
        <v>44804</v>
      </c>
      <c r="B23260" s="2">
        <v>0.30208333333333331</v>
      </c>
      <c r="C23260" s="3">
        <v>132952.09644781804</v>
      </c>
    </row>
    <row r="23261" spans="1:3" x14ac:dyDescent="0.2">
      <c r="A23261" s="1">
        <v>44804</v>
      </c>
      <c r="B23261" s="2">
        <v>0.3125</v>
      </c>
      <c r="C23261" s="3">
        <v>136008.93600921784</v>
      </c>
    </row>
    <row r="23262" spans="1:3" x14ac:dyDescent="0.2">
      <c r="A23262" s="1">
        <v>44804</v>
      </c>
      <c r="B23262" s="2">
        <v>0.32291666666666669</v>
      </c>
      <c r="C23262" s="3">
        <v>139097.30802220298</v>
      </c>
    </row>
    <row r="23263" spans="1:3" x14ac:dyDescent="0.2">
      <c r="A23263" s="1">
        <v>44804</v>
      </c>
      <c r="B23263" s="2">
        <v>0.33333333333333331</v>
      </c>
      <c r="C23263" s="3">
        <v>139809.78863800497</v>
      </c>
    </row>
    <row r="23264" spans="1:3" x14ac:dyDescent="0.2">
      <c r="A23264" s="1">
        <v>44804</v>
      </c>
      <c r="B23264" s="2">
        <v>0.34375</v>
      </c>
      <c r="C23264" s="3">
        <v>139615.51412566</v>
      </c>
    </row>
    <row r="23265" spans="1:3" x14ac:dyDescent="0.2">
      <c r="A23265" s="1">
        <v>44804</v>
      </c>
      <c r="B23265" s="2">
        <v>0.35416666666666669</v>
      </c>
      <c r="C23265" s="3">
        <v>140726.14644930256</v>
      </c>
    </row>
    <row r="23266" spans="1:3" x14ac:dyDescent="0.2">
      <c r="A23266" s="1">
        <v>44804</v>
      </c>
      <c r="B23266" s="2">
        <v>0.36458333333333331</v>
      </c>
      <c r="C23266" s="3">
        <v>135385.07995188487</v>
      </c>
    </row>
    <row r="23267" spans="1:3" x14ac:dyDescent="0.2">
      <c r="A23267" s="1">
        <v>44804</v>
      </c>
      <c r="B23267" s="2">
        <v>0.375</v>
      </c>
      <c r="C23267" s="3">
        <v>132041.21610917282</v>
      </c>
    </row>
    <row r="23268" spans="1:3" x14ac:dyDescent="0.2">
      <c r="A23268" s="1">
        <v>44804</v>
      </c>
      <c r="B23268" s="2">
        <v>0.38541666666666669</v>
      </c>
      <c r="C23268" s="3">
        <v>133121.70660966638</v>
      </c>
    </row>
    <row r="23269" spans="1:3" x14ac:dyDescent="0.2">
      <c r="A23269" s="1">
        <v>44804</v>
      </c>
      <c r="B23269" s="2">
        <v>0.39583333333333331</v>
      </c>
      <c r="C23269" s="3">
        <v>133628.00766263754</v>
      </c>
    </row>
    <row r="23270" spans="1:3" x14ac:dyDescent="0.2">
      <c r="A23270" s="1">
        <v>44804</v>
      </c>
      <c r="B23270" s="2">
        <v>0.40625</v>
      </c>
      <c r="C23270" s="3">
        <v>136277.86797656745</v>
      </c>
    </row>
    <row r="23271" spans="1:3" x14ac:dyDescent="0.2">
      <c r="A23271" s="1">
        <v>44804</v>
      </c>
      <c r="B23271" s="2">
        <v>0.41666666666666669</v>
      </c>
      <c r="C23271" s="3">
        <v>134794.28880920823</v>
      </c>
    </row>
    <row r="23272" spans="1:3" x14ac:dyDescent="0.2">
      <c r="A23272" s="1">
        <v>44804</v>
      </c>
      <c r="B23272" s="2">
        <v>0.42708333333333331</v>
      </c>
      <c r="C23272" s="3">
        <v>133096.40553943673</v>
      </c>
    </row>
    <row r="23273" spans="1:3" x14ac:dyDescent="0.2">
      <c r="A23273" s="1">
        <v>44804</v>
      </c>
      <c r="B23273" s="2">
        <v>0.4375</v>
      </c>
      <c r="C23273" s="3">
        <v>128986.99274036016</v>
      </c>
    </row>
    <row r="23274" spans="1:3" x14ac:dyDescent="0.2">
      <c r="A23274" s="1">
        <v>44804</v>
      </c>
      <c r="B23274" s="2">
        <v>0.44791666666666669</v>
      </c>
      <c r="C23274" s="3">
        <v>135646.05637897408</v>
      </c>
    </row>
    <row r="23275" spans="1:3" x14ac:dyDescent="0.2">
      <c r="A23275" s="1">
        <v>44804</v>
      </c>
      <c r="B23275" s="2">
        <v>0.45833333333333331</v>
      </c>
      <c r="C23275" s="3">
        <v>144934.59085984426</v>
      </c>
    </row>
    <row r="23276" spans="1:3" x14ac:dyDescent="0.2">
      <c r="A23276" s="1">
        <v>44804</v>
      </c>
      <c r="B23276" s="2">
        <v>0.46875</v>
      </c>
      <c r="C23276" s="3">
        <v>147550.55920591726</v>
      </c>
    </row>
    <row r="23277" spans="1:3" x14ac:dyDescent="0.2">
      <c r="A23277" s="1">
        <v>44804</v>
      </c>
      <c r="B23277" s="2">
        <v>0.47916666666666669</v>
      </c>
      <c r="C23277" s="3">
        <v>144733.10382044676</v>
      </c>
    </row>
    <row r="23278" spans="1:3" x14ac:dyDescent="0.2">
      <c r="A23278" s="1">
        <v>44804</v>
      </c>
      <c r="B23278" s="2">
        <v>0.48958333333333331</v>
      </c>
      <c r="C23278" s="3">
        <v>141403.68266621919</v>
      </c>
    </row>
    <row r="23279" spans="1:3" x14ac:dyDescent="0.2">
      <c r="A23279" s="1">
        <v>44804</v>
      </c>
      <c r="B23279" s="2">
        <v>0.5</v>
      </c>
      <c r="C23279" s="3">
        <v>141468.06429776148</v>
      </c>
    </row>
    <row r="23280" spans="1:3" x14ac:dyDescent="0.2">
      <c r="A23280" s="1">
        <v>44804</v>
      </c>
      <c r="B23280" s="2">
        <v>0.51041666666666663</v>
      </c>
      <c r="C23280" s="3">
        <v>140239.55497334219</v>
      </c>
    </row>
    <row r="23281" spans="1:3" x14ac:dyDescent="0.2">
      <c r="A23281" s="1">
        <v>44804</v>
      </c>
      <c r="B23281" s="2">
        <v>0.52083333333333337</v>
      </c>
      <c r="C23281" s="3">
        <v>136775.12582167456</v>
      </c>
    </row>
    <row r="23282" spans="1:3" x14ac:dyDescent="0.2">
      <c r="A23282" s="1">
        <v>44804</v>
      </c>
      <c r="B23282" s="2">
        <v>0.53125</v>
      </c>
      <c r="C23282" s="3">
        <v>129368.45157716899</v>
      </c>
    </row>
    <row r="23283" spans="1:3" x14ac:dyDescent="0.2">
      <c r="A23283" s="1">
        <v>44804</v>
      </c>
      <c r="B23283" s="2">
        <v>0.54166666666666663</v>
      </c>
      <c r="C23283" s="3">
        <v>127218.01990884697</v>
      </c>
    </row>
    <row r="23284" spans="1:3" x14ac:dyDescent="0.2">
      <c r="A23284" s="1">
        <v>44804</v>
      </c>
      <c r="B23284" s="2">
        <v>0.55208333333333337</v>
      </c>
      <c r="C23284" s="3">
        <v>125867.94395631613</v>
      </c>
    </row>
    <row r="23285" spans="1:3" x14ac:dyDescent="0.2">
      <c r="A23285" s="1">
        <v>44804</v>
      </c>
      <c r="B23285" s="2">
        <v>0.5625</v>
      </c>
      <c r="C23285" s="3">
        <v>120152.31748712763</v>
      </c>
    </row>
    <row r="23286" spans="1:3" x14ac:dyDescent="0.2">
      <c r="A23286" s="1">
        <v>44804</v>
      </c>
      <c r="B23286" s="2">
        <v>0.57291666666666663</v>
      </c>
      <c r="C23286" s="3">
        <v>104712.5065109517</v>
      </c>
    </row>
    <row r="23287" spans="1:3" x14ac:dyDescent="0.2">
      <c r="A23287" s="1">
        <v>44804</v>
      </c>
      <c r="B23287" s="2">
        <v>0.58333333333333337</v>
      </c>
      <c r="C23287" s="3">
        <v>106846.80691299748</v>
      </c>
    </row>
    <row r="23288" spans="1:3" x14ac:dyDescent="0.2">
      <c r="A23288" s="1">
        <v>44804</v>
      </c>
      <c r="B23288" s="2">
        <v>0.59375</v>
      </c>
      <c r="C23288" s="3">
        <v>106406.02452768828</v>
      </c>
    </row>
    <row r="23289" spans="1:3" x14ac:dyDescent="0.2">
      <c r="A23289" s="1">
        <v>44804</v>
      </c>
      <c r="B23289" s="2">
        <v>0.60416666666666663</v>
      </c>
      <c r="C23289" s="3">
        <v>104089.17123970753</v>
      </c>
    </row>
    <row r="23290" spans="1:3" x14ac:dyDescent="0.2">
      <c r="A23290" s="1">
        <v>44804</v>
      </c>
      <c r="B23290" s="2">
        <v>0.61458333333333337</v>
      </c>
      <c r="C23290" s="3">
        <v>100970.38683988313</v>
      </c>
    </row>
    <row r="23291" spans="1:3" x14ac:dyDescent="0.2">
      <c r="A23291" s="1">
        <v>44804</v>
      </c>
      <c r="B23291" s="2">
        <v>0.625</v>
      </c>
      <c r="C23291" s="3">
        <v>106283.38749923077</v>
      </c>
    </row>
    <row r="23292" spans="1:3" x14ac:dyDescent="0.2">
      <c r="A23292" s="1">
        <v>44804</v>
      </c>
      <c r="B23292" s="2">
        <v>0.63541666666666663</v>
      </c>
      <c r="C23292" s="3">
        <v>98705.92327662259</v>
      </c>
    </row>
    <row r="23293" spans="1:3" x14ac:dyDescent="0.2">
      <c r="A23293" s="1">
        <v>44804</v>
      </c>
      <c r="B23293" s="2">
        <v>0.64583333333333337</v>
      </c>
      <c r="C23293" s="3">
        <v>100601.10693756929</v>
      </c>
    </row>
    <row r="23294" spans="1:3" x14ac:dyDescent="0.2">
      <c r="A23294" s="1">
        <v>44804</v>
      </c>
      <c r="B23294" s="2">
        <v>0.65625</v>
      </c>
      <c r="C23294" s="3">
        <v>129104.31018892389</v>
      </c>
    </row>
    <row r="23295" spans="1:3" x14ac:dyDescent="0.2">
      <c r="A23295" s="1">
        <v>44804</v>
      </c>
      <c r="B23295" s="2">
        <v>0.66666666666666663</v>
      </c>
      <c r="C23295" s="3">
        <v>131909.65835357551</v>
      </c>
    </row>
    <row r="23296" spans="1:3" x14ac:dyDescent="0.2">
      <c r="A23296" s="1">
        <v>44804</v>
      </c>
      <c r="B23296" s="2">
        <v>0.67708333333333337</v>
      </c>
      <c r="C23296" s="3">
        <v>128555.00375648972</v>
      </c>
    </row>
    <row r="23297" spans="1:3" x14ac:dyDescent="0.2">
      <c r="A23297" s="1">
        <v>44804</v>
      </c>
      <c r="B23297" s="2">
        <v>0.6875</v>
      </c>
      <c r="C23297" s="3">
        <v>126574.80888925777</v>
      </c>
    </row>
    <row r="23298" spans="1:3" x14ac:dyDescent="0.2">
      <c r="A23298" s="1">
        <v>44804</v>
      </c>
      <c r="B23298" s="2">
        <v>0.69791666666666663</v>
      </c>
      <c r="C23298" s="3">
        <v>124643.64683082238</v>
      </c>
    </row>
    <row r="23299" spans="1:3" x14ac:dyDescent="0.2">
      <c r="A23299" s="1">
        <v>44804</v>
      </c>
      <c r="B23299" s="2">
        <v>0.70833333333333337</v>
      </c>
      <c r="C23299" s="3">
        <v>122550.91198556602</v>
      </c>
    </row>
    <row r="23300" spans="1:3" x14ac:dyDescent="0.2">
      <c r="A23300" s="1">
        <v>44804</v>
      </c>
      <c r="B23300" s="2">
        <v>0.71875</v>
      </c>
      <c r="C23300" s="3">
        <v>112839.00122881024</v>
      </c>
    </row>
    <row r="23301" spans="1:3" x14ac:dyDescent="0.2">
      <c r="A23301" s="1">
        <v>44804</v>
      </c>
      <c r="B23301" s="2">
        <v>0.72916666666666663</v>
      </c>
      <c r="C23301" s="3">
        <v>114356.60289092963</v>
      </c>
    </row>
    <row r="23302" spans="1:3" x14ac:dyDescent="0.2">
      <c r="A23302" s="1">
        <v>44804</v>
      </c>
      <c r="B23302" s="2">
        <v>0.73958333333333337</v>
      </c>
      <c r="C23302" s="3">
        <v>115651.87446893922</v>
      </c>
    </row>
    <row r="23303" spans="1:3" x14ac:dyDescent="0.2">
      <c r="A23303" s="1">
        <v>44804</v>
      </c>
      <c r="B23303" s="2">
        <v>0.75</v>
      </c>
      <c r="C23303" s="3">
        <v>113761.57890216596</v>
      </c>
    </row>
    <row r="23304" spans="1:3" x14ac:dyDescent="0.2">
      <c r="A23304" s="1">
        <v>44804</v>
      </c>
      <c r="B23304" s="2">
        <v>0.76041666666666663</v>
      </c>
      <c r="C23304" s="3">
        <v>116933.62819735886</v>
      </c>
    </row>
    <row r="23305" spans="1:3" x14ac:dyDescent="0.2">
      <c r="A23305" s="1">
        <v>44804</v>
      </c>
      <c r="B23305" s="2">
        <v>0.77083333333333337</v>
      </c>
      <c r="C23305" s="3">
        <v>124443.35510245443</v>
      </c>
    </row>
    <row r="23306" spans="1:3" x14ac:dyDescent="0.2">
      <c r="A23306" s="1">
        <v>44804</v>
      </c>
      <c r="B23306" s="2">
        <v>0.78125</v>
      </c>
      <c r="C23306" s="3">
        <v>124449.51019100983</v>
      </c>
    </row>
    <row r="23307" spans="1:3" x14ac:dyDescent="0.2">
      <c r="A23307" s="1">
        <v>44804</v>
      </c>
      <c r="B23307" s="2">
        <v>0.79166666666666663</v>
      </c>
      <c r="C23307" s="3">
        <v>123173.75612181095</v>
      </c>
    </row>
    <row r="23308" spans="1:3" x14ac:dyDescent="0.2">
      <c r="A23308" s="1">
        <v>44804</v>
      </c>
      <c r="B23308" s="2">
        <v>0.80208333333333337</v>
      </c>
      <c r="C23308" s="3">
        <v>121998.02348231702</v>
      </c>
    </row>
    <row r="23309" spans="1:3" x14ac:dyDescent="0.2">
      <c r="A23309" s="1">
        <v>44804</v>
      </c>
      <c r="B23309" s="2">
        <v>0.8125</v>
      </c>
      <c r="C23309" s="3">
        <v>124970.78034494013</v>
      </c>
    </row>
    <row r="23310" spans="1:3" x14ac:dyDescent="0.2">
      <c r="A23310" s="1">
        <v>44804</v>
      </c>
      <c r="B23310" s="2">
        <v>0.82291666666666663</v>
      </c>
      <c r="C23310" s="3">
        <v>131286.06028113764</v>
      </c>
    </row>
    <row r="23311" spans="1:3" x14ac:dyDescent="0.2">
      <c r="A23311" s="1">
        <v>44804</v>
      </c>
      <c r="B23311" s="2">
        <v>0.83333333333333337</v>
      </c>
      <c r="C23311" s="3">
        <v>129639.26929902782</v>
      </c>
    </row>
    <row r="23312" spans="1:3" x14ac:dyDescent="0.2">
      <c r="A23312" s="1">
        <v>44804</v>
      </c>
      <c r="B23312" s="2">
        <v>0.84375</v>
      </c>
      <c r="C23312" s="3">
        <v>127736.41606274998</v>
      </c>
    </row>
    <row r="23313" spans="1:3" x14ac:dyDescent="0.2">
      <c r="A23313" s="1">
        <v>44804</v>
      </c>
      <c r="B23313" s="2">
        <v>0.85416666666666663</v>
      </c>
      <c r="C23313" s="3">
        <v>126071.26154768994</v>
      </c>
    </row>
    <row r="23314" spans="1:3" x14ac:dyDescent="0.2">
      <c r="A23314" s="1">
        <v>44804</v>
      </c>
      <c r="B23314" s="2">
        <v>0.86458333333333337</v>
      </c>
      <c r="C23314" s="3">
        <v>124062.79383676051</v>
      </c>
    </row>
    <row r="23315" spans="1:3" x14ac:dyDescent="0.2">
      <c r="A23315" s="1">
        <v>44804</v>
      </c>
      <c r="B23315" s="2">
        <v>0.875</v>
      </c>
      <c r="C23315" s="3">
        <v>123229.07047602789</v>
      </c>
    </row>
    <row r="23316" spans="1:3" x14ac:dyDescent="0.2">
      <c r="A23316" s="1">
        <v>44804</v>
      </c>
      <c r="B23316" s="2">
        <v>0.88541666666666663</v>
      </c>
      <c r="C23316" s="3">
        <v>120830.665603445</v>
      </c>
    </row>
    <row r="23317" spans="1:3" x14ac:dyDescent="0.2">
      <c r="A23317" s="1">
        <v>44804</v>
      </c>
      <c r="B23317" s="2">
        <v>0.89583333333333337</v>
      </c>
      <c r="C23317" s="3">
        <v>115651.68538879146</v>
      </c>
    </row>
    <row r="23318" spans="1:3" x14ac:dyDescent="0.2">
      <c r="A23318" s="1">
        <v>44804</v>
      </c>
      <c r="B23318" s="2">
        <v>0.90625</v>
      </c>
      <c r="C23318" s="3">
        <v>110798.74507371418</v>
      </c>
    </row>
    <row r="23319" spans="1:3" x14ac:dyDescent="0.2">
      <c r="A23319" s="1">
        <v>44804</v>
      </c>
      <c r="B23319" s="2">
        <v>0.91666666666666663</v>
      </c>
      <c r="C23319" s="3">
        <v>112889.84571311499</v>
      </c>
    </row>
    <row r="23320" spans="1:3" x14ac:dyDescent="0.2">
      <c r="A23320" s="1">
        <v>44804</v>
      </c>
      <c r="B23320" s="2">
        <v>0.92708333333333337</v>
      </c>
      <c r="C23320" s="3">
        <v>109198.28160560683</v>
      </c>
    </row>
    <row r="23321" spans="1:3" x14ac:dyDescent="0.2">
      <c r="A23321" s="1">
        <v>44804</v>
      </c>
      <c r="B23321" s="2">
        <v>0.9375</v>
      </c>
      <c r="C23321" s="3">
        <v>100781.70578265739</v>
      </c>
    </row>
    <row r="23322" spans="1:3" x14ac:dyDescent="0.2">
      <c r="A23322" s="1">
        <v>44804</v>
      </c>
      <c r="B23322" s="2">
        <v>0.94791666666666663</v>
      </c>
      <c r="C23322" s="3">
        <v>95195.920047554115</v>
      </c>
    </row>
    <row r="23323" spans="1:3" x14ac:dyDescent="0.2">
      <c r="A23323" s="1">
        <v>44804</v>
      </c>
      <c r="B23323" s="2">
        <v>0.95833333333333337</v>
      </c>
      <c r="C23323" s="3">
        <v>92054.811202898971</v>
      </c>
    </row>
    <row r="23324" spans="1:3" x14ac:dyDescent="0.2">
      <c r="A23324" s="1">
        <v>44804</v>
      </c>
      <c r="B23324" s="2">
        <v>0.96875</v>
      </c>
      <c r="C23324" s="3">
        <v>88876.959953058191</v>
      </c>
    </row>
    <row r="23325" spans="1:3" x14ac:dyDescent="0.2">
      <c r="A23325" s="1">
        <v>44804</v>
      </c>
      <c r="B23325" s="2">
        <v>0.97916666666666663</v>
      </c>
      <c r="C23325" s="3">
        <v>85926.575154251201</v>
      </c>
    </row>
    <row r="23326" spans="1:3" x14ac:dyDescent="0.2">
      <c r="A23326" s="1">
        <v>44804</v>
      </c>
      <c r="B23326" s="2">
        <v>0.98958333333333337</v>
      </c>
      <c r="C23326" s="3">
        <v>83464.800745764252</v>
      </c>
    </row>
    <row r="23327" spans="1:3" x14ac:dyDescent="0.2">
      <c r="A23327" s="1">
        <v>44805</v>
      </c>
      <c r="B23327" s="2">
        <v>0</v>
      </c>
      <c r="C23327" s="3">
        <v>84125.799659610726</v>
      </c>
    </row>
    <row r="23328" spans="1:3" x14ac:dyDescent="0.2">
      <c r="A23328" s="1">
        <v>44805</v>
      </c>
      <c r="B23328" s="2">
        <v>1.0416666666666666E-2</v>
      </c>
      <c r="C23328" s="3">
        <v>83154.586793638882</v>
      </c>
    </row>
    <row r="23329" spans="1:3" x14ac:dyDescent="0.2">
      <c r="A23329" s="1">
        <v>44805</v>
      </c>
      <c r="B23329" s="2">
        <v>2.0833333333333332E-2</v>
      </c>
      <c r="C23329" s="3">
        <v>81016.05672216868</v>
      </c>
    </row>
    <row r="23330" spans="1:3" x14ac:dyDescent="0.2">
      <c r="A23330" s="1">
        <v>44805</v>
      </c>
      <c r="B23330" s="2">
        <v>3.125E-2</v>
      </c>
      <c r="C23330" s="3">
        <v>78387.095485073951</v>
      </c>
    </row>
    <row r="23331" spans="1:3" x14ac:dyDescent="0.2">
      <c r="A23331" s="1">
        <v>44805</v>
      </c>
      <c r="B23331" s="2">
        <v>4.1666666666666664E-2</v>
      </c>
      <c r="C23331" s="3">
        <v>76959.982266718856</v>
      </c>
    </row>
    <row r="23332" spans="1:3" x14ac:dyDescent="0.2">
      <c r="A23332" s="1">
        <v>44805</v>
      </c>
      <c r="B23332" s="2">
        <v>5.2083333333333336E-2</v>
      </c>
      <c r="C23332" s="3">
        <v>75469.268999507432</v>
      </c>
    </row>
    <row r="23333" spans="1:3" x14ac:dyDescent="0.2">
      <c r="A23333" s="1">
        <v>44805</v>
      </c>
      <c r="B23333" s="2">
        <v>6.25E-2</v>
      </c>
      <c r="C23333" s="3">
        <v>74957.707029649901</v>
      </c>
    </row>
    <row r="23334" spans="1:3" x14ac:dyDescent="0.2">
      <c r="A23334" s="1">
        <v>44805</v>
      </c>
      <c r="B23334" s="2">
        <v>7.2916666666666671E-2</v>
      </c>
      <c r="C23334" s="3">
        <v>73845.710533586185</v>
      </c>
    </row>
    <row r="23335" spans="1:3" x14ac:dyDescent="0.2">
      <c r="A23335" s="1">
        <v>44805</v>
      </c>
      <c r="B23335" s="2">
        <v>8.3333333333333329E-2</v>
      </c>
      <c r="C23335" s="3">
        <v>72733.022235556418</v>
      </c>
    </row>
    <row r="23336" spans="1:3" x14ac:dyDescent="0.2">
      <c r="A23336" s="1">
        <v>44805</v>
      </c>
      <c r="B23336" s="2">
        <v>9.375E-2</v>
      </c>
      <c r="C23336" s="3">
        <v>72228.806625440469</v>
      </c>
    </row>
    <row r="23337" spans="1:3" x14ac:dyDescent="0.2">
      <c r="A23337" s="1">
        <v>44805</v>
      </c>
      <c r="B23337" s="2">
        <v>0.10416666666666667</v>
      </c>
      <c r="C23337" s="3">
        <v>71231.321315366586</v>
      </c>
    </row>
    <row r="23338" spans="1:3" x14ac:dyDescent="0.2">
      <c r="A23338" s="1">
        <v>44805</v>
      </c>
      <c r="B23338" s="2">
        <v>0.11458333333333333</v>
      </c>
      <c r="C23338" s="3">
        <v>70772.473313572758</v>
      </c>
    </row>
    <row r="23339" spans="1:3" x14ac:dyDescent="0.2">
      <c r="A23339" s="1">
        <v>44805</v>
      </c>
      <c r="B23339" s="2">
        <v>0.125</v>
      </c>
      <c r="C23339" s="3">
        <v>70963.6773760168</v>
      </c>
    </row>
    <row r="23340" spans="1:3" x14ac:dyDescent="0.2">
      <c r="A23340" s="1">
        <v>44805</v>
      </c>
      <c r="B23340" s="2">
        <v>0.13541666666666666</v>
      </c>
      <c r="C23340" s="3">
        <v>71016.163561936861</v>
      </c>
    </row>
    <row r="23341" spans="1:3" x14ac:dyDescent="0.2">
      <c r="A23341" s="1">
        <v>44805</v>
      </c>
      <c r="B23341" s="2">
        <v>0.14583333333333334</v>
      </c>
      <c r="C23341" s="3">
        <v>71791.992562132713</v>
      </c>
    </row>
    <row r="23342" spans="1:3" x14ac:dyDescent="0.2">
      <c r="A23342" s="1">
        <v>44805</v>
      </c>
      <c r="B23342" s="2">
        <v>0.15625</v>
      </c>
      <c r="C23342" s="3">
        <v>71888.24723925069</v>
      </c>
    </row>
    <row r="23343" spans="1:3" x14ac:dyDescent="0.2">
      <c r="A23343" s="1">
        <v>44805</v>
      </c>
      <c r="B23343" s="2">
        <v>0.16666666666666666</v>
      </c>
      <c r="C23343" s="3">
        <v>73046.083375200484</v>
      </c>
    </row>
    <row r="23344" spans="1:3" x14ac:dyDescent="0.2">
      <c r="A23344" s="1">
        <v>44805</v>
      </c>
      <c r="B23344" s="2">
        <v>0.17708333333333334</v>
      </c>
      <c r="C23344" s="3">
        <v>73760.855481742168</v>
      </c>
    </row>
    <row r="23345" spans="1:3" x14ac:dyDescent="0.2">
      <c r="A23345" s="1">
        <v>44805</v>
      </c>
      <c r="B23345" s="2">
        <v>0.1875</v>
      </c>
      <c r="C23345" s="3">
        <v>76396.726399601714</v>
      </c>
    </row>
    <row r="23346" spans="1:3" x14ac:dyDescent="0.2">
      <c r="A23346" s="1">
        <v>44805</v>
      </c>
      <c r="B23346" s="2">
        <v>0.19791666666666666</v>
      </c>
      <c r="C23346" s="3">
        <v>78886.245522995887</v>
      </c>
    </row>
    <row r="23347" spans="1:3" x14ac:dyDescent="0.2">
      <c r="A23347" s="1">
        <v>44805</v>
      </c>
      <c r="B23347" s="2">
        <v>0.20833333333333334</v>
      </c>
      <c r="C23347" s="3">
        <v>82955.055155294322</v>
      </c>
    </row>
    <row r="23348" spans="1:3" x14ac:dyDescent="0.2">
      <c r="A23348" s="1">
        <v>44805</v>
      </c>
      <c r="B23348" s="2">
        <v>0.21875</v>
      </c>
      <c r="C23348" s="3">
        <v>84888.035146461785</v>
      </c>
    </row>
    <row r="23349" spans="1:3" x14ac:dyDescent="0.2">
      <c r="A23349" s="1">
        <v>44805</v>
      </c>
      <c r="B23349" s="2">
        <v>0.22916666666666666</v>
      </c>
      <c r="C23349" s="3">
        <v>87724.776658631905</v>
      </c>
    </row>
    <row r="23350" spans="1:3" x14ac:dyDescent="0.2">
      <c r="A23350" s="1">
        <v>44805</v>
      </c>
      <c r="B23350" s="2">
        <v>0.23958333333333334</v>
      </c>
      <c r="C23350" s="3">
        <v>94675.119385722544</v>
      </c>
    </row>
    <row r="23351" spans="1:3" x14ac:dyDescent="0.2">
      <c r="A23351" s="1">
        <v>44805</v>
      </c>
      <c r="B23351" s="2">
        <v>0.25</v>
      </c>
      <c r="C23351" s="3">
        <v>101353.84258942997</v>
      </c>
    </row>
    <row r="23352" spans="1:3" x14ac:dyDescent="0.2">
      <c r="A23352" s="1">
        <v>44805</v>
      </c>
      <c r="B23352" s="2">
        <v>0.26041666666666669</v>
      </c>
      <c r="C23352" s="3">
        <v>106980.02251407831</v>
      </c>
    </row>
    <row r="23353" spans="1:3" x14ac:dyDescent="0.2">
      <c r="A23353" s="1">
        <v>44805</v>
      </c>
      <c r="B23353" s="2">
        <v>0.27083333333333331</v>
      </c>
      <c r="C23353" s="3">
        <v>111612.98992909622</v>
      </c>
    </row>
    <row r="23354" spans="1:3" x14ac:dyDescent="0.2">
      <c r="A23354" s="1">
        <v>44805</v>
      </c>
      <c r="B23354" s="2">
        <v>0.28125</v>
      </c>
      <c r="C23354" s="3">
        <v>115944.92403059578</v>
      </c>
    </row>
    <row r="23355" spans="1:3" x14ac:dyDescent="0.2">
      <c r="A23355" s="1">
        <v>44805</v>
      </c>
      <c r="B23355" s="2">
        <v>0.29166666666666669</v>
      </c>
      <c r="C23355" s="3">
        <v>121671.75432239797</v>
      </c>
    </row>
    <row r="23356" spans="1:3" x14ac:dyDescent="0.2">
      <c r="A23356" s="1">
        <v>44805</v>
      </c>
      <c r="B23356" s="2">
        <v>0.30208333333333331</v>
      </c>
      <c r="C23356" s="3">
        <v>125179.61224873451</v>
      </c>
    </row>
    <row r="23357" spans="1:3" x14ac:dyDescent="0.2">
      <c r="A23357" s="1">
        <v>44805</v>
      </c>
      <c r="B23357" s="2">
        <v>0.3125</v>
      </c>
      <c r="C23357" s="3">
        <v>125468.794570414</v>
      </c>
    </row>
    <row r="23358" spans="1:3" x14ac:dyDescent="0.2">
      <c r="A23358" s="1">
        <v>44805</v>
      </c>
      <c r="B23358" s="2">
        <v>0.32291666666666669</v>
      </c>
      <c r="C23358" s="3">
        <v>129256.29538249127</v>
      </c>
    </row>
    <row r="23359" spans="1:3" x14ac:dyDescent="0.2">
      <c r="A23359" s="1">
        <v>44805</v>
      </c>
      <c r="B23359" s="2">
        <v>0.33333333333333331</v>
      </c>
      <c r="C23359" s="3">
        <v>132469.526026865</v>
      </c>
    </row>
    <row r="23360" spans="1:3" x14ac:dyDescent="0.2">
      <c r="A23360" s="1">
        <v>44805</v>
      </c>
      <c r="B23360" s="2">
        <v>0.34375</v>
      </c>
      <c r="C23360" s="3">
        <v>133231.19441045888</v>
      </c>
    </row>
    <row r="23361" spans="1:3" x14ac:dyDescent="0.2">
      <c r="A23361" s="1">
        <v>44805</v>
      </c>
      <c r="B23361" s="2">
        <v>0.35416666666666669</v>
      </c>
      <c r="C23361" s="3">
        <v>128595.59289329402</v>
      </c>
    </row>
    <row r="23362" spans="1:3" x14ac:dyDescent="0.2">
      <c r="A23362" s="1">
        <v>44805</v>
      </c>
      <c r="B23362" s="2">
        <v>0.36458333333333331</v>
      </c>
      <c r="C23362" s="3">
        <v>126772.98001025496</v>
      </c>
    </row>
    <row r="23363" spans="1:3" x14ac:dyDescent="0.2">
      <c r="A23363" s="1">
        <v>44805</v>
      </c>
      <c r="B23363" s="2">
        <v>0.375</v>
      </c>
      <c r="C23363" s="3">
        <v>128539.26974452978</v>
      </c>
    </row>
    <row r="23364" spans="1:3" x14ac:dyDescent="0.2">
      <c r="A23364" s="1">
        <v>44805</v>
      </c>
      <c r="B23364" s="2">
        <v>0.38541666666666669</v>
      </c>
      <c r="C23364" s="3">
        <v>128635.41578115737</v>
      </c>
    </row>
    <row r="23365" spans="1:3" x14ac:dyDescent="0.2">
      <c r="A23365" s="1">
        <v>44805</v>
      </c>
      <c r="B23365" s="2">
        <v>0.39583333333333331</v>
      </c>
      <c r="C23365" s="3">
        <v>130987.88132083415</v>
      </c>
    </row>
    <row r="23366" spans="1:3" x14ac:dyDescent="0.2">
      <c r="A23366" s="1">
        <v>44805</v>
      </c>
      <c r="B23366" s="2">
        <v>0.40625</v>
      </c>
      <c r="C23366" s="3">
        <v>128710.41450739556</v>
      </c>
    </row>
    <row r="23367" spans="1:3" x14ac:dyDescent="0.2">
      <c r="A23367" s="1">
        <v>44805</v>
      </c>
      <c r="B23367" s="2">
        <v>0.41666666666666669</v>
      </c>
      <c r="C23367" s="3">
        <v>133905.25467798134</v>
      </c>
    </row>
    <row r="23368" spans="1:3" x14ac:dyDescent="0.2">
      <c r="A23368" s="1">
        <v>44805</v>
      </c>
      <c r="B23368" s="2">
        <v>0.42708333333333331</v>
      </c>
      <c r="C23368" s="3">
        <v>132036.42567903208</v>
      </c>
    </row>
    <row r="23369" spans="1:3" x14ac:dyDescent="0.2">
      <c r="A23369" s="1">
        <v>44805</v>
      </c>
      <c r="B23369" s="2">
        <v>0.4375</v>
      </c>
      <c r="C23369" s="3">
        <v>130613.45019929693</v>
      </c>
    </row>
    <row r="23370" spans="1:3" x14ac:dyDescent="0.2">
      <c r="A23370" s="1">
        <v>44805</v>
      </c>
      <c r="B23370" s="2">
        <v>0.44791666666666669</v>
      </c>
      <c r="C23370" s="3">
        <v>131114.96646079957</v>
      </c>
    </row>
    <row r="23371" spans="1:3" x14ac:dyDescent="0.2">
      <c r="A23371" s="1">
        <v>44805</v>
      </c>
      <c r="B23371" s="2">
        <v>0.45833333333333331</v>
      </c>
      <c r="C23371" s="3">
        <v>134161.41611202757</v>
      </c>
    </row>
    <row r="23372" spans="1:3" x14ac:dyDescent="0.2">
      <c r="A23372" s="1">
        <v>44805</v>
      </c>
      <c r="B23372" s="2">
        <v>0.46875</v>
      </c>
      <c r="C23372" s="3">
        <v>127172.29058327572</v>
      </c>
    </row>
    <row r="23373" spans="1:3" x14ac:dyDescent="0.2">
      <c r="A23373" s="1">
        <v>44805</v>
      </c>
      <c r="B23373" s="2">
        <v>0.47916666666666669</v>
      </c>
      <c r="C23373" s="3">
        <v>124514.82852093306</v>
      </c>
    </row>
    <row r="23374" spans="1:3" x14ac:dyDescent="0.2">
      <c r="A23374" s="1">
        <v>44805</v>
      </c>
      <c r="B23374" s="2">
        <v>0.48958333333333331</v>
      </c>
      <c r="C23374" s="3">
        <v>119801.60252750615</v>
      </c>
    </row>
    <row r="23375" spans="1:3" x14ac:dyDescent="0.2">
      <c r="A23375" s="1">
        <v>44805</v>
      </c>
      <c r="B23375" s="2">
        <v>0.5</v>
      </c>
      <c r="C23375" s="3">
        <v>117259.65881899981</v>
      </c>
    </row>
    <row r="23376" spans="1:3" x14ac:dyDescent="0.2">
      <c r="A23376" s="1">
        <v>44805</v>
      </c>
      <c r="B23376" s="2">
        <v>0.51041666666666663</v>
      </c>
      <c r="C23376" s="3">
        <v>128222.12126708303</v>
      </c>
    </row>
    <row r="23377" spans="1:3" x14ac:dyDescent="0.2">
      <c r="A23377" s="1">
        <v>44805</v>
      </c>
      <c r="B23377" s="2">
        <v>0.52083333333333337</v>
      </c>
      <c r="C23377" s="3">
        <v>113871.36420030682</v>
      </c>
    </row>
    <row r="23378" spans="1:3" x14ac:dyDescent="0.2">
      <c r="A23378" s="1">
        <v>44805</v>
      </c>
      <c r="B23378" s="2">
        <v>0.53125</v>
      </c>
      <c r="C23378" s="3">
        <v>121627.91591337039</v>
      </c>
    </row>
    <row r="23379" spans="1:3" x14ac:dyDescent="0.2">
      <c r="A23379" s="1">
        <v>44805</v>
      </c>
      <c r="B23379" s="2">
        <v>0.54166666666666663</v>
      </c>
      <c r="C23379" s="3">
        <v>113663.39360468085</v>
      </c>
    </row>
    <row r="23380" spans="1:3" x14ac:dyDescent="0.2">
      <c r="A23380" s="1">
        <v>44805</v>
      </c>
      <c r="B23380" s="2">
        <v>0.55208333333333337</v>
      </c>
      <c r="C23380" s="3">
        <v>110452.53384547122</v>
      </c>
    </row>
    <row r="23381" spans="1:3" x14ac:dyDescent="0.2">
      <c r="A23381" s="1">
        <v>44805</v>
      </c>
      <c r="B23381" s="2">
        <v>0.5625</v>
      </c>
      <c r="C23381" s="3">
        <v>91855.534413371031</v>
      </c>
    </row>
    <row r="23382" spans="1:3" x14ac:dyDescent="0.2">
      <c r="A23382" s="1">
        <v>44805</v>
      </c>
      <c r="B23382" s="2">
        <v>0.57291666666666663</v>
      </c>
      <c r="C23382" s="3">
        <v>86950.399141367234</v>
      </c>
    </row>
    <row r="23383" spans="1:3" x14ac:dyDescent="0.2">
      <c r="A23383" s="1">
        <v>44805</v>
      </c>
      <c r="B23383" s="2">
        <v>0.58333333333333337</v>
      </c>
      <c r="C23383" s="3">
        <v>84270.276011141905</v>
      </c>
    </row>
    <row r="23384" spans="1:3" x14ac:dyDescent="0.2">
      <c r="A23384" s="1">
        <v>44805</v>
      </c>
      <c r="B23384" s="2">
        <v>0.59375</v>
      </c>
      <c r="C23384" s="3">
        <v>92291.328156112897</v>
      </c>
    </row>
    <row r="23385" spans="1:3" x14ac:dyDescent="0.2">
      <c r="A23385" s="1">
        <v>44805</v>
      </c>
      <c r="B23385" s="2">
        <v>0.60416666666666663</v>
      </c>
      <c r="C23385" s="3">
        <v>103595.64500651667</v>
      </c>
    </row>
    <row r="23386" spans="1:3" x14ac:dyDescent="0.2">
      <c r="A23386" s="1">
        <v>44805</v>
      </c>
      <c r="B23386" s="2">
        <v>0.61458333333333337</v>
      </c>
      <c r="C23386" s="3">
        <v>95354.901275468947</v>
      </c>
    </row>
    <row r="23387" spans="1:3" x14ac:dyDescent="0.2">
      <c r="A23387" s="1">
        <v>44805</v>
      </c>
      <c r="B23387" s="2">
        <v>0.625</v>
      </c>
      <c r="C23387" s="3">
        <v>93071.720754948503</v>
      </c>
    </row>
    <row r="23388" spans="1:3" x14ac:dyDescent="0.2">
      <c r="A23388" s="1">
        <v>44805</v>
      </c>
      <c r="B23388" s="2">
        <v>0.63541666666666663</v>
      </c>
      <c r="C23388" s="3">
        <v>120583.13052667475</v>
      </c>
    </row>
    <row r="23389" spans="1:3" x14ac:dyDescent="0.2">
      <c r="A23389" s="1">
        <v>44805</v>
      </c>
      <c r="B23389" s="2">
        <v>0.64583333333333337</v>
      </c>
      <c r="C23389" s="3">
        <v>114911.2493595125</v>
      </c>
    </row>
    <row r="23390" spans="1:3" x14ac:dyDescent="0.2">
      <c r="A23390" s="1">
        <v>44805</v>
      </c>
      <c r="B23390" s="2">
        <v>0.65625</v>
      </c>
      <c r="C23390" s="3">
        <v>111189.76696638275</v>
      </c>
    </row>
    <row r="23391" spans="1:3" x14ac:dyDescent="0.2">
      <c r="A23391" s="1">
        <v>44805</v>
      </c>
      <c r="B23391" s="2">
        <v>0.66666666666666663</v>
      </c>
      <c r="C23391" s="3">
        <v>106170.37323389627</v>
      </c>
    </row>
    <row r="23392" spans="1:3" x14ac:dyDescent="0.2">
      <c r="A23392" s="1">
        <v>44805</v>
      </c>
      <c r="B23392" s="2">
        <v>0.67708333333333337</v>
      </c>
      <c r="C23392" s="3">
        <v>105423.63239332588</v>
      </c>
    </row>
    <row r="23393" spans="1:3" x14ac:dyDescent="0.2">
      <c r="A23393" s="1">
        <v>44805</v>
      </c>
      <c r="B23393" s="2">
        <v>0.6875</v>
      </c>
      <c r="C23393" s="3">
        <v>105667.76720560266</v>
      </c>
    </row>
    <row r="23394" spans="1:3" x14ac:dyDescent="0.2">
      <c r="A23394" s="1">
        <v>44805</v>
      </c>
      <c r="B23394" s="2">
        <v>0.69791666666666663</v>
      </c>
      <c r="C23394" s="3">
        <v>101207.56901781216</v>
      </c>
    </row>
    <row r="23395" spans="1:3" x14ac:dyDescent="0.2">
      <c r="A23395" s="1">
        <v>44805</v>
      </c>
      <c r="B23395" s="2">
        <v>0.70833333333333337</v>
      </c>
      <c r="C23395" s="3">
        <v>104621.22158808012</v>
      </c>
    </row>
    <row r="23396" spans="1:3" x14ac:dyDescent="0.2">
      <c r="A23396" s="1">
        <v>44805</v>
      </c>
      <c r="B23396" s="2">
        <v>0.71875</v>
      </c>
      <c r="C23396" s="3">
        <v>111456.05202428203</v>
      </c>
    </row>
    <row r="23397" spans="1:3" x14ac:dyDescent="0.2">
      <c r="A23397" s="1">
        <v>44805</v>
      </c>
      <c r="B23397" s="2">
        <v>0.72916666666666663</v>
      </c>
      <c r="C23397" s="3">
        <v>114742.42245258672</v>
      </c>
    </row>
    <row r="23398" spans="1:3" x14ac:dyDescent="0.2">
      <c r="A23398" s="1">
        <v>44805</v>
      </c>
      <c r="B23398" s="2">
        <v>0.73958333333333337</v>
      </c>
      <c r="C23398" s="3">
        <v>116461.0133837459</v>
      </c>
    </row>
    <row r="23399" spans="1:3" x14ac:dyDescent="0.2">
      <c r="A23399" s="1">
        <v>44805</v>
      </c>
      <c r="B23399" s="2">
        <v>0.75</v>
      </c>
      <c r="C23399" s="3">
        <v>112918.65693240624</v>
      </c>
    </row>
    <row r="23400" spans="1:3" x14ac:dyDescent="0.2">
      <c r="A23400" s="1">
        <v>44805</v>
      </c>
      <c r="B23400" s="2">
        <v>0.76041666666666663</v>
      </c>
      <c r="C23400" s="3">
        <v>111388.47226357915</v>
      </c>
    </row>
    <row r="23401" spans="1:3" x14ac:dyDescent="0.2">
      <c r="A23401" s="1">
        <v>44805</v>
      </c>
      <c r="B23401" s="2">
        <v>0.77083333333333337</v>
      </c>
      <c r="C23401" s="3">
        <v>114502.25856437633</v>
      </c>
    </row>
    <row r="23402" spans="1:3" x14ac:dyDescent="0.2">
      <c r="A23402" s="1">
        <v>44805</v>
      </c>
      <c r="B23402" s="2">
        <v>0.78125</v>
      </c>
      <c r="C23402" s="3">
        <v>117264.25908696449</v>
      </c>
    </row>
    <row r="23403" spans="1:3" x14ac:dyDescent="0.2">
      <c r="A23403" s="1">
        <v>44805</v>
      </c>
      <c r="B23403" s="2">
        <v>0.79166666666666663</v>
      </c>
      <c r="C23403" s="3">
        <v>119360.24781908694</v>
      </c>
    </row>
    <row r="23404" spans="1:3" x14ac:dyDescent="0.2">
      <c r="A23404" s="1">
        <v>44805</v>
      </c>
      <c r="B23404" s="2">
        <v>0.80208333333333337</v>
      </c>
      <c r="C23404" s="3">
        <v>119036.44563953986</v>
      </c>
    </row>
    <row r="23405" spans="1:3" x14ac:dyDescent="0.2">
      <c r="A23405" s="1">
        <v>44805</v>
      </c>
      <c r="B23405" s="2">
        <v>0.8125</v>
      </c>
      <c r="C23405" s="3">
        <v>119397.17362790246</v>
      </c>
    </row>
    <row r="23406" spans="1:3" x14ac:dyDescent="0.2">
      <c r="A23406" s="1">
        <v>44805</v>
      </c>
      <c r="B23406" s="2">
        <v>0.82291666666666663</v>
      </c>
      <c r="C23406" s="3">
        <v>120083.40200814321</v>
      </c>
    </row>
    <row r="23407" spans="1:3" x14ac:dyDescent="0.2">
      <c r="A23407" s="1">
        <v>44805</v>
      </c>
      <c r="B23407" s="2">
        <v>0.83333333333333337</v>
      </c>
      <c r="C23407" s="3">
        <v>118704.14925671137</v>
      </c>
    </row>
    <row r="23408" spans="1:3" x14ac:dyDescent="0.2">
      <c r="A23408" s="1">
        <v>44805</v>
      </c>
      <c r="B23408" s="2">
        <v>0.84375</v>
      </c>
      <c r="C23408" s="3">
        <v>116530.460374323</v>
      </c>
    </row>
    <row r="23409" spans="1:3" x14ac:dyDescent="0.2">
      <c r="A23409" s="1">
        <v>44805</v>
      </c>
      <c r="B23409" s="2">
        <v>0.85416666666666663</v>
      </c>
      <c r="C23409" s="3">
        <v>114978.73491300058</v>
      </c>
    </row>
    <row r="23410" spans="1:3" x14ac:dyDescent="0.2">
      <c r="A23410" s="1">
        <v>44805</v>
      </c>
      <c r="B23410" s="2">
        <v>0.86458333333333337</v>
      </c>
      <c r="C23410" s="3">
        <v>113228.87742335926</v>
      </c>
    </row>
    <row r="23411" spans="1:3" x14ac:dyDescent="0.2">
      <c r="A23411" s="1">
        <v>44805</v>
      </c>
      <c r="B23411" s="2">
        <v>0.875</v>
      </c>
      <c r="C23411" s="3">
        <v>113095.19967005641</v>
      </c>
    </row>
    <row r="23412" spans="1:3" x14ac:dyDescent="0.2">
      <c r="A23412" s="1">
        <v>44805</v>
      </c>
      <c r="B23412" s="2">
        <v>0.88541666666666663</v>
      </c>
      <c r="C23412" s="3">
        <v>111429.09157806945</v>
      </c>
    </row>
    <row r="23413" spans="1:3" x14ac:dyDescent="0.2">
      <c r="A23413" s="1">
        <v>44805</v>
      </c>
      <c r="B23413" s="2">
        <v>0.89583333333333337</v>
      </c>
      <c r="C23413" s="3">
        <v>111845.15475387029</v>
      </c>
    </row>
    <row r="23414" spans="1:3" x14ac:dyDescent="0.2">
      <c r="A23414" s="1">
        <v>44805</v>
      </c>
      <c r="B23414" s="2">
        <v>0.90625</v>
      </c>
      <c r="C23414" s="3">
        <v>109292.09993930887</v>
      </c>
    </row>
    <row r="23415" spans="1:3" x14ac:dyDescent="0.2">
      <c r="A23415" s="1">
        <v>44805</v>
      </c>
      <c r="B23415" s="2">
        <v>0.91666666666666663</v>
      </c>
      <c r="C23415" s="3">
        <v>111852.26584666764</v>
      </c>
    </row>
    <row r="23416" spans="1:3" x14ac:dyDescent="0.2">
      <c r="A23416" s="1">
        <v>44805</v>
      </c>
      <c r="B23416" s="2">
        <v>0.92708333333333337</v>
      </c>
      <c r="C23416" s="3">
        <v>107585.5418489656</v>
      </c>
    </row>
    <row r="23417" spans="1:3" x14ac:dyDescent="0.2">
      <c r="A23417" s="1">
        <v>44805</v>
      </c>
      <c r="B23417" s="2">
        <v>0.9375</v>
      </c>
      <c r="C23417" s="3">
        <v>102672.50718697414</v>
      </c>
    </row>
    <row r="23418" spans="1:3" x14ac:dyDescent="0.2">
      <c r="A23418" s="1">
        <v>44805</v>
      </c>
      <c r="B23418" s="2">
        <v>0.94791666666666663</v>
      </c>
      <c r="C23418" s="3">
        <v>97457.297905862695</v>
      </c>
    </row>
    <row r="23419" spans="1:3" x14ac:dyDescent="0.2">
      <c r="A23419" s="1">
        <v>44805</v>
      </c>
      <c r="B23419" s="2">
        <v>0.95833333333333337</v>
      </c>
      <c r="C23419" s="3">
        <v>95288.82083880149</v>
      </c>
    </row>
    <row r="23420" spans="1:3" x14ac:dyDescent="0.2">
      <c r="A23420" s="1">
        <v>44805</v>
      </c>
      <c r="B23420" s="2">
        <v>0.96875</v>
      </c>
      <c r="C23420" s="3">
        <v>91195.824366158573</v>
      </c>
    </row>
    <row r="23421" spans="1:3" x14ac:dyDescent="0.2">
      <c r="A23421" s="1">
        <v>44805</v>
      </c>
      <c r="B23421" s="2">
        <v>0.97916666666666663</v>
      </c>
      <c r="C23421" s="3">
        <v>88340.418270827577</v>
      </c>
    </row>
    <row r="23422" spans="1:3" x14ac:dyDescent="0.2">
      <c r="A23422" s="1">
        <v>44805</v>
      </c>
      <c r="B23422" s="2">
        <v>0.98958333333333337</v>
      </c>
      <c r="C23422" s="3">
        <v>85549.301139384654</v>
      </c>
    </row>
    <row r="23423" spans="1:3" x14ac:dyDescent="0.2">
      <c r="A23423" s="1">
        <v>44806</v>
      </c>
      <c r="B23423" s="2">
        <v>0</v>
      </c>
      <c r="C23423" s="3">
        <v>83665.959061187139</v>
      </c>
    </row>
    <row r="23424" spans="1:3" x14ac:dyDescent="0.2">
      <c r="A23424" s="1">
        <v>44806</v>
      </c>
      <c r="B23424" s="2">
        <v>1.0416666666666666E-2</v>
      </c>
      <c r="C23424" s="3">
        <v>81231.243411249146</v>
      </c>
    </row>
    <row r="23425" spans="1:3" x14ac:dyDescent="0.2">
      <c r="A23425" s="1">
        <v>44806</v>
      </c>
      <c r="B23425" s="2">
        <v>2.0833333333333332E-2</v>
      </c>
      <c r="C23425" s="3">
        <v>78691.493995892801</v>
      </c>
    </row>
    <row r="23426" spans="1:3" x14ac:dyDescent="0.2">
      <c r="A23426" s="1">
        <v>44806</v>
      </c>
      <c r="B23426" s="2">
        <v>3.125E-2</v>
      </c>
      <c r="C23426" s="3">
        <v>74463.118954678153</v>
      </c>
    </row>
    <row r="23427" spans="1:3" x14ac:dyDescent="0.2">
      <c r="A23427" s="1">
        <v>44806</v>
      </c>
      <c r="B23427" s="2">
        <v>4.1666666666666664E-2</v>
      </c>
      <c r="C23427" s="3">
        <v>73595.560323000973</v>
      </c>
    </row>
    <row r="23428" spans="1:3" x14ac:dyDescent="0.2">
      <c r="A23428" s="1">
        <v>44806</v>
      </c>
      <c r="B23428" s="2">
        <v>5.2083333333333336E-2</v>
      </c>
      <c r="C23428" s="3">
        <v>72600.67009959156</v>
      </c>
    </row>
    <row r="23429" spans="1:3" x14ac:dyDescent="0.2">
      <c r="A23429" s="1">
        <v>44806</v>
      </c>
      <c r="B23429" s="2">
        <v>6.25E-2</v>
      </c>
      <c r="C23429" s="3">
        <v>71563.787204411987</v>
      </c>
    </row>
    <row r="23430" spans="1:3" x14ac:dyDescent="0.2">
      <c r="A23430" s="1">
        <v>44806</v>
      </c>
      <c r="B23430" s="2">
        <v>7.2916666666666671E-2</v>
      </c>
      <c r="C23430" s="3">
        <v>70952.759073226247</v>
      </c>
    </row>
    <row r="23431" spans="1:3" x14ac:dyDescent="0.2">
      <c r="A23431" s="1">
        <v>44806</v>
      </c>
      <c r="B23431" s="2">
        <v>8.3333333333333329E-2</v>
      </c>
      <c r="C23431" s="3">
        <v>70761.445928076471</v>
      </c>
    </row>
    <row r="23432" spans="1:3" x14ac:dyDescent="0.2">
      <c r="A23432" s="1">
        <v>44806</v>
      </c>
      <c r="B23432" s="2">
        <v>9.375E-2</v>
      </c>
      <c r="C23432" s="3">
        <v>70881.851389280535</v>
      </c>
    </row>
    <row r="23433" spans="1:3" x14ac:dyDescent="0.2">
      <c r="A23433" s="1">
        <v>44806</v>
      </c>
      <c r="B23433" s="2">
        <v>0.10416666666666667</v>
      </c>
      <c r="C23433" s="3">
        <v>71594.654089688702</v>
      </c>
    </row>
    <row r="23434" spans="1:3" x14ac:dyDescent="0.2">
      <c r="A23434" s="1">
        <v>44806</v>
      </c>
      <c r="B23434" s="2">
        <v>0.11458333333333333</v>
      </c>
      <c r="C23434" s="3">
        <v>71676.49970101277</v>
      </c>
    </row>
    <row r="23435" spans="1:3" x14ac:dyDescent="0.2">
      <c r="A23435" s="1">
        <v>44806</v>
      </c>
      <c r="B23435" s="2">
        <v>0.125</v>
      </c>
      <c r="C23435" s="3">
        <v>71183.115167974844</v>
      </c>
    </row>
    <row r="23436" spans="1:3" x14ac:dyDescent="0.2">
      <c r="A23436" s="1">
        <v>44806</v>
      </c>
      <c r="B23436" s="2">
        <v>0.13541666666666666</v>
      </c>
      <c r="C23436" s="3">
        <v>72041.754706934851</v>
      </c>
    </row>
    <row r="23437" spans="1:3" x14ac:dyDescent="0.2">
      <c r="A23437" s="1">
        <v>44806</v>
      </c>
      <c r="B23437" s="2">
        <v>0.14583333333333334</v>
      </c>
      <c r="C23437" s="3">
        <v>71548.084881132789</v>
      </c>
    </row>
    <row r="23438" spans="1:3" x14ac:dyDescent="0.2">
      <c r="A23438" s="1">
        <v>44806</v>
      </c>
      <c r="B23438" s="2">
        <v>0.15625</v>
      </c>
      <c r="C23438" s="3">
        <v>72345.231939484627</v>
      </c>
    </row>
    <row r="23439" spans="1:3" x14ac:dyDescent="0.2">
      <c r="A23439" s="1">
        <v>44806</v>
      </c>
      <c r="B23439" s="2">
        <v>0.16666666666666666</v>
      </c>
      <c r="C23439" s="3">
        <v>73758.17750759238</v>
      </c>
    </row>
    <row r="23440" spans="1:3" x14ac:dyDescent="0.2">
      <c r="A23440" s="1">
        <v>44806</v>
      </c>
      <c r="B23440" s="2">
        <v>0.17708333333333334</v>
      </c>
      <c r="C23440" s="3">
        <v>75319.080461060177</v>
      </c>
    </row>
    <row r="23441" spans="1:3" x14ac:dyDescent="0.2">
      <c r="A23441" s="1">
        <v>44806</v>
      </c>
      <c r="B23441" s="2">
        <v>0.1875</v>
      </c>
      <c r="C23441" s="3">
        <v>76963.78796432176</v>
      </c>
    </row>
    <row r="23442" spans="1:3" x14ac:dyDescent="0.2">
      <c r="A23442" s="1">
        <v>44806</v>
      </c>
      <c r="B23442" s="2">
        <v>0.19791666666666666</v>
      </c>
      <c r="C23442" s="3">
        <v>78333.983224138516</v>
      </c>
    </row>
    <row r="23443" spans="1:3" x14ac:dyDescent="0.2">
      <c r="A23443" s="1">
        <v>44806</v>
      </c>
      <c r="B23443" s="2">
        <v>0.20833333333333334</v>
      </c>
      <c r="C23443" s="3">
        <v>82823.093546485412</v>
      </c>
    </row>
    <row r="23444" spans="1:3" x14ac:dyDescent="0.2">
      <c r="A23444" s="1">
        <v>44806</v>
      </c>
      <c r="B23444" s="2">
        <v>0.21875</v>
      </c>
      <c r="C23444" s="3">
        <v>84096.113938067225</v>
      </c>
    </row>
    <row r="23445" spans="1:3" x14ac:dyDescent="0.2">
      <c r="A23445" s="1">
        <v>44806</v>
      </c>
      <c r="B23445" s="2">
        <v>0.22916666666666666</v>
      </c>
      <c r="C23445" s="3">
        <v>86585.808999292902</v>
      </c>
    </row>
    <row r="23446" spans="1:3" x14ac:dyDescent="0.2">
      <c r="A23446" s="1">
        <v>44806</v>
      </c>
      <c r="B23446" s="2">
        <v>0.23958333333333334</v>
      </c>
      <c r="C23446" s="3">
        <v>94422.435672310661</v>
      </c>
    </row>
    <row r="23447" spans="1:3" x14ac:dyDescent="0.2">
      <c r="A23447" s="1">
        <v>44806</v>
      </c>
      <c r="B23447" s="2">
        <v>0.25</v>
      </c>
      <c r="C23447" s="3">
        <v>100996.80651428089</v>
      </c>
    </row>
    <row r="23448" spans="1:3" x14ac:dyDescent="0.2">
      <c r="A23448" s="1">
        <v>44806</v>
      </c>
      <c r="B23448" s="2">
        <v>0.26041666666666669</v>
      </c>
      <c r="C23448" s="3">
        <v>106874.10142683001</v>
      </c>
    </row>
    <row r="23449" spans="1:3" x14ac:dyDescent="0.2">
      <c r="A23449" s="1">
        <v>44806</v>
      </c>
      <c r="B23449" s="2">
        <v>0.27083333333333331</v>
      </c>
      <c r="C23449" s="3">
        <v>111286.35570738593</v>
      </c>
    </row>
    <row r="23450" spans="1:3" x14ac:dyDescent="0.2">
      <c r="A23450" s="1">
        <v>44806</v>
      </c>
      <c r="B23450" s="2">
        <v>0.28125</v>
      </c>
      <c r="C23450" s="3">
        <v>115340.39437561443</v>
      </c>
    </row>
    <row r="23451" spans="1:3" x14ac:dyDescent="0.2">
      <c r="A23451" s="1">
        <v>44806</v>
      </c>
      <c r="B23451" s="2">
        <v>0.29166666666666669</v>
      </c>
      <c r="C23451" s="3">
        <v>118547.3843658359</v>
      </c>
    </row>
    <row r="23452" spans="1:3" x14ac:dyDescent="0.2">
      <c r="A23452" s="1">
        <v>44806</v>
      </c>
      <c r="B23452" s="2">
        <v>0.30208333333333331</v>
      </c>
      <c r="C23452" s="3">
        <v>120884.51128570853</v>
      </c>
    </row>
    <row r="23453" spans="1:3" x14ac:dyDescent="0.2">
      <c r="A23453" s="1">
        <v>44806</v>
      </c>
      <c r="B23453" s="2">
        <v>0.3125</v>
      </c>
      <c r="C23453" s="3">
        <v>121423.71025724596</v>
      </c>
    </row>
    <row r="23454" spans="1:3" x14ac:dyDescent="0.2">
      <c r="A23454" s="1">
        <v>44806</v>
      </c>
      <c r="B23454" s="2">
        <v>0.32291666666666669</v>
      </c>
      <c r="C23454" s="3">
        <v>120576.85183698262</v>
      </c>
    </row>
    <row r="23455" spans="1:3" x14ac:dyDescent="0.2">
      <c r="A23455" s="1">
        <v>44806</v>
      </c>
      <c r="B23455" s="2">
        <v>0.33333333333333331</v>
      </c>
      <c r="C23455" s="3">
        <v>120058.57566341666</v>
      </c>
    </row>
    <row r="23456" spans="1:3" x14ac:dyDescent="0.2">
      <c r="A23456" s="1">
        <v>44806</v>
      </c>
      <c r="B23456" s="2">
        <v>0.34375</v>
      </c>
      <c r="C23456" s="3">
        <v>117282.23715366241</v>
      </c>
    </row>
    <row r="23457" spans="1:3" x14ac:dyDescent="0.2">
      <c r="A23457" s="1">
        <v>44806</v>
      </c>
      <c r="B23457" s="2">
        <v>0.35416666666666669</v>
      </c>
      <c r="C23457" s="3">
        <v>116279.36552821542</v>
      </c>
    </row>
    <row r="23458" spans="1:3" x14ac:dyDescent="0.2">
      <c r="A23458" s="1">
        <v>44806</v>
      </c>
      <c r="B23458" s="2">
        <v>0.36458333333333331</v>
      </c>
      <c r="C23458" s="3">
        <v>112930.30847485797</v>
      </c>
    </row>
    <row r="23459" spans="1:3" x14ac:dyDescent="0.2">
      <c r="A23459" s="1">
        <v>44806</v>
      </c>
      <c r="B23459" s="2">
        <v>0.375</v>
      </c>
      <c r="C23459" s="3">
        <v>107050.68023678177</v>
      </c>
    </row>
    <row r="23460" spans="1:3" x14ac:dyDescent="0.2">
      <c r="A23460" s="1">
        <v>44806</v>
      </c>
      <c r="B23460" s="2">
        <v>0.38541666666666669</v>
      </c>
      <c r="C23460" s="3">
        <v>105335.20955573246</v>
      </c>
    </row>
    <row r="23461" spans="1:3" x14ac:dyDescent="0.2">
      <c r="A23461" s="1">
        <v>44806</v>
      </c>
      <c r="B23461" s="2">
        <v>0.39583333333333331</v>
      </c>
      <c r="C23461" s="3">
        <v>105690.12235040213</v>
      </c>
    </row>
    <row r="23462" spans="1:3" x14ac:dyDescent="0.2">
      <c r="A23462" s="1">
        <v>44806</v>
      </c>
      <c r="B23462" s="2">
        <v>0.40625</v>
      </c>
      <c r="C23462" s="3">
        <v>104121.89555887437</v>
      </c>
    </row>
    <row r="23463" spans="1:3" x14ac:dyDescent="0.2">
      <c r="A23463" s="1">
        <v>44806</v>
      </c>
      <c r="B23463" s="2">
        <v>0.41666666666666669</v>
      </c>
      <c r="C23463" s="3">
        <v>103601.48668710656</v>
      </c>
    </row>
    <row r="23464" spans="1:3" x14ac:dyDescent="0.2">
      <c r="A23464" s="1">
        <v>44806</v>
      </c>
      <c r="B23464" s="2">
        <v>0.42708333333333331</v>
      </c>
      <c r="C23464" s="3">
        <v>100134.16734995715</v>
      </c>
    </row>
    <row r="23465" spans="1:3" x14ac:dyDescent="0.2">
      <c r="A23465" s="1">
        <v>44806</v>
      </c>
      <c r="B23465" s="2">
        <v>0.4375</v>
      </c>
      <c r="C23465" s="3">
        <v>98848.863807857022</v>
      </c>
    </row>
    <row r="23466" spans="1:3" x14ac:dyDescent="0.2">
      <c r="A23466" s="1">
        <v>44806</v>
      </c>
      <c r="B23466" s="2">
        <v>0.44791666666666669</v>
      </c>
      <c r="C23466" s="3">
        <v>96453.732331003092</v>
      </c>
    </row>
    <row r="23467" spans="1:3" x14ac:dyDescent="0.2">
      <c r="A23467" s="1">
        <v>44806</v>
      </c>
      <c r="B23467" s="2">
        <v>0.45833333333333331</v>
      </c>
      <c r="C23467" s="3">
        <v>94819.163816160479</v>
      </c>
    </row>
    <row r="23468" spans="1:3" x14ac:dyDescent="0.2">
      <c r="A23468" s="1">
        <v>44806</v>
      </c>
      <c r="B23468" s="2">
        <v>0.46875</v>
      </c>
      <c r="C23468" s="3">
        <v>92911.242899286488</v>
      </c>
    </row>
    <row r="23469" spans="1:3" x14ac:dyDescent="0.2">
      <c r="A23469" s="1">
        <v>44806</v>
      </c>
      <c r="B23469" s="2">
        <v>0.47916666666666669</v>
      </c>
      <c r="C23469" s="3">
        <v>90488.597212153196</v>
      </c>
    </row>
    <row r="23470" spans="1:3" x14ac:dyDescent="0.2">
      <c r="A23470" s="1">
        <v>44806</v>
      </c>
      <c r="B23470" s="2">
        <v>0.48958333333333331</v>
      </c>
      <c r="C23470" s="3">
        <v>88733.664049742772</v>
      </c>
    </row>
    <row r="23471" spans="1:3" x14ac:dyDescent="0.2">
      <c r="A23471" s="1">
        <v>44806</v>
      </c>
      <c r="B23471" s="2">
        <v>0.5</v>
      </c>
      <c r="C23471" s="3">
        <v>86230.956947057188</v>
      </c>
    </row>
    <row r="23472" spans="1:3" x14ac:dyDescent="0.2">
      <c r="A23472" s="1">
        <v>44806</v>
      </c>
      <c r="B23472" s="2">
        <v>0.51041666666666663</v>
      </c>
      <c r="C23472" s="3">
        <v>83728.892773505955</v>
      </c>
    </row>
    <row r="23473" spans="1:3" x14ac:dyDescent="0.2">
      <c r="A23473" s="1">
        <v>44806</v>
      </c>
      <c r="B23473" s="2">
        <v>0.52083333333333337</v>
      </c>
      <c r="C23473" s="3">
        <v>81182.610297392937</v>
      </c>
    </row>
    <row r="23474" spans="1:3" x14ac:dyDescent="0.2">
      <c r="A23474" s="1">
        <v>44806</v>
      </c>
      <c r="B23474" s="2">
        <v>0.53125</v>
      </c>
      <c r="C23474" s="3">
        <v>80153.511954067406</v>
      </c>
    </row>
    <row r="23475" spans="1:3" x14ac:dyDescent="0.2">
      <c r="A23475" s="1">
        <v>44806</v>
      </c>
      <c r="B23475" s="2">
        <v>0.54166666666666663</v>
      </c>
      <c r="C23475" s="3">
        <v>79673.997528178268</v>
      </c>
    </row>
    <row r="23476" spans="1:3" x14ac:dyDescent="0.2">
      <c r="A23476" s="1">
        <v>44806</v>
      </c>
      <c r="B23476" s="2">
        <v>0.55208333333333337</v>
      </c>
      <c r="C23476" s="3">
        <v>77248.026156926324</v>
      </c>
    </row>
    <row r="23477" spans="1:3" x14ac:dyDescent="0.2">
      <c r="A23477" s="1">
        <v>44806</v>
      </c>
      <c r="B23477" s="2">
        <v>0.5625</v>
      </c>
      <c r="C23477" s="3">
        <v>76678.128156899314</v>
      </c>
    </row>
    <row r="23478" spans="1:3" x14ac:dyDescent="0.2">
      <c r="A23478" s="1">
        <v>44806</v>
      </c>
      <c r="B23478" s="2">
        <v>0.57291666666666663</v>
      </c>
      <c r="C23478" s="3">
        <v>75315.534852637182</v>
      </c>
    </row>
    <row r="23479" spans="1:3" x14ac:dyDescent="0.2">
      <c r="A23479" s="1">
        <v>44806</v>
      </c>
      <c r="B23479" s="2">
        <v>0.58333333333333337</v>
      </c>
      <c r="C23479" s="3">
        <v>75418.8523438517</v>
      </c>
    </row>
    <row r="23480" spans="1:3" x14ac:dyDescent="0.2">
      <c r="A23480" s="1">
        <v>44806</v>
      </c>
      <c r="B23480" s="2">
        <v>0.59375</v>
      </c>
      <c r="C23480" s="3">
        <v>75846.481950585236</v>
      </c>
    </row>
    <row r="23481" spans="1:3" x14ac:dyDescent="0.2">
      <c r="A23481" s="1">
        <v>44806</v>
      </c>
      <c r="B23481" s="2">
        <v>0.60416666666666663</v>
      </c>
      <c r="C23481" s="3">
        <v>77920.153639729091</v>
      </c>
    </row>
    <row r="23482" spans="1:3" x14ac:dyDescent="0.2">
      <c r="A23482" s="1">
        <v>44806</v>
      </c>
      <c r="B23482" s="2">
        <v>0.61458333333333337</v>
      </c>
      <c r="C23482" s="3">
        <v>77914.210689730797</v>
      </c>
    </row>
    <row r="23483" spans="1:3" x14ac:dyDescent="0.2">
      <c r="A23483" s="1">
        <v>44806</v>
      </c>
      <c r="B23483" s="2">
        <v>0.625</v>
      </c>
      <c r="C23483" s="3">
        <v>77933.161108500397</v>
      </c>
    </row>
    <row r="23484" spans="1:3" x14ac:dyDescent="0.2">
      <c r="A23484" s="1">
        <v>44806</v>
      </c>
      <c r="B23484" s="2">
        <v>0.63541666666666663</v>
      </c>
      <c r="C23484" s="3">
        <v>79639.301096354815</v>
      </c>
    </row>
    <row r="23485" spans="1:3" x14ac:dyDescent="0.2">
      <c r="A23485" s="1">
        <v>44806</v>
      </c>
      <c r="B23485" s="2">
        <v>0.64583333333333337</v>
      </c>
      <c r="C23485" s="3">
        <v>80172.392683867045</v>
      </c>
    </row>
    <row r="23486" spans="1:3" x14ac:dyDescent="0.2">
      <c r="A23486" s="1">
        <v>44806</v>
      </c>
      <c r="B23486" s="2">
        <v>0.65625</v>
      </c>
      <c r="C23486" s="3">
        <v>82882.771222474606</v>
      </c>
    </row>
    <row r="23487" spans="1:3" x14ac:dyDescent="0.2">
      <c r="A23487" s="1">
        <v>44806</v>
      </c>
      <c r="B23487" s="2">
        <v>0.66666666666666663</v>
      </c>
      <c r="C23487" s="3">
        <v>83741.111210896343</v>
      </c>
    </row>
    <row r="23488" spans="1:3" x14ac:dyDescent="0.2">
      <c r="A23488" s="1">
        <v>44806</v>
      </c>
      <c r="B23488" s="2">
        <v>0.67708333333333337</v>
      </c>
      <c r="C23488" s="3">
        <v>86736.450107334356</v>
      </c>
    </row>
    <row r="23489" spans="1:3" x14ac:dyDescent="0.2">
      <c r="A23489" s="1">
        <v>44806</v>
      </c>
      <c r="B23489" s="2">
        <v>0.6875</v>
      </c>
      <c r="C23489" s="3">
        <v>87982.161695424729</v>
      </c>
    </row>
    <row r="23490" spans="1:3" x14ac:dyDescent="0.2">
      <c r="A23490" s="1">
        <v>44806</v>
      </c>
      <c r="B23490" s="2">
        <v>0.69791666666666663</v>
      </c>
      <c r="C23490" s="3">
        <v>90909.711501823098</v>
      </c>
    </row>
    <row r="23491" spans="1:3" x14ac:dyDescent="0.2">
      <c r="A23491" s="1">
        <v>44806</v>
      </c>
      <c r="B23491" s="2">
        <v>0.70833333333333337</v>
      </c>
      <c r="C23491" s="3">
        <v>94033.306444356087</v>
      </c>
    </row>
    <row r="23492" spans="1:3" x14ac:dyDescent="0.2">
      <c r="A23492" s="1">
        <v>44806</v>
      </c>
      <c r="B23492" s="2">
        <v>0.71875</v>
      </c>
      <c r="C23492" s="3">
        <v>100273.72487751955</v>
      </c>
    </row>
    <row r="23493" spans="1:3" x14ac:dyDescent="0.2">
      <c r="A23493" s="1">
        <v>44806</v>
      </c>
      <c r="B23493" s="2">
        <v>0.72916666666666663</v>
      </c>
      <c r="C23493" s="3">
        <v>103505.43923825324</v>
      </c>
    </row>
    <row r="23494" spans="1:3" x14ac:dyDescent="0.2">
      <c r="A23494" s="1">
        <v>44806</v>
      </c>
      <c r="B23494" s="2">
        <v>0.73958333333333337</v>
      </c>
      <c r="C23494" s="3">
        <v>112606.36811747422</v>
      </c>
    </row>
    <row r="23495" spans="1:3" x14ac:dyDescent="0.2">
      <c r="A23495" s="1">
        <v>44806</v>
      </c>
      <c r="B23495" s="2">
        <v>0.75</v>
      </c>
      <c r="C23495" s="3">
        <v>108743.94722425625</v>
      </c>
    </row>
    <row r="23496" spans="1:3" x14ac:dyDescent="0.2">
      <c r="A23496" s="1">
        <v>44806</v>
      </c>
      <c r="B23496" s="2">
        <v>0.76041666666666663</v>
      </c>
      <c r="C23496" s="3">
        <v>115869.45137229239</v>
      </c>
    </row>
    <row r="23497" spans="1:3" x14ac:dyDescent="0.2">
      <c r="A23497" s="1">
        <v>44806</v>
      </c>
      <c r="B23497" s="2">
        <v>0.77083333333333337</v>
      </c>
      <c r="C23497" s="3">
        <v>118736.73602516428</v>
      </c>
    </row>
    <row r="23498" spans="1:3" x14ac:dyDescent="0.2">
      <c r="A23498" s="1">
        <v>44806</v>
      </c>
      <c r="B23498" s="2">
        <v>0.78125</v>
      </c>
      <c r="C23498" s="3">
        <v>117792.23633122809</v>
      </c>
    </row>
    <row r="23499" spans="1:3" x14ac:dyDescent="0.2">
      <c r="A23499" s="1">
        <v>44806</v>
      </c>
      <c r="B23499" s="2">
        <v>0.79166666666666663</v>
      </c>
      <c r="C23499" s="3">
        <v>118712.77705563621</v>
      </c>
    </row>
    <row r="23500" spans="1:3" x14ac:dyDescent="0.2">
      <c r="A23500" s="1">
        <v>44806</v>
      </c>
      <c r="B23500" s="2">
        <v>0.80208333333333337</v>
      </c>
      <c r="C23500" s="3">
        <v>118484.9508243607</v>
      </c>
    </row>
    <row r="23501" spans="1:3" x14ac:dyDescent="0.2">
      <c r="A23501" s="1">
        <v>44806</v>
      </c>
      <c r="B23501" s="2">
        <v>0.8125</v>
      </c>
      <c r="C23501" s="3">
        <v>117846.03539842402</v>
      </c>
    </row>
    <row r="23502" spans="1:3" x14ac:dyDescent="0.2">
      <c r="A23502" s="1">
        <v>44806</v>
      </c>
      <c r="B23502" s="2">
        <v>0.82291666666666663</v>
      </c>
      <c r="C23502" s="3">
        <v>117005.16478899927</v>
      </c>
    </row>
    <row r="23503" spans="1:3" x14ac:dyDescent="0.2">
      <c r="A23503" s="1">
        <v>44806</v>
      </c>
      <c r="B23503" s="2">
        <v>0.83333333333333337</v>
      </c>
      <c r="C23503" s="3">
        <v>115393.54969166448</v>
      </c>
    </row>
    <row r="23504" spans="1:3" x14ac:dyDescent="0.2">
      <c r="A23504" s="1">
        <v>44806</v>
      </c>
      <c r="B23504" s="2">
        <v>0.84375</v>
      </c>
      <c r="C23504" s="3">
        <v>112389.0396057693</v>
      </c>
    </row>
    <row r="23505" spans="1:3" x14ac:dyDescent="0.2">
      <c r="A23505" s="1">
        <v>44806</v>
      </c>
      <c r="B23505" s="2">
        <v>0.85416666666666663</v>
      </c>
      <c r="C23505" s="3">
        <v>110583.52414176683</v>
      </c>
    </row>
    <row r="23506" spans="1:3" x14ac:dyDescent="0.2">
      <c r="A23506" s="1">
        <v>44806</v>
      </c>
      <c r="B23506" s="2">
        <v>0.86458333333333337</v>
      </c>
      <c r="C23506" s="3">
        <v>108949.24473364971</v>
      </c>
    </row>
    <row r="23507" spans="1:3" x14ac:dyDescent="0.2">
      <c r="A23507" s="1">
        <v>44806</v>
      </c>
      <c r="B23507" s="2">
        <v>0.875</v>
      </c>
      <c r="C23507" s="3">
        <v>111074.51128775296</v>
      </c>
    </row>
    <row r="23508" spans="1:3" x14ac:dyDescent="0.2">
      <c r="A23508" s="1">
        <v>44806</v>
      </c>
      <c r="B23508" s="2">
        <v>0.88541666666666663</v>
      </c>
      <c r="C23508" s="3">
        <v>108085.72601356398</v>
      </c>
    </row>
    <row r="23509" spans="1:3" x14ac:dyDescent="0.2">
      <c r="A23509" s="1">
        <v>44806</v>
      </c>
      <c r="B23509" s="2">
        <v>0.89583333333333337</v>
      </c>
      <c r="C23509" s="3">
        <v>108547.39977483255</v>
      </c>
    </row>
    <row r="23510" spans="1:3" x14ac:dyDescent="0.2">
      <c r="A23510" s="1">
        <v>44806</v>
      </c>
      <c r="B23510" s="2">
        <v>0.90625</v>
      </c>
      <c r="C23510" s="3">
        <v>106365.73821121587</v>
      </c>
    </row>
    <row r="23511" spans="1:3" x14ac:dyDescent="0.2">
      <c r="A23511" s="1">
        <v>44806</v>
      </c>
      <c r="B23511" s="2">
        <v>0.91666666666666663</v>
      </c>
      <c r="C23511" s="3">
        <v>106210.80991068445</v>
      </c>
    </row>
    <row r="23512" spans="1:3" x14ac:dyDescent="0.2">
      <c r="A23512" s="1">
        <v>44806</v>
      </c>
      <c r="B23512" s="2">
        <v>0.92708333333333337</v>
      </c>
      <c r="C23512" s="3">
        <v>101624.3033398163</v>
      </c>
    </row>
    <row r="23513" spans="1:3" x14ac:dyDescent="0.2">
      <c r="A23513" s="1">
        <v>44806</v>
      </c>
      <c r="B23513" s="2">
        <v>0.9375</v>
      </c>
      <c r="C23513" s="3">
        <v>96374.718330148884</v>
      </c>
    </row>
    <row r="23514" spans="1:3" x14ac:dyDescent="0.2">
      <c r="A23514" s="1">
        <v>44806</v>
      </c>
      <c r="B23514" s="2">
        <v>0.94791666666666663</v>
      </c>
      <c r="C23514" s="3">
        <v>92961.648082965607</v>
      </c>
    </row>
    <row r="23515" spans="1:3" x14ac:dyDescent="0.2">
      <c r="A23515" s="1">
        <v>44806</v>
      </c>
      <c r="B23515" s="2">
        <v>0.95833333333333337</v>
      </c>
      <c r="C23515" s="3">
        <v>89582.628355624372</v>
      </c>
    </row>
    <row r="23516" spans="1:3" x14ac:dyDescent="0.2">
      <c r="A23516" s="1">
        <v>44806</v>
      </c>
      <c r="B23516" s="2">
        <v>0.96875</v>
      </c>
      <c r="C23516" s="3">
        <v>85640.11137518147</v>
      </c>
    </row>
    <row r="23517" spans="1:3" x14ac:dyDescent="0.2">
      <c r="A23517" s="1">
        <v>44806</v>
      </c>
      <c r="B23517" s="2">
        <v>0.97916666666666663</v>
      </c>
      <c r="C23517" s="3">
        <v>81943.259201536595</v>
      </c>
    </row>
    <row r="23518" spans="1:3" x14ac:dyDescent="0.2">
      <c r="A23518" s="1">
        <v>44806</v>
      </c>
      <c r="B23518" s="2">
        <v>0.98958333333333337</v>
      </c>
      <c r="C23518" s="3">
        <v>79703.116176297379</v>
      </c>
    </row>
    <row r="23519" spans="1:3" x14ac:dyDescent="0.2">
      <c r="A23519" s="1">
        <v>44807</v>
      </c>
      <c r="B23519" s="2">
        <v>0</v>
      </c>
      <c r="C23519" s="3">
        <v>79954.035332124258</v>
      </c>
    </row>
    <row r="23520" spans="1:3" x14ac:dyDescent="0.2">
      <c r="A23520" s="1">
        <v>44807</v>
      </c>
      <c r="B23520" s="2">
        <v>1.0416666666666666E-2</v>
      </c>
      <c r="C23520" s="3">
        <v>77941.64240503982</v>
      </c>
    </row>
    <row r="23521" spans="1:3" x14ac:dyDescent="0.2">
      <c r="A23521" s="1">
        <v>44807</v>
      </c>
      <c r="B23521" s="2">
        <v>2.0833333333333332E-2</v>
      </c>
      <c r="C23521" s="3">
        <v>75653.259534265118</v>
      </c>
    </row>
    <row r="23522" spans="1:3" x14ac:dyDescent="0.2">
      <c r="A23522" s="1">
        <v>44807</v>
      </c>
      <c r="B23522" s="2">
        <v>3.125E-2</v>
      </c>
      <c r="C23522" s="3">
        <v>72975.419834842236</v>
      </c>
    </row>
    <row r="23523" spans="1:3" x14ac:dyDescent="0.2">
      <c r="A23523" s="1">
        <v>44807</v>
      </c>
      <c r="B23523" s="2">
        <v>4.1666666666666664E-2</v>
      </c>
      <c r="C23523" s="3">
        <v>71839.458945267514</v>
      </c>
    </row>
    <row r="23524" spans="1:3" x14ac:dyDescent="0.2">
      <c r="A23524" s="1">
        <v>44807</v>
      </c>
      <c r="B23524" s="2">
        <v>5.2083333333333336E-2</v>
      </c>
      <c r="C23524" s="3">
        <v>69425.412108518532</v>
      </c>
    </row>
    <row r="23525" spans="1:3" x14ac:dyDescent="0.2">
      <c r="A23525" s="1">
        <v>44807</v>
      </c>
      <c r="B23525" s="2">
        <v>6.25E-2</v>
      </c>
      <c r="C23525" s="3">
        <v>66971.42355705364</v>
      </c>
    </row>
    <row r="23526" spans="1:3" x14ac:dyDescent="0.2">
      <c r="A23526" s="1">
        <v>44807</v>
      </c>
      <c r="B23526" s="2">
        <v>7.2916666666666671E-2</v>
      </c>
      <c r="C23526" s="3">
        <v>65915.319703896486</v>
      </c>
    </row>
    <row r="23527" spans="1:3" x14ac:dyDescent="0.2">
      <c r="A23527" s="1">
        <v>44807</v>
      </c>
      <c r="B23527" s="2">
        <v>8.3333333333333329E-2</v>
      </c>
      <c r="C23527" s="3">
        <v>65335.178636404999</v>
      </c>
    </row>
    <row r="23528" spans="1:3" x14ac:dyDescent="0.2">
      <c r="A23528" s="1">
        <v>44807</v>
      </c>
      <c r="B23528" s="2">
        <v>9.375E-2</v>
      </c>
      <c r="C23528" s="3">
        <v>64756.286392099333</v>
      </c>
    </row>
    <row r="23529" spans="1:3" x14ac:dyDescent="0.2">
      <c r="A23529" s="1">
        <v>44807</v>
      </c>
      <c r="B23529" s="2">
        <v>0.10416666666666667</v>
      </c>
      <c r="C23529" s="3">
        <v>64450.66778451157</v>
      </c>
    </row>
    <row r="23530" spans="1:3" x14ac:dyDescent="0.2">
      <c r="A23530" s="1">
        <v>44807</v>
      </c>
      <c r="B23530" s="2">
        <v>0.11458333333333333</v>
      </c>
      <c r="C23530" s="3">
        <v>64116.234738831597</v>
      </c>
    </row>
    <row r="23531" spans="1:3" x14ac:dyDescent="0.2">
      <c r="A23531" s="1">
        <v>44807</v>
      </c>
      <c r="B23531" s="2">
        <v>0.125</v>
      </c>
      <c r="C23531" s="3">
        <v>63504.591846515665</v>
      </c>
    </row>
    <row r="23532" spans="1:3" x14ac:dyDescent="0.2">
      <c r="A23532" s="1">
        <v>44807</v>
      </c>
      <c r="B23532" s="2">
        <v>0.13541666666666666</v>
      </c>
      <c r="C23532" s="3">
        <v>63296.143188831564</v>
      </c>
    </row>
    <row r="23533" spans="1:3" x14ac:dyDescent="0.2">
      <c r="A23533" s="1">
        <v>44807</v>
      </c>
      <c r="B23533" s="2">
        <v>0.14583333333333334</v>
      </c>
      <c r="C23533" s="3">
        <v>63080.623851345459</v>
      </c>
    </row>
    <row r="23534" spans="1:3" x14ac:dyDescent="0.2">
      <c r="A23534" s="1">
        <v>44807</v>
      </c>
      <c r="B23534" s="2">
        <v>0.15625</v>
      </c>
      <c r="C23534" s="3">
        <v>62448.571350983395</v>
      </c>
    </row>
    <row r="23535" spans="1:3" x14ac:dyDescent="0.2">
      <c r="A23535" s="1">
        <v>44807</v>
      </c>
      <c r="B23535" s="2">
        <v>0.16666666666666666</v>
      </c>
      <c r="C23535" s="3">
        <v>64173.976131171148</v>
      </c>
    </row>
    <row r="23536" spans="1:3" x14ac:dyDescent="0.2">
      <c r="A23536" s="1">
        <v>44807</v>
      </c>
      <c r="B23536" s="2">
        <v>0.17708333333333334</v>
      </c>
      <c r="C23536" s="3">
        <v>65296.48968044098</v>
      </c>
    </row>
    <row r="23537" spans="1:3" x14ac:dyDescent="0.2">
      <c r="A23537" s="1">
        <v>44807</v>
      </c>
      <c r="B23537" s="2">
        <v>0.1875</v>
      </c>
      <c r="C23537" s="3">
        <v>65168.338542546684</v>
      </c>
    </row>
    <row r="23538" spans="1:3" x14ac:dyDescent="0.2">
      <c r="A23538" s="1">
        <v>44807</v>
      </c>
      <c r="B23538" s="2">
        <v>0.19791666666666666</v>
      </c>
      <c r="C23538" s="3">
        <v>65822.77572033566</v>
      </c>
    </row>
    <row r="23539" spans="1:3" x14ac:dyDescent="0.2">
      <c r="A23539" s="1">
        <v>44807</v>
      </c>
      <c r="B23539" s="2">
        <v>0.20833333333333334</v>
      </c>
      <c r="C23539" s="3">
        <v>66131.621691031105</v>
      </c>
    </row>
    <row r="23540" spans="1:3" x14ac:dyDescent="0.2">
      <c r="A23540" s="1">
        <v>44807</v>
      </c>
      <c r="B23540" s="2">
        <v>0.21875</v>
      </c>
      <c r="C23540" s="3">
        <v>65238.275443959457</v>
      </c>
    </row>
    <row r="23541" spans="1:3" x14ac:dyDescent="0.2">
      <c r="A23541" s="1">
        <v>44807</v>
      </c>
      <c r="B23541" s="2">
        <v>0.22916666666666666</v>
      </c>
      <c r="C23541" s="3">
        <v>65480.502807322264</v>
      </c>
    </row>
    <row r="23542" spans="1:3" x14ac:dyDescent="0.2">
      <c r="A23542" s="1">
        <v>44807</v>
      </c>
      <c r="B23542" s="2">
        <v>0.23958333333333334</v>
      </c>
      <c r="C23542" s="3">
        <v>68199.570559515938</v>
      </c>
    </row>
    <row r="23543" spans="1:3" x14ac:dyDescent="0.2">
      <c r="A23543" s="1">
        <v>44807</v>
      </c>
      <c r="B23543" s="2">
        <v>0.25</v>
      </c>
      <c r="C23543" s="3">
        <v>68233.972106091402</v>
      </c>
    </row>
    <row r="23544" spans="1:3" x14ac:dyDescent="0.2">
      <c r="A23544" s="1">
        <v>44807</v>
      </c>
      <c r="B23544" s="2">
        <v>0.26041666666666669</v>
      </c>
      <c r="C23544" s="3">
        <v>69481.991973360942</v>
      </c>
    </row>
    <row r="23545" spans="1:3" x14ac:dyDescent="0.2">
      <c r="A23545" s="1">
        <v>44807</v>
      </c>
      <c r="B23545" s="2">
        <v>0.27083333333333331</v>
      </c>
      <c r="C23545" s="3">
        <v>70794.645733806785</v>
      </c>
    </row>
    <row r="23546" spans="1:3" x14ac:dyDescent="0.2">
      <c r="A23546" s="1">
        <v>44807</v>
      </c>
      <c r="B23546" s="2">
        <v>0.28125</v>
      </c>
      <c r="C23546" s="3">
        <v>71885.69058345216</v>
      </c>
    </row>
    <row r="23547" spans="1:3" x14ac:dyDescent="0.2">
      <c r="A23547" s="1">
        <v>44807</v>
      </c>
      <c r="B23547" s="2">
        <v>0.29166666666666669</v>
      </c>
      <c r="C23547" s="3">
        <v>73012.707187884851</v>
      </c>
    </row>
    <row r="23548" spans="1:3" x14ac:dyDescent="0.2">
      <c r="A23548" s="1">
        <v>44807</v>
      </c>
      <c r="B23548" s="2">
        <v>0.30208333333333331</v>
      </c>
      <c r="C23548" s="3">
        <v>75113.401015299052</v>
      </c>
    </row>
    <row r="23549" spans="1:3" x14ac:dyDescent="0.2">
      <c r="A23549" s="1">
        <v>44807</v>
      </c>
      <c r="B23549" s="2">
        <v>0.3125</v>
      </c>
      <c r="C23549" s="3">
        <v>77242.806634465611</v>
      </c>
    </row>
    <row r="23550" spans="1:3" x14ac:dyDescent="0.2">
      <c r="A23550" s="1">
        <v>44807</v>
      </c>
      <c r="B23550" s="2">
        <v>0.32291666666666669</v>
      </c>
      <c r="C23550" s="3">
        <v>76916.529883017298</v>
      </c>
    </row>
    <row r="23551" spans="1:3" x14ac:dyDescent="0.2">
      <c r="A23551" s="1">
        <v>44807</v>
      </c>
      <c r="B23551" s="2">
        <v>0.33333333333333331</v>
      </c>
      <c r="C23551" s="3">
        <v>77650.471235760851</v>
      </c>
    </row>
    <row r="23552" spans="1:3" x14ac:dyDescent="0.2">
      <c r="A23552" s="1">
        <v>44807</v>
      </c>
      <c r="B23552" s="2">
        <v>0.34375</v>
      </c>
      <c r="C23552" s="3">
        <v>75978.090070261387</v>
      </c>
    </row>
    <row r="23553" spans="1:3" x14ac:dyDescent="0.2">
      <c r="A23553" s="1">
        <v>44807</v>
      </c>
      <c r="B23553" s="2">
        <v>0.35416666666666669</v>
      </c>
      <c r="C23553" s="3">
        <v>74426.575432310041</v>
      </c>
    </row>
    <row r="23554" spans="1:3" x14ac:dyDescent="0.2">
      <c r="A23554" s="1">
        <v>44807</v>
      </c>
      <c r="B23554" s="2">
        <v>0.36458333333333331</v>
      </c>
      <c r="C23554" s="3">
        <v>71700.373461317256</v>
      </c>
    </row>
    <row r="23555" spans="1:3" x14ac:dyDescent="0.2">
      <c r="A23555" s="1">
        <v>44807</v>
      </c>
      <c r="B23555" s="2">
        <v>0.375</v>
      </c>
      <c r="C23555" s="3">
        <v>76164.310394889544</v>
      </c>
    </row>
    <row r="23556" spans="1:3" x14ac:dyDescent="0.2">
      <c r="A23556" s="1">
        <v>44807</v>
      </c>
      <c r="B23556" s="2">
        <v>0.38541666666666669</v>
      </c>
      <c r="C23556" s="3">
        <v>81904.462866970091</v>
      </c>
    </row>
    <row r="23557" spans="1:3" x14ac:dyDescent="0.2">
      <c r="A23557" s="1">
        <v>44807</v>
      </c>
      <c r="B23557" s="2">
        <v>0.39583333333333331</v>
      </c>
      <c r="C23557" s="3">
        <v>82898.157598099482</v>
      </c>
    </row>
    <row r="23558" spans="1:3" x14ac:dyDescent="0.2">
      <c r="A23558" s="1">
        <v>44807</v>
      </c>
      <c r="B23558" s="2">
        <v>0.40625</v>
      </c>
      <c r="C23558" s="3">
        <v>83639.314531930635</v>
      </c>
    </row>
    <row r="23559" spans="1:3" x14ac:dyDescent="0.2">
      <c r="A23559" s="1">
        <v>44807</v>
      </c>
      <c r="B23559" s="2">
        <v>0.41666666666666669</v>
      </c>
      <c r="C23559" s="3">
        <v>82000.714833947946</v>
      </c>
    </row>
    <row r="23560" spans="1:3" x14ac:dyDescent="0.2">
      <c r="A23560" s="1">
        <v>44807</v>
      </c>
      <c r="B23560" s="2">
        <v>0.42708333333333331</v>
      </c>
      <c r="C23560" s="3">
        <v>84927.769909017559</v>
      </c>
    </row>
    <row r="23561" spans="1:3" x14ac:dyDescent="0.2">
      <c r="A23561" s="1">
        <v>44807</v>
      </c>
      <c r="B23561" s="2">
        <v>0.4375</v>
      </c>
      <c r="C23561" s="3">
        <v>89926.813717337427</v>
      </c>
    </row>
    <row r="23562" spans="1:3" x14ac:dyDescent="0.2">
      <c r="A23562" s="1">
        <v>44807</v>
      </c>
      <c r="B23562" s="2">
        <v>0.44791666666666669</v>
      </c>
      <c r="C23562" s="3">
        <v>80979.409466368757</v>
      </c>
    </row>
    <row r="23563" spans="1:3" x14ac:dyDescent="0.2">
      <c r="A23563" s="1">
        <v>44807</v>
      </c>
      <c r="B23563" s="2">
        <v>0.45833333333333331</v>
      </c>
      <c r="C23563" s="3">
        <v>80137.311444275751</v>
      </c>
    </row>
    <row r="23564" spans="1:3" x14ac:dyDescent="0.2">
      <c r="A23564" s="1">
        <v>44807</v>
      </c>
      <c r="B23564" s="2">
        <v>0.46875</v>
      </c>
      <c r="C23564" s="3">
        <v>82327.898629828691</v>
      </c>
    </row>
    <row r="23565" spans="1:3" x14ac:dyDescent="0.2">
      <c r="A23565" s="1">
        <v>44807</v>
      </c>
      <c r="B23565" s="2">
        <v>0.47916666666666669</v>
      </c>
      <c r="C23565" s="3">
        <v>71125.981667554093</v>
      </c>
    </row>
    <row r="23566" spans="1:3" x14ac:dyDescent="0.2">
      <c r="A23566" s="1">
        <v>44807</v>
      </c>
      <c r="B23566" s="2">
        <v>0.48958333333333331</v>
      </c>
      <c r="C23566" s="3">
        <v>65525.069794194569</v>
      </c>
    </row>
    <row r="23567" spans="1:3" x14ac:dyDescent="0.2">
      <c r="A23567" s="1">
        <v>44807</v>
      </c>
      <c r="B23567" s="2">
        <v>0.5</v>
      </c>
      <c r="C23567" s="3">
        <v>74492.044735605377</v>
      </c>
    </row>
    <row r="23568" spans="1:3" x14ac:dyDescent="0.2">
      <c r="A23568" s="1">
        <v>44807</v>
      </c>
      <c r="B23568" s="2">
        <v>0.51041666666666663</v>
      </c>
      <c r="C23568" s="3">
        <v>74940.389100737651</v>
      </c>
    </row>
    <row r="23569" spans="1:3" x14ac:dyDescent="0.2">
      <c r="A23569" s="1">
        <v>44807</v>
      </c>
      <c r="B23569" s="2">
        <v>0.52083333333333337</v>
      </c>
      <c r="C23569" s="3">
        <v>76914.850506126488</v>
      </c>
    </row>
    <row r="23570" spans="1:3" x14ac:dyDescent="0.2">
      <c r="A23570" s="1">
        <v>44807</v>
      </c>
      <c r="B23570" s="2">
        <v>0.53125</v>
      </c>
      <c r="C23570" s="3">
        <v>59172.185617655254</v>
      </c>
    </row>
    <row r="23571" spans="1:3" x14ac:dyDescent="0.2">
      <c r="A23571" s="1">
        <v>44807</v>
      </c>
      <c r="B23571" s="2">
        <v>0.54166666666666663</v>
      </c>
      <c r="C23571" s="3">
        <v>63149.560399706366</v>
      </c>
    </row>
    <row r="23572" spans="1:3" x14ac:dyDescent="0.2">
      <c r="A23572" s="1">
        <v>44807</v>
      </c>
      <c r="B23572" s="2">
        <v>0.55208333333333337</v>
      </c>
      <c r="C23572" s="3">
        <v>52784.980255761569</v>
      </c>
    </row>
    <row r="23573" spans="1:3" x14ac:dyDescent="0.2">
      <c r="A23573" s="1">
        <v>44807</v>
      </c>
      <c r="B23573" s="2">
        <v>0.5625</v>
      </c>
      <c r="C23573" s="3">
        <v>60236.315935351464</v>
      </c>
    </row>
    <row r="23574" spans="1:3" x14ac:dyDescent="0.2">
      <c r="A23574" s="1">
        <v>44807</v>
      </c>
      <c r="B23574" s="2">
        <v>0.57291666666666663</v>
      </c>
      <c r="C23574" s="3">
        <v>86239.698020122916</v>
      </c>
    </row>
    <row r="23575" spans="1:3" x14ac:dyDescent="0.2">
      <c r="A23575" s="1">
        <v>44807</v>
      </c>
      <c r="B23575" s="2">
        <v>0.58333333333333337</v>
      </c>
      <c r="C23575" s="3">
        <v>99650.94540202475</v>
      </c>
    </row>
    <row r="23576" spans="1:3" x14ac:dyDescent="0.2">
      <c r="A23576" s="1">
        <v>44807</v>
      </c>
      <c r="B23576" s="2">
        <v>0.59375</v>
      </c>
      <c r="C23576" s="3">
        <v>91638.198695858358</v>
      </c>
    </row>
    <row r="23577" spans="1:3" x14ac:dyDescent="0.2">
      <c r="A23577" s="1">
        <v>44807</v>
      </c>
      <c r="B23577" s="2">
        <v>0.60416666666666663</v>
      </c>
      <c r="C23577" s="3">
        <v>73858.531064000344</v>
      </c>
    </row>
    <row r="23578" spans="1:3" x14ac:dyDescent="0.2">
      <c r="A23578" s="1">
        <v>44807</v>
      </c>
      <c r="B23578" s="2">
        <v>0.61458333333333337</v>
      </c>
      <c r="C23578" s="3">
        <v>60647.895115176725</v>
      </c>
    </row>
    <row r="23579" spans="1:3" x14ac:dyDescent="0.2">
      <c r="A23579" s="1">
        <v>44807</v>
      </c>
      <c r="B23579" s="2">
        <v>0.625</v>
      </c>
      <c r="C23579" s="3">
        <v>39855.351569304708</v>
      </c>
    </row>
    <row r="23580" spans="1:3" x14ac:dyDescent="0.2">
      <c r="A23580" s="1">
        <v>44807</v>
      </c>
      <c r="B23580" s="2">
        <v>0.63541666666666663</v>
      </c>
      <c r="C23580" s="3">
        <v>49925.051851405158</v>
      </c>
    </row>
    <row r="23581" spans="1:3" x14ac:dyDescent="0.2">
      <c r="A23581" s="1">
        <v>44807</v>
      </c>
      <c r="B23581" s="2">
        <v>0.64583333333333337</v>
      </c>
      <c r="C23581" s="3">
        <v>80091.408727698785</v>
      </c>
    </row>
    <row r="23582" spans="1:3" x14ac:dyDescent="0.2">
      <c r="A23582" s="1">
        <v>44807</v>
      </c>
      <c r="B23582" s="2">
        <v>0.65625</v>
      </c>
      <c r="C23582" s="3">
        <v>90936.63338397551</v>
      </c>
    </row>
    <row r="23583" spans="1:3" x14ac:dyDescent="0.2">
      <c r="A23583" s="1">
        <v>44807</v>
      </c>
      <c r="B23583" s="2">
        <v>0.66666666666666663</v>
      </c>
      <c r="C23583" s="3">
        <v>82364.844963872049</v>
      </c>
    </row>
    <row r="23584" spans="1:3" x14ac:dyDescent="0.2">
      <c r="A23584" s="1">
        <v>44807</v>
      </c>
      <c r="B23584" s="2">
        <v>0.67708333333333337</v>
      </c>
      <c r="C23584" s="3">
        <v>54255.576325719194</v>
      </c>
    </row>
    <row r="23585" spans="1:3" x14ac:dyDescent="0.2">
      <c r="A23585" s="1">
        <v>44807</v>
      </c>
      <c r="B23585" s="2">
        <v>0.6875</v>
      </c>
      <c r="C23585" s="3">
        <v>60939.181486639849</v>
      </c>
    </row>
    <row r="23586" spans="1:3" x14ac:dyDescent="0.2">
      <c r="A23586" s="1">
        <v>44807</v>
      </c>
      <c r="B23586" s="2">
        <v>0.69791666666666663</v>
      </c>
      <c r="C23586" s="3">
        <v>65432.008876126114</v>
      </c>
    </row>
    <row r="23587" spans="1:3" x14ac:dyDescent="0.2">
      <c r="A23587" s="1">
        <v>44807</v>
      </c>
      <c r="B23587" s="2">
        <v>0.70833333333333337</v>
      </c>
      <c r="C23587" s="3">
        <v>59518.520024015488</v>
      </c>
    </row>
    <row r="23588" spans="1:3" x14ac:dyDescent="0.2">
      <c r="A23588" s="1">
        <v>44807</v>
      </c>
      <c r="B23588" s="2">
        <v>0.71875</v>
      </c>
      <c r="C23588" s="3">
        <v>62095.951088369256</v>
      </c>
    </row>
    <row r="23589" spans="1:3" x14ac:dyDescent="0.2">
      <c r="A23589" s="1">
        <v>44807</v>
      </c>
      <c r="B23589" s="2">
        <v>0.72916666666666663</v>
      </c>
      <c r="C23589" s="3">
        <v>68566.394483628523</v>
      </c>
    </row>
    <row r="23590" spans="1:3" x14ac:dyDescent="0.2">
      <c r="A23590" s="1">
        <v>44807</v>
      </c>
      <c r="B23590" s="2">
        <v>0.73958333333333337</v>
      </c>
      <c r="C23590" s="3">
        <v>73102.09796612132</v>
      </c>
    </row>
    <row r="23591" spans="1:3" x14ac:dyDescent="0.2">
      <c r="A23591" s="1">
        <v>44807</v>
      </c>
      <c r="B23591" s="2">
        <v>0.75</v>
      </c>
      <c r="C23591" s="3">
        <v>82794.662772336684</v>
      </c>
    </row>
    <row r="23592" spans="1:3" x14ac:dyDescent="0.2">
      <c r="A23592" s="1">
        <v>44807</v>
      </c>
      <c r="B23592" s="2">
        <v>0.76041666666666663</v>
      </c>
      <c r="C23592" s="3">
        <v>87560.228875223096</v>
      </c>
    </row>
    <row r="23593" spans="1:3" x14ac:dyDescent="0.2">
      <c r="A23593" s="1">
        <v>44807</v>
      </c>
      <c r="B23593" s="2">
        <v>0.77083333333333337</v>
      </c>
      <c r="C23593" s="3">
        <v>92611.884962039345</v>
      </c>
    </row>
    <row r="23594" spans="1:3" x14ac:dyDescent="0.2">
      <c r="A23594" s="1">
        <v>44807</v>
      </c>
      <c r="B23594" s="2">
        <v>0.78125</v>
      </c>
      <c r="C23594" s="3">
        <v>89610.383138484962</v>
      </c>
    </row>
    <row r="23595" spans="1:3" x14ac:dyDescent="0.2">
      <c r="A23595" s="1">
        <v>44807</v>
      </c>
      <c r="B23595" s="2">
        <v>0.79166666666666663</v>
      </c>
      <c r="C23595" s="3">
        <v>90742.193383219594</v>
      </c>
    </row>
    <row r="23596" spans="1:3" x14ac:dyDescent="0.2">
      <c r="A23596" s="1">
        <v>44807</v>
      </c>
      <c r="B23596" s="2">
        <v>0.80208333333333337</v>
      </c>
      <c r="C23596" s="3">
        <v>91959.994916628319</v>
      </c>
    </row>
    <row r="23597" spans="1:3" x14ac:dyDescent="0.2">
      <c r="A23597" s="1">
        <v>44807</v>
      </c>
      <c r="B23597" s="2">
        <v>0.8125</v>
      </c>
      <c r="C23597" s="3">
        <v>92208.977634790805</v>
      </c>
    </row>
    <row r="23598" spans="1:3" x14ac:dyDescent="0.2">
      <c r="A23598" s="1">
        <v>44807</v>
      </c>
      <c r="B23598" s="2">
        <v>0.82291666666666663</v>
      </c>
      <c r="C23598" s="3">
        <v>92696.178103822109</v>
      </c>
    </row>
    <row r="23599" spans="1:3" x14ac:dyDescent="0.2">
      <c r="A23599" s="1">
        <v>44807</v>
      </c>
      <c r="B23599" s="2">
        <v>0.83333333333333337</v>
      </c>
      <c r="C23599" s="3">
        <v>91263.716379613776</v>
      </c>
    </row>
    <row r="23600" spans="1:3" x14ac:dyDescent="0.2">
      <c r="A23600" s="1">
        <v>44807</v>
      </c>
      <c r="B23600" s="2">
        <v>0.84375</v>
      </c>
      <c r="C23600" s="3">
        <v>90014.07518532197</v>
      </c>
    </row>
    <row r="23601" spans="1:3" x14ac:dyDescent="0.2">
      <c r="A23601" s="1">
        <v>44807</v>
      </c>
      <c r="B23601" s="2">
        <v>0.85416666666666663</v>
      </c>
      <c r="C23601" s="3">
        <v>88915.503209525603</v>
      </c>
    </row>
    <row r="23602" spans="1:3" x14ac:dyDescent="0.2">
      <c r="A23602" s="1">
        <v>44807</v>
      </c>
      <c r="B23602" s="2">
        <v>0.86458333333333337</v>
      </c>
      <c r="C23602" s="3">
        <v>88106.452727714961</v>
      </c>
    </row>
    <row r="23603" spans="1:3" x14ac:dyDescent="0.2">
      <c r="A23603" s="1">
        <v>44807</v>
      </c>
      <c r="B23603" s="2">
        <v>0.875</v>
      </c>
      <c r="C23603" s="3">
        <v>89176.673371629702</v>
      </c>
    </row>
    <row r="23604" spans="1:3" x14ac:dyDescent="0.2">
      <c r="A23604" s="1">
        <v>44807</v>
      </c>
      <c r="B23604" s="2">
        <v>0.88541666666666663</v>
      </c>
      <c r="C23604" s="3">
        <v>87855.406760081503</v>
      </c>
    </row>
    <row r="23605" spans="1:3" x14ac:dyDescent="0.2">
      <c r="A23605" s="1">
        <v>44807</v>
      </c>
      <c r="B23605" s="2">
        <v>0.89583333333333337</v>
      </c>
      <c r="C23605" s="3">
        <v>88049.33035419826</v>
      </c>
    </row>
    <row r="23606" spans="1:3" x14ac:dyDescent="0.2">
      <c r="A23606" s="1">
        <v>44807</v>
      </c>
      <c r="B23606" s="2">
        <v>0.90625</v>
      </c>
      <c r="C23606" s="3">
        <v>87349.529648507654</v>
      </c>
    </row>
    <row r="23607" spans="1:3" x14ac:dyDescent="0.2">
      <c r="A23607" s="1">
        <v>44807</v>
      </c>
      <c r="B23607" s="2">
        <v>0.91666666666666663</v>
      </c>
      <c r="C23607" s="3">
        <v>91852.309242800344</v>
      </c>
    </row>
    <row r="23608" spans="1:3" x14ac:dyDescent="0.2">
      <c r="A23608" s="1">
        <v>44807</v>
      </c>
      <c r="B23608" s="2">
        <v>0.92708333333333337</v>
      </c>
      <c r="C23608" s="3">
        <v>88436.767725677026</v>
      </c>
    </row>
    <row r="23609" spans="1:3" x14ac:dyDescent="0.2">
      <c r="A23609" s="1">
        <v>44807</v>
      </c>
      <c r="B23609" s="2">
        <v>0.9375</v>
      </c>
      <c r="C23609" s="3">
        <v>84316.109768720751</v>
      </c>
    </row>
    <row r="23610" spans="1:3" x14ac:dyDescent="0.2">
      <c r="A23610" s="1">
        <v>44807</v>
      </c>
      <c r="B23610" s="2">
        <v>0.94791666666666663</v>
      </c>
      <c r="C23610" s="3">
        <v>79002.688697712976</v>
      </c>
    </row>
    <row r="23611" spans="1:3" x14ac:dyDescent="0.2">
      <c r="A23611" s="1">
        <v>44807</v>
      </c>
      <c r="B23611" s="2">
        <v>0.95833333333333337</v>
      </c>
      <c r="C23611" s="3">
        <v>76044.022614970905</v>
      </c>
    </row>
    <row r="23612" spans="1:3" x14ac:dyDescent="0.2">
      <c r="A23612" s="1">
        <v>44807</v>
      </c>
      <c r="B23612" s="2">
        <v>0.96875</v>
      </c>
      <c r="C23612" s="3">
        <v>72714.227369356595</v>
      </c>
    </row>
    <row r="23613" spans="1:3" x14ac:dyDescent="0.2">
      <c r="A23613" s="1">
        <v>44807</v>
      </c>
      <c r="B23613" s="2">
        <v>0.97916666666666663</v>
      </c>
      <c r="C23613" s="3">
        <v>70663.602864378219</v>
      </c>
    </row>
    <row r="23614" spans="1:3" x14ac:dyDescent="0.2">
      <c r="A23614" s="1">
        <v>44807</v>
      </c>
      <c r="B23614" s="2">
        <v>0.98958333333333337</v>
      </c>
      <c r="C23614" s="3">
        <v>68569.244204457369</v>
      </c>
    </row>
    <row r="23615" spans="1:3" x14ac:dyDescent="0.2">
      <c r="A23615" s="1">
        <v>44808</v>
      </c>
      <c r="B23615" s="2">
        <v>0</v>
      </c>
      <c r="C23615" s="3">
        <v>66043.272330797714</v>
      </c>
    </row>
    <row r="23616" spans="1:3" x14ac:dyDescent="0.2">
      <c r="A23616" s="1">
        <v>44808</v>
      </c>
      <c r="B23616" s="2">
        <v>1.0416666666666666E-2</v>
      </c>
      <c r="C23616" s="3">
        <v>64221.710319615624</v>
      </c>
    </row>
    <row r="23617" spans="1:3" x14ac:dyDescent="0.2">
      <c r="A23617" s="1">
        <v>44808</v>
      </c>
      <c r="B23617" s="2">
        <v>2.0833333333333332E-2</v>
      </c>
      <c r="C23617" s="3">
        <v>62082.980032733198</v>
      </c>
    </row>
    <row r="23618" spans="1:3" x14ac:dyDescent="0.2">
      <c r="A23618" s="1">
        <v>44808</v>
      </c>
      <c r="B23618" s="2">
        <v>3.125E-2</v>
      </c>
      <c r="C23618" s="3">
        <v>60008.472161082551</v>
      </c>
    </row>
    <row r="23619" spans="1:3" x14ac:dyDescent="0.2">
      <c r="A23619" s="1">
        <v>44808</v>
      </c>
      <c r="B23619" s="2">
        <v>4.1666666666666664E-2</v>
      </c>
      <c r="C23619" s="3">
        <v>57714.023635863763</v>
      </c>
    </row>
    <row r="23620" spans="1:3" x14ac:dyDescent="0.2">
      <c r="A23620" s="1">
        <v>44808</v>
      </c>
      <c r="B23620" s="2">
        <v>5.2083333333333336E-2</v>
      </c>
      <c r="C23620" s="3">
        <v>55978.63039327888</v>
      </c>
    </row>
    <row r="23621" spans="1:3" x14ac:dyDescent="0.2">
      <c r="A23621" s="1">
        <v>44808</v>
      </c>
      <c r="B23621" s="2">
        <v>6.25E-2</v>
      </c>
      <c r="C23621" s="3">
        <v>55004.689551963762</v>
      </c>
    </row>
    <row r="23622" spans="1:3" x14ac:dyDescent="0.2">
      <c r="A23622" s="1">
        <v>44808</v>
      </c>
      <c r="B23622" s="2">
        <v>7.2916666666666671E-2</v>
      </c>
      <c r="C23622" s="3">
        <v>54313.953331240489</v>
      </c>
    </row>
    <row r="23623" spans="1:3" x14ac:dyDescent="0.2">
      <c r="A23623" s="1">
        <v>44808</v>
      </c>
      <c r="B23623" s="2">
        <v>8.3333333333333329E-2</v>
      </c>
      <c r="C23623" s="3">
        <v>53548.836640982932</v>
      </c>
    </row>
    <row r="23624" spans="1:3" x14ac:dyDescent="0.2">
      <c r="A23624" s="1">
        <v>44808</v>
      </c>
      <c r="B23624" s="2">
        <v>9.375E-2</v>
      </c>
      <c r="C23624" s="3">
        <v>52946.563682599277</v>
      </c>
    </row>
    <row r="23625" spans="1:3" x14ac:dyDescent="0.2">
      <c r="A23625" s="1">
        <v>44808</v>
      </c>
      <c r="B23625" s="2">
        <v>0.10416666666666667</v>
      </c>
      <c r="C23625" s="3">
        <v>52590.011026889457</v>
      </c>
    </row>
    <row r="23626" spans="1:3" x14ac:dyDescent="0.2">
      <c r="A23626" s="1">
        <v>44808</v>
      </c>
      <c r="B23626" s="2">
        <v>0.11458333333333333</v>
      </c>
      <c r="C23626" s="3">
        <v>52222.500545895571</v>
      </c>
    </row>
    <row r="23627" spans="1:3" x14ac:dyDescent="0.2">
      <c r="A23627" s="1">
        <v>44808</v>
      </c>
      <c r="B23627" s="2">
        <v>0.125</v>
      </c>
      <c r="C23627" s="3">
        <v>51644.66921982378</v>
      </c>
    </row>
    <row r="23628" spans="1:3" x14ac:dyDescent="0.2">
      <c r="A23628" s="1">
        <v>44808</v>
      </c>
      <c r="B23628" s="2">
        <v>0.13541666666666666</v>
      </c>
      <c r="C23628" s="3">
        <v>52132.051672987822</v>
      </c>
    </row>
    <row r="23629" spans="1:3" x14ac:dyDescent="0.2">
      <c r="A23629" s="1">
        <v>44808</v>
      </c>
      <c r="B23629" s="2">
        <v>0.14583333333333334</v>
      </c>
      <c r="C23629" s="3">
        <v>51913.59518647191</v>
      </c>
    </row>
    <row r="23630" spans="1:3" x14ac:dyDescent="0.2">
      <c r="A23630" s="1">
        <v>44808</v>
      </c>
      <c r="B23630" s="2">
        <v>0.15625</v>
      </c>
      <c r="C23630" s="3">
        <v>52280.545352833971</v>
      </c>
    </row>
    <row r="23631" spans="1:3" x14ac:dyDescent="0.2">
      <c r="A23631" s="1">
        <v>44808</v>
      </c>
      <c r="B23631" s="2">
        <v>0.16666666666666666</v>
      </c>
      <c r="C23631" s="3">
        <v>52022.906170871895</v>
      </c>
    </row>
    <row r="23632" spans="1:3" x14ac:dyDescent="0.2">
      <c r="A23632" s="1">
        <v>44808</v>
      </c>
      <c r="B23632" s="2">
        <v>0.17708333333333334</v>
      </c>
      <c r="C23632" s="3">
        <v>51473.67172610783</v>
      </c>
    </row>
    <row r="23633" spans="1:3" x14ac:dyDescent="0.2">
      <c r="A23633" s="1">
        <v>44808</v>
      </c>
      <c r="B23633" s="2">
        <v>0.1875</v>
      </c>
      <c r="C23633" s="3">
        <v>51895.386477705782</v>
      </c>
    </row>
    <row r="23634" spans="1:3" x14ac:dyDescent="0.2">
      <c r="A23634" s="1">
        <v>44808</v>
      </c>
      <c r="B23634" s="2">
        <v>0.19791666666666666</v>
      </c>
      <c r="C23634" s="3">
        <v>52279.236572240392</v>
      </c>
    </row>
    <row r="23635" spans="1:3" x14ac:dyDescent="0.2">
      <c r="A23635" s="1">
        <v>44808</v>
      </c>
      <c r="B23635" s="2">
        <v>0.20833333333333334</v>
      </c>
      <c r="C23635" s="3">
        <v>51664.888266335518</v>
      </c>
    </row>
    <row r="23636" spans="1:3" x14ac:dyDescent="0.2">
      <c r="A23636" s="1">
        <v>44808</v>
      </c>
      <c r="B23636" s="2">
        <v>0.21875</v>
      </c>
      <c r="C23636" s="3">
        <v>50823.552431747863</v>
      </c>
    </row>
    <row r="23637" spans="1:3" x14ac:dyDescent="0.2">
      <c r="A23637" s="1">
        <v>44808</v>
      </c>
      <c r="B23637" s="2">
        <v>0.22916666666666666</v>
      </c>
      <c r="C23637" s="3">
        <v>49908.089914347365</v>
      </c>
    </row>
    <row r="23638" spans="1:3" x14ac:dyDescent="0.2">
      <c r="A23638" s="1">
        <v>44808</v>
      </c>
      <c r="B23638" s="2">
        <v>0.23958333333333334</v>
      </c>
      <c r="C23638" s="3">
        <v>51259.790339786123</v>
      </c>
    </row>
    <row r="23639" spans="1:3" x14ac:dyDescent="0.2">
      <c r="A23639" s="1">
        <v>44808</v>
      </c>
      <c r="B23639" s="2">
        <v>0.25</v>
      </c>
      <c r="C23639" s="3">
        <v>48890.444601693576</v>
      </c>
    </row>
    <row r="23640" spans="1:3" x14ac:dyDescent="0.2">
      <c r="A23640" s="1">
        <v>44808</v>
      </c>
      <c r="B23640" s="2">
        <v>0.26041666666666669</v>
      </c>
      <c r="C23640" s="3">
        <v>47999.23186917376</v>
      </c>
    </row>
    <row r="23641" spans="1:3" x14ac:dyDescent="0.2">
      <c r="A23641" s="1">
        <v>44808</v>
      </c>
      <c r="B23641" s="2">
        <v>0.27083333333333331</v>
      </c>
      <c r="C23641" s="3">
        <v>48706.846802471293</v>
      </c>
    </row>
    <row r="23642" spans="1:3" x14ac:dyDescent="0.2">
      <c r="A23642" s="1">
        <v>44808</v>
      </c>
      <c r="B23642" s="2">
        <v>0.28125</v>
      </c>
      <c r="C23642" s="3">
        <v>46488.429380144909</v>
      </c>
    </row>
    <row r="23643" spans="1:3" x14ac:dyDescent="0.2">
      <c r="A23643" s="1">
        <v>44808</v>
      </c>
      <c r="B23643" s="2">
        <v>0.29166666666666669</v>
      </c>
      <c r="C23643" s="3">
        <v>47269.985465223741</v>
      </c>
    </row>
    <row r="23644" spans="1:3" x14ac:dyDescent="0.2">
      <c r="A23644" s="1">
        <v>44808</v>
      </c>
      <c r="B23644" s="2">
        <v>0.30208333333333331</v>
      </c>
      <c r="C23644" s="3">
        <v>47221.427037939917</v>
      </c>
    </row>
    <row r="23645" spans="1:3" x14ac:dyDescent="0.2">
      <c r="A23645" s="1">
        <v>44808</v>
      </c>
      <c r="B23645" s="2">
        <v>0.3125</v>
      </c>
      <c r="C23645" s="3">
        <v>47987.063539863157</v>
      </c>
    </row>
    <row r="23646" spans="1:3" x14ac:dyDescent="0.2">
      <c r="A23646" s="1">
        <v>44808</v>
      </c>
      <c r="B23646" s="2">
        <v>0.32291666666666669</v>
      </c>
      <c r="C23646" s="3">
        <v>48481.042069110197</v>
      </c>
    </row>
    <row r="23647" spans="1:3" x14ac:dyDescent="0.2">
      <c r="A23647" s="1">
        <v>44808</v>
      </c>
      <c r="B23647" s="2">
        <v>0.33333333333333331</v>
      </c>
      <c r="C23647" s="3">
        <v>49073.509084126774</v>
      </c>
    </row>
    <row r="23648" spans="1:3" x14ac:dyDescent="0.2">
      <c r="A23648" s="1">
        <v>44808</v>
      </c>
      <c r="B23648" s="2">
        <v>0.34375</v>
      </c>
      <c r="C23648" s="3">
        <v>47716.6613308858</v>
      </c>
    </row>
    <row r="23649" spans="1:3" x14ac:dyDescent="0.2">
      <c r="A23649" s="1">
        <v>44808</v>
      </c>
      <c r="B23649" s="2">
        <v>0.35416666666666669</v>
      </c>
      <c r="C23649" s="3">
        <v>43241.757355313093</v>
      </c>
    </row>
    <row r="23650" spans="1:3" x14ac:dyDescent="0.2">
      <c r="A23650" s="1">
        <v>44808</v>
      </c>
      <c r="B23650" s="2">
        <v>0.36458333333333331</v>
      </c>
      <c r="C23650" s="3">
        <v>44546.361563974933</v>
      </c>
    </row>
    <row r="23651" spans="1:3" x14ac:dyDescent="0.2">
      <c r="A23651" s="1">
        <v>44808</v>
      </c>
      <c r="B23651" s="2">
        <v>0.375</v>
      </c>
      <c r="C23651" s="3">
        <v>41215.517109669636</v>
      </c>
    </row>
    <row r="23652" spans="1:3" x14ac:dyDescent="0.2">
      <c r="A23652" s="1">
        <v>44808</v>
      </c>
      <c r="B23652" s="2">
        <v>0.38541666666666669</v>
      </c>
      <c r="C23652" s="3">
        <v>36854.595707610737</v>
      </c>
    </row>
    <row r="23653" spans="1:3" x14ac:dyDescent="0.2">
      <c r="A23653" s="1">
        <v>44808</v>
      </c>
      <c r="B23653" s="2">
        <v>0.39583333333333331</v>
      </c>
      <c r="C23653" s="3">
        <v>34669.303185550889</v>
      </c>
    </row>
    <row r="23654" spans="1:3" x14ac:dyDescent="0.2">
      <c r="A23654" s="1">
        <v>44808</v>
      </c>
      <c r="B23654" s="2">
        <v>0.40625</v>
      </c>
      <c r="C23654" s="3">
        <v>32872.775688665286</v>
      </c>
    </row>
    <row r="23655" spans="1:3" x14ac:dyDescent="0.2">
      <c r="A23655" s="1">
        <v>44808</v>
      </c>
      <c r="B23655" s="2">
        <v>0.41666666666666669</v>
      </c>
      <c r="C23655" s="3">
        <v>32944.914880068187</v>
      </c>
    </row>
    <row r="23656" spans="1:3" x14ac:dyDescent="0.2">
      <c r="A23656" s="1">
        <v>44808</v>
      </c>
      <c r="B23656" s="2">
        <v>0.42708333333333331</v>
      </c>
      <c r="C23656" s="3">
        <v>31821.046974989884</v>
      </c>
    </row>
    <row r="23657" spans="1:3" x14ac:dyDescent="0.2">
      <c r="A23657" s="1">
        <v>44808</v>
      </c>
      <c r="B23657" s="2">
        <v>0.4375</v>
      </c>
      <c r="C23657" s="3">
        <v>32192.729174728142</v>
      </c>
    </row>
    <row r="23658" spans="1:3" x14ac:dyDescent="0.2">
      <c r="A23658" s="1">
        <v>44808</v>
      </c>
      <c r="B23658" s="2">
        <v>0.44791666666666669</v>
      </c>
      <c r="C23658" s="3">
        <v>33829.028224799229</v>
      </c>
    </row>
    <row r="23659" spans="1:3" x14ac:dyDescent="0.2">
      <c r="A23659" s="1">
        <v>44808</v>
      </c>
      <c r="B23659" s="2">
        <v>0.45833333333333331</v>
      </c>
      <c r="C23659" s="3">
        <v>38501.964081037586</v>
      </c>
    </row>
    <row r="23660" spans="1:3" x14ac:dyDescent="0.2">
      <c r="A23660" s="1">
        <v>44808</v>
      </c>
      <c r="B23660" s="2">
        <v>0.46875</v>
      </c>
      <c r="C23660" s="3">
        <v>36260.292945321613</v>
      </c>
    </row>
    <row r="23661" spans="1:3" x14ac:dyDescent="0.2">
      <c r="A23661" s="1">
        <v>44808</v>
      </c>
      <c r="B23661" s="2">
        <v>0.47916666666666669</v>
      </c>
      <c r="C23661" s="3">
        <v>34827.265458517148</v>
      </c>
    </row>
    <row r="23662" spans="1:3" x14ac:dyDescent="0.2">
      <c r="A23662" s="1">
        <v>44808</v>
      </c>
      <c r="B23662" s="2">
        <v>0.48958333333333331</v>
      </c>
      <c r="C23662" s="3">
        <v>35312.308502016604</v>
      </c>
    </row>
    <row r="23663" spans="1:3" x14ac:dyDescent="0.2">
      <c r="A23663" s="1">
        <v>44808</v>
      </c>
      <c r="B23663" s="2">
        <v>0.5</v>
      </c>
      <c r="C23663" s="3">
        <v>36888.850861831146</v>
      </c>
    </row>
    <row r="23664" spans="1:3" x14ac:dyDescent="0.2">
      <c r="A23664" s="1">
        <v>44808</v>
      </c>
      <c r="B23664" s="2">
        <v>0.51041666666666663</v>
      </c>
      <c r="C23664" s="3">
        <v>36325.967041546472</v>
      </c>
    </row>
    <row r="23665" spans="1:3" x14ac:dyDescent="0.2">
      <c r="A23665" s="1">
        <v>44808</v>
      </c>
      <c r="B23665" s="2">
        <v>0.52083333333333337</v>
      </c>
      <c r="C23665" s="3">
        <v>48039.402775110881</v>
      </c>
    </row>
    <row r="23666" spans="1:3" x14ac:dyDescent="0.2">
      <c r="A23666" s="1">
        <v>44808</v>
      </c>
      <c r="B23666" s="2">
        <v>0.53125</v>
      </c>
      <c r="C23666" s="3">
        <v>50957.565996440942</v>
      </c>
    </row>
    <row r="23667" spans="1:3" x14ac:dyDescent="0.2">
      <c r="A23667" s="1">
        <v>44808</v>
      </c>
      <c r="B23667" s="2">
        <v>0.54166666666666663</v>
      </c>
      <c r="C23667" s="3">
        <v>61677.281878388691</v>
      </c>
    </row>
    <row r="23668" spans="1:3" x14ac:dyDescent="0.2">
      <c r="A23668" s="1">
        <v>44808</v>
      </c>
      <c r="B23668" s="2">
        <v>0.55208333333333337</v>
      </c>
      <c r="C23668" s="3">
        <v>66419.564464929761</v>
      </c>
    </row>
    <row r="23669" spans="1:3" x14ac:dyDescent="0.2">
      <c r="A23669" s="1">
        <v>44808</v>
      </c>
      <c r="B23669" s="2">
        <v>0.5625</v>
      </c>
      <c r="C23669" s="3">
        <v>65503.690782881858</v>
      </c>
    </row>
    <row r="23670" spans="1:3" x14ac:dyDescent="0.2">
      <c r="A23670" s="1">
        <v>44808</v>
      </c>
      <c r="B23670" s="2">
        <v>0.57291666666666663</v>
      </c>
      <c r="C23670" s="3">
        <v>55246.754209645238</v>
      </c>
    </row>
    <row r="23671" spans="1:3" x14ac:dyDescent="0.2">
      <c r="A23671" s="1">
        <v>44808</v>
      </c>
      <c r="B23671" s="2">
        <v>0.58333333333333337</v>
      </c>
      <c r="C23671" s="3">
        <v>55096.269787860823</v>
      </c>
    </row>
    <row r="23672" spans="1:3" x14ac:dyDescent="0.2">
      <c r="A23672" s="1">
        <v>44808</v>
      </c>
      <c r="B23672" s="2">
        <v>0.59375</v>
      </c>
      <c r="C23672" s="3">
        <v>56080.170155256739</v>
      </c>
    </row>
    <row r="23673" spans="1:3" x14ac:dyDescent="0.2">
      <c r="A23673" s="1">
        <v>44808</v>
      </c>
      <c r="B23673" s="2">
        <v>0.60416666666666663</v>
      </c>
      <c r="C23673" s="3">
        <v>49499.009677547947</v>
      </c>
    </row>
    <row r="23674" spans="1:3" x14ac:dyDescent="0.2">
      <c r="A23674" s="1">
        <v>44808</v>
      </c>
      <c r="B23674" s="2">
        <v>0.61458333333333337</v>
      </c>
      <c r="C23674" s="3">
        <v>51842.047286851885</v>
      </c>
    </row>
    <row r="23675" spans="1:3" x14ac:dyDescent="0.2">
      <c r="A23675" s="1">
        <v>44808</v>
      </c>
      <c r="B23675" s="2">
        <v>0.625</v>
      </c>
      <c r="C23675" s="3">
        <v>45518.894535732492</v>
      </c>
    </row>
    <row r="23676" spans="1:3" x14ac:dyDescent="0.2">
      <c r="A23676" s="1">
        <v>44808</v>
      </c>
      <c r="B23676" s="2">
        <v>0.63541666666666663</v>
      </c>
      <c r="C23676" s="3">
        <v>33873.467656580644</v>
      </c>
    </row>
    <row r="23677" spans="1:3" x14ac:dyDescent="0.2">
      <c r="A23677" s="1">
        <v>44808</v>
      </c>
      <c r="B23677" s="2">
        <v>0.64583333333333337</v>
      </c>
      <c r="C23677" s="3">
        <v>36576.042650430674</v>
      </c>
    </row>
    <row r="23678" spans="1:3" x14ac:dyDescent="0.2">
      <c r="A23678" s="1">
        <v>44808</v>
      </c>
      <c r="B23678" s="2">
        <v>0.65625</v>
      </c>
      <c r="C23678" s="3">
        <v>39845.580817344897</v>
      </c>
    </row>
    <row r="23679" spans="1:3" x14ac:dyDescent="0.2">
      <c r="A23679" s="1">
        <v>44808</v>
      </c>
      <c r="B23679" s="2">
        <v>0.66666666666666663</v>
      </c>
      <c r="C23679" s="3">
        <v>43351.897832791721</v>
      </c>
    </row>
    <row r="23680" spans="1:3" x14ac:dyDescent="0.2">
      <c r="A23680" s="1">
        <v>44808</v>
      </c>
      <c r="B23680" s="2">
        <v>0.67708333333333337</v>
      </c>
      <c r="C23680" s="3">
        <v>51389.248816067528</v>
      </c>
    </row>
    <row r="23681" spans="1:3" x14ac:dyDescent="0.2">
      <c r="A23681" s="1">
        <v>44808</v>
      </c>
      <c r="B23681" s="2">
        <v>0.6875</v>
      </c>
      <c r="C23681" s="3">
        <v>52730.303894971687</v>
      </c>
    </row>
    <row r="23682" spans="1:3" x14ac:dyDescent="0.2">
      <c r="A23682" s="1">
        <v>44808</v>
      </c>
      <c r="B23682" s="2">
        <v>0.69791666666666663</v>
      </c>
      <c r="C23682" s="3">
        <v>54051.976479044395</v>
      </c>
    </row>
    <row r="23683" spans="1:3" x14ac:dyDescent="0.2">
      <c r="A23683" s="1">
        <v>44808</v>
      </c>
      <c r="B23683" s="2">
        <v>0.70833333333333337</v>
      </c>
      <c r="C23683" s="3">
        <v>52641.271941735715</v>
      </c>
    </row>
    <row r="23684" spans="1:3" x14ac:dyDescent="0.2">
      <c r="A23684" s="1">
        <v>44808</v>
      </c>
      <c r="B23684" s="2">
        <v>0.71875</v>
      </c>
      <c r="C23684" s="3">
        <v>54387.145050356092</v>
      </c>
    </row>
    <row r="23685" spans="1:3" x14ac:dyDescent="0.2">
      <c r="A23685" s="1">
        <v>44808</v>
      </c>
      <c r="B23685" s="2">
        <v>0.72916666666666663</v>
      </c>
      <c r="C23685" s="3">
        <v>56297.447645191591</v>
      </c>
    </row>
    <row r="23686" spans="1:3" x14ac:dyDescent="0.2">
      <c r="A23686" s="1">
        <v>44808</v>
      </c>
      <c r="B23686" s="2">
        <v>0.73958333333333337</v>
      </c>
      <c r="C23686" s="3">
        <v>60088.073316918977</v>
      </c>
    </row>
    <row r="23687" spans="1:3" x14ac:dyDescent="0.2">
      <c r="A23687" s="1">
        <v>44808</v>
      </c>
      <c r="B23687" s="2">
        <v>0.75</v>
      </c>
      <c r="C23687" s="3">
        <v>64571.438042624592</v>
      </c>
    </row>
    <row r="23688" spans="1:3" x14ac:dyDescent="0.2">
      <c r="A23688" s="1">
        <v>44808</v>
      </c>
      <c r="B23688" s="2">
        <v>0.76041666666666663</v>
      </c>
      <c r="C23688" s="3">
        <v>68223.866001455986</v>
      </c>
    </row>
    <row r="23689" spans="1:3" x14ac:dyDescent="0.2">
      <c r="A23689" s="1">
        <v>44808</v>
      </c>
      <c r="B23689" s="2">
        <v>0.77083333333333337</v>
      </c>
      <c r="C23689" s="3">
        <v>71184.880027799547</v>
      </c>
    </row>
    <row r="23690" spans="1:3" x14ac:dyDescent="0.2">
      <c r="A23690" s="1">
        <v>44808</v>
      </c>
      <c r="B23690" s="2">
        <v>0.78125</v>
      </c>
      <c r="C23690" s="3">
        <v>76200.247261012628</v>
      </c>
    </row>
    <row r="23691" spans="1:3" x14ac:dyDescent="0.2">
      <c r="A23691" s="1">
        <v>44808</v>
      </c>
      <c r="B23691" s="2">
        <v>0.79166666666666663</v>
      </c>
      <c r="C23691" s="3">
        <v>81218.312306996086</v>
      </c>
    </row>
    <row r="23692" spans="1:3" x14ac:dyDescent="0.2">
      <c r="A23692" s="1">
        <v>44808</v>
      </c>
      <c r="B23692" s="2">
        <v>0.80208333333333337</v>
      </c>
      <c r="C23692" s="3">
        <v>84047.298801089506</v>
      </c>
    </row>
    <row r="23693" spans="1:3" x14ac:dyDescent="0.2">
      <c r="A23693" s="1">
        <v>44808</v>
      </c>
      <c r="B23693" s="2">
        <v>0.8125</v>
      </c>
      <c r="C23693" s="3">
        <v>85266.497257287541</v>
      </c>
    </row>
    <row r="23694" spans="1:3" x14ac:dyDescent="0.2">
      <c r="A23694" s="1">
        <v>44808</v>
      </c>
      <c r="B23694" s="2">
        <v>0.82291666666666663</v>
      </c>
      <c r="C23694" s="3">
        <v>86481.161017230377</v>
      </c>
    </row>
    <row r="23695" spans="1:3" x14ac:dyDescent="0.2">
      <c r="A23695" s="1">
        <v>44808</v>
      </c>
      <c r="B23695" s="2">
        <v>0.83333333333333337</v>
      </c>
      <c r="C23695" s="3">
        <v>85905.129169406151</v>
      </c>
    </row>
    <row r="23696" spans="1:3" x14ac:dyDescent="0.2">
      <c r="A23696" s="1">
        <v>44808</v>
      </c>
      <c r="B23696" s="2">
        <v>0.84375</v>
      </c>
      <c r="C23696" s="3">
        <v>85380.831613296366</v>
      </c>
    </row>
    <row r="23697" spans="1:3" x14ac:dyDescent="0.2">
      <c r="A23697" s="1">
        <v>44808</v>
      </c>
      <c r="B23697" s="2">
        <v>0.85416666666666663</v>
      </c>
      <c r="C23697" s="3">
        <v>85028.134391480839</v>
      </c>
    </row>
    <row r="23698" spans="1:3" x14ac:dyDescent="0.2">
      <c r="A23698" s="1">
        <v>44808</v>
      </c>
      <c r="B23698" s="2">
        <v>0.86458333333333337</v>
      </c>
      <c r="C23698" s="3">
        <v>84900.68333548696</v>
      </c>
    </row>
    <row r="23699" spans="1:3" x14ac:dyDescent="0.2">
      <c r="A23699" s="1">
        <v>44808</v>
      </c>
      <c r="B23699" s="2">
        <v>0.875</v>
      </c>
      <c r="C23699" s="3">
        <v>86709.635167151049</v>
      </c>
    </row>
    <row r="23700" spans="1:3" x14ac:dyDescent="0.2">
      <c r="A23700" s="1">
        <v>44808</v>
      </c>
      <c r="B23700" s="2">
        <v>0.88541666666666663</v>
      </c>
      <c r="C23700" s="3">
        <v>85979.979064665778</v>
      </c>
    </row>
    <row r="23701" spans="1:3" x14ac:dyDescent="0.2">
      <c r="A23701" s="1">
        <v>44808</v>
      </c>
      <c r="B23701" s="2">
        <v>0.89583333333333337</v>
      </c>
      <c r="C23701" s="3">
        <v>87562.812570567359</v>
      </c>
    </row>
    <row r="23702" spans="1:3" x14ac:dyDescent="0.2">
      <c r="A23702" s="1">
        <v>44808</v>
      </c>
      <c r="B23702" s="2">
        <v>0.90625</v>
      </c>
      <c r="C23702" s="3">
        <v>87250.831047039872</v>
      </c>
    </row>
    <row r="23703" spans="1:3" x14ac:dyDescent="0.2">
      <c r="A23703" s="1">
        <v>44808</v>
      </c>
      <c r="B23703" s="2">
        <v>0.91666666666666663</v>
      </c>
      <c r="C23703" s="3">
        <v>90422.292549463542</v>
      </c>
    </row>
    <row r="23704" spans="1:3" x14ac:dyDescent="0.2">
      <c r="A23704" s="1">
        <v>44808</v>
      </c>
      <c r="B23704" s="2">
        <v>0.92708333333333337</v>
      </c>
      <c r="C23704" s="3">
        <v>88279.718562576993</v>
      </c>
    </row>
    <row r="23705" spans="1:3" x14ac:dyDescent="0.2">
      <c r="A23705" s="1">
        <v>44808</v>
      </c>
      <c r="B23705" s="2">
        <v>0.9375</v>
      </c>
      <c r="C23705" s="3">
        <v>85436.502155588809</v>
      </c>
    </row>
    <row r="23706" spans="1:3" x14ac:dyDescent="0.2">
      <c r="A23706" s="1">
        <v>44808</v>
      </c>
      <c r="B23706" s="2">
        <v>0.94791666666666663</v>
      </c>
      <c r="C23706" s="3">
        <v>82668.586162871186</v>
      </c>
    </row>
    <row r="23707" spans="1:3" x14ac:dyDescent="0.2">
      <c r="A23707" s="1">
        <v>44808</v>
      </c>
      <c r="B23707" s="2">
        <v>0.95833333333333337</v>
      </c>
      <c r="C23707" s="3">
        <v>83370.476521143486</v>
      </c>
    </row>
    <row r="23708" spans="1:3" x14ac:dyDescent="0.2">
      <c r="A23708" s="1">
        <v>44808</v>
      </c>
      <c r="B23708" s="2">
        <v>0.96875</v>
      </c>
      <c r="C23708" s="3">
        <v>81074.734018672825</v>
      </c>
    </row>
    <row r="23709" spans="1:3" x14ac:dyDescent="0.2">
      <c r="A23709" s="1">
        <v>44808</v>
      </c>
      <c r="B23709" s="2">
        <v>0.97916666666666663</v>
      </c>
      <c r="C23709" s="3">
        <v>79466.530755339758</v>
      </c>
    </row>
    <row r="23710" spans="1:3" x14ac:dyDescent="0.2">
      <c r="A23710" s="1">
        <v>44808</v>
      </c>
      <c r="B23710" s="2">
        <v>0.98958333333333337</v>
      </c>
      <c r="C23710" s="3">
        <v>76547.998034554403</v>
      </c>
    </row>
    <row r="23711" spans="1:3" x14ac:dyDescent="0.2">
      <c r="A23711" s="1">
        <v>44809</v>
      </c>
      <c r="B23711" s="2">
        <v>0</v>
      </c>
      <c r="C23711" s="3">
        <v>73522.940660290362</v>
      </c>
    </row>
    <row r="23712" spans="1:3" x14ac:dyDescent="0.2">
      <c r="A23712" s="1">
        <v>44809</v>
      </c>
      <c r="B23712" s="2">
        <v>1.0416666666666666E-2</v>
      </c>
      <c r="C23712" s="3">
        <v>72722.87955635236</v>
      </c>
    </row>
    <row r="23713" spans="1:3" x14ac:dyDescent="0.2">
      <c r="A23713" s="1">
        <v>44809</v>
      </c>
      <c r="B23713" s="2">
        <v>2.0833333333333332E-2</v>
      </c>
      <c r="C23713" s="3">
        <v>70463.113733356033</v>
      </c>
    </row>
    <row r="23714" spans="1:3" x14ac:dyDescent="0.2">
      <c r="A23714" s="1">
        <v>44809</v>
      </c>
      <c r="B23714" s="2">
        <v>3.125E-2</v>
      </c>
      <c r="C23714" s="3">
        <v>68402.89733593112</v>
      </c>
    </row>
    <row r="23715" spans="1:3" x14ac:dyDescent="0.2">
      <c r="A23715" s="1">
        <v>44809</v>
      </c>
      <c r="B23715" s="2">
        <v>4.1666666666666664E-2</v>
      </c>
      <c r="C23715" s="3">
        <v>67209.44646569193</v>
      </c>
    </row>
    <row r="23716" spans="1:3" x14ac:dyDescent="0.2">
      <c r="A23716" s="1">
        <v>44809</v>
      </c>
      <c r="B23716" s="2">
        <v>5.2083333333333336E-2</v>
      </c>
      <c r="C23716" s="3">
        <v>65917.309557524582</v>
      </c>
    </row>
    <row r="23717" spans="1:3" x14ac:dyDescent="0.2">
      <c r="A23717" s="1">
        <v>44809</v>
      </c>
      <c r="B23717" s="2">
        <v>6.25E-2</v>
      </c>
      <c r="C23717" s="3">
        <v>63673.654213062917</v>
      </c>
    </row>
    <row r="23718" spans="1:3" x14ac:dyDescent="0.2">
      <c r="A23718" s="1">
        <v>44809</v>
      </c>
      <c r="B23718" s="2">
        <v>7.2916666666666671E-2</v>
      </c>
      <c r="C23718" s="3">
        <v>63596.262657199273</v>
      </c>
    </row>
    <row r="23719" spans="1:3" x14ac:dyDescent="0.2">
      <c r="A23719" s="1">
        <v>44809</v>
      </c>
      <c r="B23719" s="2">
        <v>8.3333333333333329E-2</v>
      </c>
      <c r="C23719" s="3">
        <v>64190.73572320745</v>
      </c>
    </row>
    <row r="23720" spans="1:3" x14ac:dyDescent="0.2">
      <c r="A23720" s="1">
        <v>44809</v>
      </c>
      <c r="B23720" s="2">
        <v>9.375E-2</v>
      </c>
      <c r="C23720" s="3">
        <v>64485.046192939692</v>
      </c>
    </row>
    <row r="23721" spans="1:3" x14ac:dyDescent="0.2">
      <c r="A23721" s="1">
        <v>44809</v>
      </c>
      <c r="B23721" s="2">
        <v>0.10416666666666667</v>
      </c>
      <c r="C23721" s="3">
        <v>64706.583095785812</v>
      </c>
    </row>
    <row r="23722" spans="1:3" x14ac:dyDescent="0.2">
      <c r="A23722" s="1">
        <v>44809</v>
      </c>
      <c r="B23722" s="2">
        <v>0.11458333333333333</v>
      </c>
      <c r="C23722" s="3">
        <v>64753.298170147813</v>
      </c>
    </row>
    <row r="23723" spans="1:3" x14ac:dyDescent="0.2">
      <c r="A23723" s="1">
        <v>44809</v>
      </c>
      <c r="B23723" s="2">
        <v>0.125</v>
      </c>
      <c r="C23723" s="3">
        <v>65215.273791547828</v>
      </c>
    </row>
    <row r="23724" spans="1:3" x14ac:dyDescent="0.2">
      <c r="A23724" s="1">
        <v>44809</v>
      </c>
      <c r="B23724" s="2">
        <v>0.13541666666666666</v>
      </c>
      <c r="C23724" s="3">
        <v>65158.00105154988</v>
      </c>
    </row>
    <row r="23725" spans="1:3" x14ac:dyDescent="0.2">
      <c r="A23725" s="1">
        <v>44809</v>
      </c>
      <c r="B23725" s="2">
        <v>0.14583333333333334</v>
      </c>
      <c r="C23725" s="3">
        <v>64933.492207431889</v>
      </c>
    </row>
    <row r="23726" spans="1:3" x14ac:dyDescent="0.2">
      <c r="A23726" s="1">
        <v>44809</v>
      </c>
      <c r="B23726" s="2">
        <v>0.15625</v>
      </c>
      <c r="C23726" s="3">
        <v>65876.221076747854</v>
      </c>
    </row>
    <row r="23727" spans="1:3" x14ac:dyDescent="0.2">
      <c r="A23727" s="1">
        <v>44809</v>
      </c>
      <c r="B23727" s="2">
        <v>0.16666666666666666</v>
      </c>
      <c r="C23727" s="3">
        <v>68153.380986373551</v>
      </c>
    </row>
    <row r="23728" spans="1:3" x14ac:dyDescent="0.2">
      <c r="A23728" s="1">
        <v>44809</v>
      </c>
      <c r="B23728" s="2">
        <v>0.17708333333333334</v>
      </c>
      <c r="C23728" s="3">
        <v>70333.428908759262</v>
      </c>
    </row>
    <row r="23729" spans="1:3" x14ac:dyDescent="0.2">
      <c r="A23729" s="1">
        <v>44809</v>
      </c>
      <c r="B23729" s="2">
        <v>0.1875</v>
      </c>
      <c r="C23729" s="3">
        <v>72225.627516660898</v>
      </c>
    </row>
    <row r="23730" spans="1:3" x14ac:dyDescent="0.2">
      <c r="A23730" s="1">
        <v>44809</v>
      </c>
      <c r="B23730" s="2">
        <v>0.19791666666666666</v>
      </c>
      <c r="C23730" s="3">
        <v>74984.055334615085</v>
      </c>
    </row>
    <row r="23731" spans="1:3" x14ac:dyDescent="0.2">
      <c r="A23731" s="1">
        <v>44809</v>
      </c>
      <c r="B23731" s="2">
        <v>0.20833333333333334</v>
      </c>
      <c r="C23731" s="3">
        <v>79433.489440199628</v>
      </c>
    </row>
    <row r="23732" spans="1:3" x14ac:dyDescent="0.2">
      <c r="A23732" s="1">
        <v>44809</v>
      </c>
      <c r="B23732" s="2">
        <v>0.21875</v>
      </c>
      <c r="C23732" s="3">
        <v>81728.644578531166</v>
      </c>
    </row>
    <row r="23733" spans="1:3" x14ac:dyDescent="0.2">
      <c r="A23733" s="1">
        <v>44809</v>
      </c>
      <c r="B23733" s="2">
        <v>0.22916666666666666</v>
      </c>
      <c r="C23733" s="3">
        <v>85863.790744179249</v>
      </c>
    </row>
    <row r="23734" spans="1:3" x14ac:dyDescent="0.2">
      <c r="A23734" s="1">
        <v>44809</v>
      </c>
      <c r="B23734" s="2">
        <v>0.23958333333333334</v>
      </c>
      <c r="C23734" s="3">
        <v>92723.878235433935</v>
      </c>
    </row>
    <row r="23735" spans="1:3" x14ac:dyDescent="0.2">
      <c r="A23735" s="1">
        <v>44809</v>
      </c>
      <c r="B23735" s="2">
        <v>0.25</v>
      </c>
      <c r="C23735" s="3">
        <v>100548.44967614958</v>
      </c>
    </row>
    <row r="23736" spans="1:3" x14ac:dyDescent="0.2">
      <c r="A23736" s="1">
        <v>44809</v>
      </c>
      <c r="B23736" s="2">
        <v>0.26041666666666669</v>
      </c>
      <c r="C23736" s="3">
        <v>107437.125900442</v>
      </c>
    </row>
    <row r="23737" spans="1:3" x14ac:dyDescent="0.2">
      <c r="A23737" s="1">
        <v>44809</v>
      </c>
      <c r="B23737" s="2">
        <v>0.27083333333333331</v>
      </c>
      <c r="C23737" s="3">
        <v>111995.29908332661</v>
      </c>
    </row>
    <row r="23738" spans="1:3" x14ac:dyDescent="0.2">
      <c r="A23738" s="1">
        <v>44809</v>
      </c>
      <c r="B23738" s="2">
        <v>0.28125</v>
      </c>
      <c r="C23738" s="3">
        <v>115495.0428577313</v>
      </c>
    </row>
    <row r="23739" spans="1:3" x14ac:dyDescent="0.2">
      <c r="A23739" s="1">
        <v>44809</v>
      </c>
      <c r="B23739" s="2">
        <v>0.29166666666666669</v>
      </c>
      <c r="C23739" s="3">
        <v>117090.53704112222</v>
      </c>
    </row>
    <row r="23740" spans="1:3" x14ac:dyDescent="0.2">
      <c r="A23740" s="1">
        <v>44809</v>
      </c>
      <c r="B23740" s="2">
        <v>0.30208333333333331</v>
      </c>
      <c r="C23740" s="3">
        <v>119016.11952082634</v>
      </c>
    </row>
    <row r="23741" spans="1:3" x14ac:dyDescent="0.2">
      <c r="A23741" s="1">
        <v>44809</v>
      </c>
      <c r="B23741" s="2">
        <v>0.3125</v>
      </c>
      <c r="C23741" s="3">
        <v>121493.17644101006</v>
      </c>
    </row>
    <row r="23742" spans="1:3" x14ac:dyDescent="0.2">
      <c r="A23742" s="1">
        <v>44809</v>
      </c>
      <c r="B23742" s="2">
        <v>0.32291666666666669</v>
      </c>
      <c r="C23742" s="3">
        <v>123764.47504187522</v>
      </c>
    </row>
    <row r="23743" spans="1:3" x14ac:dyDescent="0.2">
      <c r="A23743" s="1">
        <v>44809</v>
      </c>
      <c r="B23743" s="2">
        <v>0.33333333333333331</v>
      </c>
      <c r="C23743" s="3">
        <v>127391.23768342759</v>
      </c>
    </row>
    <row r="23744" spans="1:3" x14ac:dyDescent="0.2">
      <c r="A23744" s="1">
        <v>44809</v>
      </c>
      <c r="B23744" s="2">
        <v>0.34375</v>
      </c>
      <c r="C23744" s="3">
        <v>124867.66833372596</v>
      </c>
    </row>
    <row r="23745" spans="1:3" x14ac:dyDescent="0.2">
      <c r="A23745" s="1">
        <v>44809</v>
      </c>
      <c r="B23745" s="2">
        <v>0.35416666666666669</v>
      </c>
      <c r="C23745" s="3">
        <v>125415.3527026027</v>
      </c>
    </row>
    <row r="23746" spans="1:3" x14ac:dyDescent="0.2">
      <c r="A23746" s="1">
        <v>44809</v>
      </c>
      <c r="B23746" s="2">
        <v>0.36458333333333331</v>
      </c>
      <c r="C23746" s="3">
        <v>118911.74129446717</v>
      </c>
    </row>
    <row r="23747" spans="1:3" x14ac:dyDescent="0.2">
      <c r="A23747" s="1">
        <v>44809</v>
      </c>
      <c r="B23747" s="2">
        <v>0.375</v>
      </c>
      <c r="C23747" s="3">
        <v>114148.55468326279</v>
      </c>
    </row>
    <row r="23748" spans="1:3" x14ac:dyDescent="0.2">
      <c r="A23748" s="1">
        <v>44809</v>
      </c>
      <c r="B23748" s="2">
        <v>0.38541666666666669</v>
      </c>
      <c r="C23748" s="3">
        <v>112469.55470094235</v>
      </c>
    </row>
    <row r="23749" spans="1:3" x14ac:dyDescent="0.2">
      <c r="A23749" s="1">
        <v>44809</v>
      </c>
      <c r="B23749" s="2">
        <v>0.39583333333333331</v>
      </c>
      <c r="C23749" s="3">
        <v>116230.91786896471</v>
      </c>
    </row>
    <row r="23750" spans="1:3" x14ac:dyDescent="0.2">
      <c r="A23750" s="1">
        <v>44809</v>
      </c>
      <c r="B23750" s="2">
        <v>0.40625</v>
      </c>
      <c r="C23750" s="3">
        <v>112589.66182062046</v>
      </c>
    </row>
    <row r="23751" spans="1:3" x14ac:dyDescent="0.2">
      <c r="A23751" s="1">
        <v>44809</v>
      </c>
      <c r="B23751" s="2">
        <v>0.41666666666666669</v>
      </c>
      <c r="C23751" s="3">
        <v>110558.63888786391</v>
      </c>
    </row>
    <row r="23752" spans="1:3" x14ac:dyDescent="0.2">
      <c r="A23752" s="1">
        <v>44809</v>
      </c>
      <c r="B23752" s="2">
        <v>0.42708333333333331</v>
      </c>
      <c r="C23752" s="3">
        <v>105227.96297413485</v>
      </c>
    </row>
    <row r="23753" spans="1:3" x14ac:dyDescent="0.2">
      <c r="A23753" s="1">
        <v>44809</v>
      </c>
      <c r="B23753" s="2">
        <v>0.4375</v>
      </c>
      <c r="C23753" s="3">
        <v>103901.09855530871</v>
      </c>
    </row>
    <row r="23754" spans="1:3" x14ac:dyDescent="0.2">
      <c r="A23754" s="1">
        <v>44809</v>
      </c>
      <c r="B23754" s="2">
        <v>0.44791666666666669</v>
      </c>
      <c r="C23754" s="3">
        <v>102099.97894699885</v>
      </c>
    </row>
    <row r="23755" spans="1:3" x14ac:dyDescent="0.2">
      <c r="A23755" s="1">
        <v>44809</v>
      </c>
      <c r="B23755" s="2">
        <v>0.45833333333333331</v>
      </c>
      <c r="C23755" s="3">
        <v>101420.89786638906</v>
      </c>
    </row>
    <row r="23756" spans="1:3" x14ac:dyDescent="0.2">
      <c r="A23756" s="1">
        <v>44809</v>
      </c>
      <c r="B23756" s="2">
        <v>0.46875</v>
      </c>
      <c r="C23756" s="3">
        <v>99810.820182704323</v>
      </c>
    </row>
    <row r="23757" spans="1:3" x14ac:dyDescent="0.2">
      <c r="A23757" s="1">
        <v>44809</v>
      </c>
      <c r="B23757" s="2">
        <v>0.47916666666666669</v>
      </c>
      <c r="C23757" s="3">
        <v>99150.709376372179</v>
      </c>
    </row>
    <row r="23758" spans="1:3" x14ac:dyDescent="0.2">
      <c r="A23758" s="1">
        <v>44809</v>
      </c>
      <c r="B23758" s="2">
        <v>0.48958333333333331</v>
      </c>
      <c r="C23758" s="3">
        <v>97359.883513671652</v>
      </c>
    </row>
    <row r="23759" spans="1:3" x14ac:dyDescent="0.2">
      <c r="A23759" s="1">
        <v>44809</v>
      </c>
      <c r="B23759" s="2">
        <v>0.5</v>
      </c>
      <c r="C23759" s="3">
        <v>95281.565996896112</v>
      </c>
    </row>
    <row r="23760" spans="1:3" x14ac:dyDescent="0.2">
      <c r="A23760" s="1">
        <v>44809</v>
      </c>
      <c r="B23760" s="2">
        <v>0.51041666666666663</v>
      </c>
      <c r="C23760" s="3">
        <v>97612.613582501843</v>
      </c>
    </row>
    <row r="23761" spans="1:3" x14ac:dyDescent="0.2">
      <c r="A23761" s="1">
        <v>44809</v>
      </c>
      <c r="B23761" s="2">
        <v>0.52083333333333337</v>
      </c>
      <c r="C23761" s="3">
        <v>96715.472532057043</v>
      </c>
    </row>
    <row r="23762" spans="1:3" x14ac:dyDescent="0.2">
      <c r="A23762" s="1">
        <v>44809</v>
      </c>
      <c r="B23762" s="2">
        <v>0.53125</v>
      </c>
      <c r="C23762" s="3">
        <v>94530.153848811242</v>
      </c>
    </row>
    <row r="23763" spans="1:3" x14ac:dyDescent="0.2">
      <c r="A23763" s="1">
        <v>44809</v>
      </c>
      <c r="B23763" s="2">
        <v>0.54166666666666663</v>
      </c>
      <c r="C23763" s="3">
        <v>94816.615898943244</v>
      </c>
    </row>
    <row r="23764" spans="1:3" x14ac:dyDescent="0.2">
      <c r="A23764" s="1">
        <v>44809</v>
      </c>
      <c r="B23764" s="2">
        <v>0.55208333333333337</v>
      </c>
      <c r="C23764" s="3">
        <v>93928.027920351989</v>
      </c>
    </row>
    <row r="23765" spans="1:3" x14ac:dyDescent="0.2">
      <c r="A23765" s="1">
        <v>44809</v>
      </c>
      <c r="B23765" s="2">
        <v>0.5625</v>
      </c>
      <c r="C23765" s="3">
        <v>93905.304135881641</v>
      </c>
    </row>
    <row r="23766" spans="1:3" x14ac:dyDescent="0.2">
      <c r="A23766" s="1">
        <v>44809</v>
      </c>
      <c r="B23766" s="2">
        <v>0.57291666666666663</v>
      </c>
      <c r="C23766" s="3">
        <v>93731.377023017674</v>
      </c>
    </row>
    <row r="23767" spans="1:3" x14ac:dyDescent="0.2">
      <c r="A23767" s="1">
        <v>44809</v>
      </c>
      <c r="B23767" s="2">
        <v>0.58333333333333337</v>
      </c>
      <c r="C23767" s="3">
        <v>92477.041892159381</v>
      </c>
    </row>
    <row r="23768" spans="1:3" x14ac:dyDescent="0.2">
      <c r="A23768" s="1">
        <v>44809</v>
      </c>
      <c r="B23768" s="2">
        <v>0.59375</v>
      </c>
      <c r="C23768" s="3">
        <v>97602.534090443442</v>
      </c>
    </row>
    <row r="23769" spans="1:3" x14ac:dyDescent="0.2">
      <c r="A23769" s="1">
        <v>44809</v>
      </c>
      <c r="B23769" s="2">
        <v>0.60416666666666663</v>
      </c>
      <c r="C23769" s="3">
        <v>99081.750742359058</v>
      </c>
    </row>
    <row r="23770" spans="1:3" x14ac:dyDescent="0.2">
      <c r="A23770" s="1">
        <v>44809</v>
      </c>
      <c r="B23770" s="2">
        <v>0.61458333333333337</v>
      </c>
      <c r="C23770" s="3">
        <v>93646.604584818779</v>
      </c>
    </row>
    <row r="23771" spans="1:3" x14ac:dyDescent="0.2">
      <c r="A23771" s="1">
        <v>44809</v>
      </c>
      <c r="B23771" s="2">
        <v>0.625</v>
      </c>
      <c r="C23771" s="3">
        <v>98732.831103794291</v>
      </c>
    </row>
    <row r="23772" spans="1:3" x14ac:dyDescent="0.2">
      <c r="A23772" s="1">
        <v>44809</v>
      </c>
      <c r="B23772" s="2">
        <v>0.63541666666666663</v>
      </c>
      <c r="C23772" s="3">
        <v>107679.39678798648</v>
      </c>
    </row>
    <row r="23773" spans="1:3" x14ac:dyDescent="0.2">
      <c r="A23773" s="1">
        <v>44809</v>
      </c>
      <c r="B23773" s="2">
        <v>0.64583333333333337</v>
      </c>
      <c r="C23773" s="3">
        <v>102135.84900927944</v>
      </c>
    </row>
    <row r="23774" spans="1:3" x14ac:dyDescent="0.2">
      <c r="A23774" s="1">
        <v>44809</v>
      </c>
      <c r="B23774" s="2">
        <v>0.65625</v>
      </c>
      <c r="C23774" s="3">
        <v>94863.921657807281</v>
      </c>
    </row>
    <row r="23775" spans="1:3" x14ac:dyDescent="0.2">
      <c r="A23775" s="1">
        <v>44809</v>
      </c>
      <c r="B23775" s="2">
        <v>0.66666666666666663</v>
      </c>
      <c r="C23775" s="3">
        <v>97065.318137205933</v>
      </c>
    </row>
    <row r="23776" spans="1:3" x14ac:dyDescent="0.2">
      <c r="A23776" s="1">
        <v>44809</v>
      </c>
      <c r="B23776" s="2">
        <v>0.67708333333333337</v>
      </c>
      <c r="C23776" s="3">
        <v>116180.29149135223</v>
      </c>
    </row>
    <row r="23777" spans="1:3" x14ac:dyDescent="0.2">
      <c r="A23777" s="1">
        <v>44809</v>
      </c>
      <c r="B23777" s="2">
        <v>0.6875</v>
      </c>
      <c r="C23777" s="3">
        <v>125177.51405174375</v>
      </c>
    </row>
    <row r="23778" spans="1:3" x14ac:dyDescent="0.2">
      <c r="A23778" s="1">
        <v>44809</v>
      </c>
      <c r="B23778" s="2">
        <v>0.69791666666666663</v>
      </c>
      <c r="C23778" s="3">
        <v>131235.18225516664</v>
      </c>
    </row>
    <row r="23779" spans="1:3" x14ac:dyDescent="0.2">
      <c r="A23779" s="1">
        <v>44809</v>
      </c>
      <c r="B23779" s="2">
        <v>0.70833333333333337</v>
      </c>
      <c r="C23779" s="3">
        <v>126342.12604971559</v>
      </c>
    </row>
    <row r="23780" spans="1:3" x14ac:dyDescent="0.2">
      <c r="A23780" s="1">
        <v>44809</v>
      </c>
      <c r="B23780" s="2">
        <v>0.71875</v>
      </c>
      <c r="C23780" s="3">
        <v>127210.72067286912</v>
      </c>
    </row>
    <row r="23781" spans="1:3" x14ac:dyDescent="0.2">
      <c r="A23781" s="1">
        <v>44809</v>
      </c>
      <c r="B23781" s="2">
        <v>0.72916666666666663</v>
      </c>
      <c r="C23781" s="3">
        <v>131333.36430114193</v>
      </c>
    </row>
    <row r="23782" spans="1:3" x14ac:dyDescent="0.2">
      <c r="A23782" s="1">
        <v>44809</v>
      </c>
      <c r="B23782" s="2">
        <v>0.73958333333333337</v>
      </c>
      <c r="C23782" s="3">
        <v>130833.21537051586</v>
      </c>
    </row>
    <row r="23783" spans="1:3" x14ac:dyDescent="0.2">
      <c r="A23783" s="1">
        <v>44809</v>
      </c>
      <c r="B23783" s="2">
        <v>0.75</v>
      </c>
      <c r="C23783" s="3">
        <v>130873.11320815218</v>
      </c>
    </row>
    <row r="23784" spans="1:3" x14ac:dyDescent="0.2">
      <c r="A23784" s="1">
        <v>44809</v>
      </c>
      <c r="B23784" s="2">
        <v>0.76041666666666663</v>
      </c>
      <c r="C23784" s="3">
        <v>130067.74482505585</v>
      </c>
    </row>
    <row r="23785" spans="1:3" x14ac:dyDescent="0.2">
      <c r="A23785" s="1">
        <v>44809</v>
      </c>
      <c r="B23785" s="2">
        <v>0.77083333333333337</v>
      </c>
      <c r="C23785" s="3">
        <v>127753.61715443594</v>
      </c>
    </row>
    <row r="23786" spans="1:3" x14ac:dyDescent="0.2">
      <c r="A23786" s="1">
        <v>44809</v>
      </c>
      <c r="B23786" s="2">
        <v>0.78125</v>
      </c>
      <c r="C23786" s="3">
        <v>125336.87720498057</v>
      </c>
    </row>
    <row r="23787" spans="1:3" x14ac:dyDescent="0.2">
      <c r="A23787" s="1">
        <v>44809</v>
      </c>
      <c r="B23787" s="2">
        <v>0.79166666666666663</v>
      </c>
      <c r="C23787" s="3">
        <v>126321.36314614734</v>
      </c>
    </row>
    <row r="23788" spans="1:3" x14ac:dyDescent="0.2">
      <c r="A23788" s="1">
        <v>44809</v>
      </c>
      <c r="B23788" s="2">
        <v>0.80208333333333337</v>
      </c>
      <c r="C23788" s="3">
        <v>126522.613971614</v>
      </c>
    </row>
    <row r="23789" spans="1:3" x14ac:dyDescent="0.2">
      <c r="A23789" s="1">
        <v>44809</v>
      </c>
      <c r="B23789" s="2">
        <v>0.8125</v>
      </c>
      <c r="C23789" s="3">
        <v>127718.37536176037</v>
      </c>
    </row>
    <row r="23790" spans="1:3" x14ac:dyDescent="0.2">
      <c r="A23790" s="1">
        <v>44809</v>
      </c>
      <c r="B23790" s="2">
        <v>0.82291666666666663</v>
      </c>
      <c r="C23790" s="3">
        <v>127299.59251645909</v>
      </c>
    </row>
    <row r="23791" spans="1:3" x14ac:dyDescent="0.2">
      <c r="A23791" s="1">
        <v>44809</v>
      </c>
      <c r="B23791" s="2">
        <v>0.83333333333333337</v>
      </c>
      <c r="C23791" s="3">
        <v>125382.49484390428</v>
      </c>
    </row>
    <row r="23792" spans="1:3" x14ac:dyDescent="0.2">
      <c r="A23792" s="1">
        <v>44809</v>
      </c>
      <c r="B23792" s="2">
        <v>0.84375</v>
      </c>
      <c r="C23792" s="3">
        <v>122508.99420173849</v>
      </c>
    </row>
    <row r="23793" spans="1:3" x14ac:dyDescent="0.2">
      <c r="A23793" s="1">
        <v>44809</v>
      </c>
      <c r="B23793" s="2">
        <v>0.85416666666666663</v>
      </c>
      <c r="C23793" s="3">
        <v>120846.07847169605</v>
      </c>
    </row>
    <row r="23794" spans="1:3" x14ac:dyDescent="0.2">
      <c r="A23794" s="1">
        <v>44809</v>
      </c>
      <c r="B23794" s="2">
        <v>0.86458333333333337</v>
      </c>
      <c r="C23794" s="3">
        <v>120274.61647161278</v>
      </c>
    </row>
    <row r="23795" spans="1:3" x14ac:dyDescent="0.2">
      <c r="A23795" s="1">
        <v>44809</v>
      </c>
      <c r="B23795" s="2">
        <v>0.875</v>
      </c>
      <c r="C23795" s="3">
        <v>119186.11303413767</v>
      </c>
    </row>
    <row r="23796" spans="1:3" x14ac:dyDescent="0.2">
      <c r="A23796" s="1">
        <v>44809</v>
      </c>
      <c r="B23796" s="2">
        <v>0.88541666666666663</v>
      </c>
      <c r="C23796" s="3">
        <v>117869.43768310049</v>
      </c>
    </row>
    <row r="23797" spans="1:3" x14ac:dyDescent="0.2">
      <c r="A23797" s="1">
        <v>44809</v>
      </c>
      <c r="B23797" s="2">
        <v>0.89583333333333337</v>
      </c>
      <c r="C23797" s="3">
        <v>118275.10112807075</v>
      </c>
    </row>
    <row r="23798" spans="1:3" x14ac:dyDescent="0.2">
      <c r="A23798" s="1">
        <v>44809</v>
      </c>
      <c r="B23798" s="2">
        <v>0.90625</v>
      </c>
      <c r="C23798" s="3">
        <v>116615.15623332966</v>
      </c>
    </row>
    <row r="23799" spans="1:3" x14ac:dyDescent="0.2">
      <c r="A23799" s="1">
        <v>44809</v>
      </c>
      <c r="B23799" s="2">
        <v>0.91666666666666663</v>
      </c>
      <c r="C23799" s="3">
        <v>119351.06592185255</v>
      </c>
    </row>
    <row r="23800" spans="1:3" x14ac:dyDescent="0.2">
      <c r="A23800" s="1">
        <v>44809</v>
      </c>
      <c r="B23800" s="2">
        <v>0.92708333333333337</v>
      </c>
      <c r="C23800" s="3">
        <v>114859.5380145987</v>
      </c>
    </row>
    <row r="23801" spans="1:3" x14ac:dyDescent="0.2">
      <c r="A23801" s="1">
        <v>44809</v>
      </c>
      <c r="B23801" s="2">
        <v>0.9375</v>
      </c>
      <c r="C23801" s="3">
        <v>109184.4403938933</v>
      </c>
    </row>
    <row r="23802" spans="1:3" x14ac:dyDescent="0.2">
      <c r="A23802" s="1">
        <v>44809</v>
      </c>
      <c r="B23802" s="2">
        <v>0.94791666666666663</v>
      </c>
      <c r="C23802" s="3">
        <v>104147.44473079208</v>
      </c>
    </row>
    <row r="23803" spans="1:3" x14ac:dyDescent="0.2">
      <c r="A23803" s="1">
        <v>44809</v>
      </c>
      <c r="B23803" s="2">
        <v>0.95833333333333337</v>
      </c>
      <c r="C23803" s="3">
        <v>100683.43444556065</v>
      </c>
    </row>
    <row r="23804" spans="1:3" x14ac:dyDescent="0.2">
      <c r="A23804" s="1">
        <v>44809</v>
      </c>
      <c r="B23804" s="2">
        <v>0.96875</v>
      </c>
      <c r="C23804" s="3">
        <v>96128.508153799819</v>
      </c>
    </row>
    <row r="23805" spans="1:3" x14ac:dyDescent="0.2">
      <c r="A23805" s="1">
        <v>44809</v>
      </c>
      <c r="B23805" s="2">
        <v>0.97916666666666663</v>
      </c>
      <c r="C23805" s="3">
        <v>94038.593681161001</v>
      </c>
    </row>
    <row r="23806" spans="1:3" x14ac:dyDescent="0.2">
      <c r="A23806" s="1">
        <v>44809</v>
      </c>
      <c r="B23806" s="2">
        <v>0.98958333333333337</v>
      </c>
      <c r="C23806" s="3">
        <v>91659.415861985864</v>
      </c>
    </row>
    <row r="23807" spans="1:3" x14ac:dyDescent="0.2">
      <c r="A23807" s="1">
        <v>44810</v>
      </c>
      <c r="B23807" s="2">
        <v>0</v>
      </c>
      <c r="C23807" s="3">
        <v>87280.747554476475</v>
      </c>
    </row>
    <row r="23808" spans="1:3" x14ac:dyDescent="0.2">
      <c r="A23808" s="1">
        <v>44810</v>
      </c>
      <c r="B23808" s="2">
        <v>1.0416666666666666E-2</v>
      </c>
      <c r="C23808" s="3">
        <v>84818.672347704603</v>
      </c>
    </row>
    <row r="23809" spans="1:3" x14ac:dyDescent="0.2">
      <c r="A23809" s="1">
        <v>44810</v>
      </c>
      <c r="B23809" s="2">
        <v>2.0833333333333332E-2</v>
      </c>
      <c r="C23809" s="3">
        <v>82679.14845407031</v>
      </c>
    </row>
    <row r="23810" spans="1:3" x14ac:dyDescent="0.2">
      <c r="A23810" s="1">
        <v>44810</v>
      </c>
      <c r="B23810" s="2">
        <v>3.125E-2</v>
      </c>
      <c r="C23810" s="3">
        <v>81475.323088173551</v>
      </c>
    </row>
    <row r="23811" spans="1:3" x14ac:dyDescent="0.2">
      <c r="A23811" s="1">
        <v>44810</v>
      </c>
      <c r="B23811" s="2">
        <v>4.1666666666666664E-2</v>
      </c>
      <c r="C23811" s="3">
        <v>79535.622316582594</v>
      </c>
    </row>
    <row r="23812" spans="1:3" x14ac:dyDescent="0.2">
      <c r="A23812" s="1">
        <v>44810</v>
      </c>
      <c r="B23812" s="2">
        <v>5.2083333333333336E-2</v>
      </c>
      <c r="C23812" s="3">
        <v>78634.051208967037</v>
      </c>
    </row>
    <row r="23813" spans="1:3" x14ac:dyDescent="0.2">
      <c r="A23813" s="1">
        <v>44810</v>
      </c>
      <c r="B23813" s="2">
        <v>6.25E-2</v>
      </c>
      <c r="C23813" s="3">
        <v>77331.742761553585</v>
      </c>
    </row>
    <row r="23814" spans="1:3" x14ac:dyDescent="0.2">
      <c r="A23814" s="1">
        <v>44810</v>
      </c>
      <c r="B23814" s="2">
        <v>7.2916666666666671E-2</v>
      </c>
      <c r="C23814" s="3">
        <v>75459.681291809917</v>
      </c>
    </row>
    <row r="23815" spans="1:3" x14ac:dyDescent="0.2">
      <c r="A23815" s="1">
        <v>44810</v>
      </c>
      <c r="B23815" s="2">
        <v>8.3333333333333329E-2</v>
      </c>
      <c r="C23815" s="3">
        <v>74809.107660342168</v>
      </c>
    </row>
    <row r="23816" spans="1:3" x14ac:dyDescent="0.2">
      <c r="A23816" s="1">
        <v>44810</v>
      </c>
      <c r="B23816" s="2">
        <v>9.375E-2</v>
      </c>
      <c r="C23816" s="3">
        <v>74223.024949352344</v>
      </c>
    </row>
    <row r="23817" spans="1:3" x14ac:dyDescent="0.2">
      <c r="A23817" s="1">
        <v>44810</v>
      </c>
      <c r="B23817" s="2">
        <v>0.10416666666666667</v>
      </c>
      <c r="C23817" s="3">
        <v>73962.290008396405</v>
      </c>
    </row>
    <row r="23818" spans="1:3" x14ac:dyDescent="0.2">
      <c r="A23818" s="1">
        <v>44810</v>
      </c>
      <c r="B23818" s="2">
        <v>0.11458333333333333</v>
      </c>
      <c r="C23818" s="3">
        <v>74333.192534560469</v>
      </c>
    </row>
    <row r="23819" spans="1:3" x14ac:dyDescent="0.2">
      <c r="A23819" s="1">
        <v>44810</v>
      </c>
      <c r="B23819" s="2">
        <v>0.125</v>
      </c>
      <c r="C23819" s="3">
        <v>73530.141906120509</v>
      </c>
    </row>
    <row r="23820" spans="1:3" x14ac:dyDescent="0.2">
      <c r="A23820" s="1">
        <v>44810</v>
      </c>
      <c r="B23820" s="2">
        <v>0.13541666666666666</v>
      </c>
      <c r="C23820" s="3">
        <v>73889.27056376457</v>
      </c>
    </row>
    <row r="23821" spans="1:3" x14ac:dyDescent="0.2">
      <c r="A23821" s="1">
        <v>44810</v>
      </c>
      <c r="B23821" s="2">
        <v>0.14583333333333334</v>
      </c>
      <c r="C23821" s="3">
        <v>73746.692273124572</v>
      </c>
    </row>
    <row r="23822" spans="1:3" x14ac:dyDescent="0.2">
      <c r="A23822" s="1">
        <v>44810</v>
      </c>
      <c r="B23822" s="2">
        <v>0.15625</v>
      </c>
      <c r="C23822" s="3">
        <v>74326.094075000496</v>
      </c>
    </row>
    <row r="23823" spans="1:3" x14ac:dyDescent="0.2">
      <c r="A23823" s="1">
        <v>44810</v>
      </c>
      <c r="B23823" s="2">
        <v>0.16666666666666666</v>
      </c>
      <c r="C23823" s="3">
        <v>75827.354596672376</v>
      </c>
    </row>
    <row r="23824" spans="1:3" x14ac:dyDescent="0.2">
      <c r="A23824" s="1">
        <v>44810</v>
      </c>
      <c r="B23824" s="2">
        <v>0.17708333333333334</v>
      </c>
      <c r="C23824" s="3">
        <v>76247.865958973998</v>
      </c>
    </row>
    <row r="23825" spans="1:3" x14ac:dyDescent="0.2">
      <c r="A23825" s="1">
        <v>44810</v>
      </c>
      <c r="B23825" s="2">
        <v>0.1875</v>
      </c>
      <c r="C23825" s="3">
        <v>78141.469424345385</v>
      </c>
    </row>
    <row r="23826" spans="1:3" x14ac:dyDescent="0.2">
      <c r="A23826" s="1">
        <v>44810</v>
      </c>
      <c r="B23826" s="2">
        <v>0.19791666666666666</v>
      </c>
      <c r="C23826" s="3">
        <v>80757.304973099628</v>
      </c>
    </row>
    <row r="23827" spans="1:3" x14ac:dyDescent="0.2">
      <c r="A23827" s="1">
        <v>44810</v>
      </c>
      <c r="B23827" s="2">
        <v>0.20833333333333334</v>
      </c>
      <c r="C23827" s="3">
        <v>83577.042704513893</v>
      </c>
    </row>
    <row r="23828" spans="1:3" x14ac:dyDescent="0.2">
      <c r="A23828" s="1">
        <v>44810</v>
      </c>
      <c r="B23828" s="2">
        <v>0.21875</v>
      </c>
      <c r="C23828" s="3">
        <v>86782.418068237283</v>
      </c>
    </row>
    <row r="23829" spans="1:3" x14ac:dyDescent="0.2">
      <c r="A23829" s="1">
        <v>44810</v>
      </c>
      <c r="B23829" s="2">
        <v>0.22916666666666666</v>
      </c>
      <c r="C23829" s="3">
        <v>90326.255382283343</v>
      </c>
    </row>
    <row r="23830" spans="1:3" x14ac:dyDescent="0.2">
      <c r="A23830" s="1">
        <v>44810</v>
      </c>
      <c r="B23830" s="2">
        <v>0.23958333333333334</v>
      </c>
      <c r="C23830" s="3">
        <v>97562.985522207804</v>
      </c>
    </row>
    <row r="23831" spans="1:3" x14ac:dyDescent="0.2">
      <c r="A23831" s="1">
        <v>44810</v>
      </c>
      <c r="B23831" s="2">
        <v>0.25</v>
      </c>
      <c r="C23831" s="3">
        <v>106108.90747277896</v>
      </c>
    </row>
    <row r="23832" spans="1:3" x14ac:dyDescent="0.2">
      <c r="A23832" s="1">
        <v>44810</v>
      </c>
      <c r="B23832" s="2">
        <v>0.26041666666666669</v>
      </c>
      <c r="C23832" s="3">
        <v>112214.613334651</v>
      </c>
    </row>
    <row r="23833" spans="1:3" x14ac:dyDescent="0.2">
      <c r="A23833" s="1">
        <v>44810</v>
      </c>
      <c r="B23833" s="2">
        <v>0.27083333333333331</v>
      </c>
      <c r="C23833" s="3">
        <v>116050.38090314445</v>
      </c>
    </row>
    <row r="23834" spans="1:3" x14ac:dyDescent="0.2">
      <c r="A23834" s="1">
        <v>44810</v>
      </c>
      <c r="B23834" s="2">
        <v>0.28125</v>
      </c>
      <c r="C23834" s="3">
        <v>121951.14506092167</v>
      </c>
    </row>
    <row r="23835" spans="1:3" x14ac:dyDescent="0.2">
      <c r="A23835" s="1">
        <v>44810</v>
      </c>
      <c r="B23835" s="2">
        <v>0.29166666666666669</v>
      </c>
      <c r="C23835" s="3">
        <v>124544.50051749116</v>
      </c>
    </row>
    <row r="23836" spans="1:3" x14ac:dyDescent="0.2">
      <c r="A23836" s="1">
        <v>44810</v>
      </c>
      <c r="B23836" s="2">
        <v>0.30208333333333331</v>
      </c>
      <c r="C23836" s="3">
        <v>128447.14985639861</v>
      </c>
    </row>
    <row r="23837" spans="1:3" x14ac:dyDescent="0.2">
      <c r="A23837" s="1">
        <v>44810</v>
      </c>
      <c r="B23837" s="2">
        <v>0.3125</v>
      </c>
      <c r="C23837" s="3">
        <v>130199.74180251395</v>
      </c>
    </row>
    <row r="23838" spans="1:3" x14ac:dyDescent="0.2">
      <c r="A23838" s="1">
        <v>44810</v>
      </c>
      <c r="B23838" s="2">
        <v>0.32291666666666669</v>
      </c>
      <c r="C23838" s="3">
        <v>131284.43799381374</v>
      </c>
    </row>
    <row r="23839" spans="1:3" x14ac:dyDescent="0.2">
      <c r="A23839" s="1">
        <v>44810</v>
      </c>
      <c r="B23839" s="2">
        <v>0.33333333333333331</v>
      </c>
      <c r="C23839" s="3">
        <v>129850.08174013866</v>
      </c>
    </row>
    <row r="23840" spans="1:3" x14ac:dyDescent="0.2">
      <c r="A23840" s="1">
        <v>44810</v>
      </c>
      <c r="B23840" s="2">
        <v>0.34375</v>
      </c>
      <c r="C23840" s="3">
        <v>127315.72570865475</v>
      </c>
    </row>
    <row r="23841" spans="1:3" x14ac:dyDescent="0.2">
      <c r="A23841" s="1">
        <v>44810</v>
      </c>
      <c r="B23841" s="2">
        <v>0.35416666666666669</v>
      </c>
      <c r="C23841" s="3">
        <v>128431.75996106434</v>
      </c>
    </row>
    <row r="23842" spans="1:3" x14ac:dyDescent="0.2">
      <c r="A23842" s="1">
        <v>44810</v>
      </c>
      <c r="B23842" s="2">
        <v>0.36458333333333331</v>
      </c>
      <c r="C23842" s="3">
        <v>126983.06860184559</v>
      </c>
    </row>
    <row r="23843" spans="1:3" x14ac:dyDescent="0.2">
      <c r="A23843" s="1">
        <v>44810</v>
      </c>
      <c r="B23843" s="2">
        <v>0.375</v>
      </c>
      <c r="C23843" s="3">
        <v>124631.19598887736</v>
      </c>
    </row>
    <row r="23844" spans="1:3" x14ac:dyDescent="0.2">
      <c r="A23844" s="1">
        <v>44810</v>
      </c>
      <c r="B23844" s="2">
        <v>0.38541666666666669</v>
      </c>
      <c r="C23844" s="3">
        <v>116392.23225737816</v>
      </c>
    </row>
    <row r="23845" spans="1:3" x14ac:dyDescent="0.2">
      <c r="A23845" s="1">
        <v>44810</v>
      </c>
      <c r="B23845" s="2">
        <v>0.39583333333333331</v>
      </c>
      <c r="C23845" s="3">
        <v>114332.48577724607</v>
      </c>
    </row>
    <row r="23846" spans="1:3" x14ac:dyDescent="0.2">
      <c r="A23846" s="1">
        <v>44810</v>
      </c>
      <c r="B23846" s="2">
        <v>0.40625</v>
      </c>
      <c r="C23846" s="3">
        <v>118469.57983343866</v>
      </c>
    </row>
    <row r="23847" spans="1:3" x14ac:dyDescent="0.2">
      <c r="A23847" s="1">
        <v>44810</v>
      </c>
      <c r="B23847" s="2">
        <v>0.41666666666666669</v>
      </c>
      <c r="C23847" s="3">
        <v>125100.19705329831</v>
      </c>
    </row>
    <row r="23848" spans="1:3" x14ac:dyDescent="0.2">
      <c r="A23848" s="1">
        <v>44810</v>
      </c>
      <c r="B23848" s="2">
        <v>0.42708333333333331</v>
      </c>
      <c r="C23848" s="3">
        <v>117455.81501651063</v>
      </c>
    </row>
    <row r="23849" spans="1:3" x14ac:dyDescent="0.2">
      <c r="A23849" s="1">
        <v>44810</v>
      </c>
      <c r="B23849" s="2">
        <v>0.4375</v>
      </c>
      <c r="C23849" s="3">
        <v>114954.37851699229</v>
      </c>
    </row>
    <row r="23850" spans="1:3" x14ac:dyDescent="0.2">
      <c r="A23850" s="1">
        <v>44810</v>
      </c>
      <c r="B23850" s="2">
        <v>0.44791666666666669</v>
      </c>
      <c r="C23850" s="3">
        <v>110025.26066017343</v>
      </c>
    </row>
    <row r="23851" spans="1:3" x14ac:dyDescent="0.2">
      <c r="A23851" s="1">
        <v>44810</v>
      </c>
      <c r="B23851" s="2">
        <v>0.45833333333333331</v>
      </c>
      <c r="C23851" s="3">
        <v>122416.72138943686</v>
      </c>
    </row>
    <row r="23852" spans="1:3" x14ac:dyDescent="0.2">
      <c r="A23852" s="1">
        <v>44810</v>
      </c>
      <c r="B23852" s="2">
        <v>0.46875</v>
      </c>
      <c r="C23852" s="3">
        <v>122616.94822009944</v>
      </c>
    </row>
    <row r="23853" spans="1:3" x14ac:dyDescent="0.2">
      <c r="A23853" s="1">
        <v>44810</v>
      </c>
      <c r="B23853" s="2">
        <v>0.47916666666666669</v>
      </c>
      <c r="C23853" s="3">
        <v>124569.14280823903</v>
      </c>
    </row>
    <row r="23854" spans="1:3" x14ac:dyDescent="0.2">
      <c r="A23854" s="1">
        <v>44810</v>
      </c>
      <c r="B23854" s="2">
        <v>0.48958333333333331</v>
      </c>
      <c r="C23854" s="3">
        <v>107423.46735801232</v>
      </c>
    </row>
    <row r="23855" spans="1:3" x14ac:dyDescent="0.2">
      <c r="A23855" s="1">
        <v>44810</v>
      </c>
      <c r="B23855" s="2">
        <v>0.5</v>
      </c>
      <c r="C23855" s="3">
        <v>101078.36047088058</v>
      </c>
    </row>
    <row r="23856" spans="1:3" x14ac:dyDescent="0.2">
      <c r="A23856" s="1">
        <v>44810</v>
      </c>
      <c r="B23856" s="2">
        <v>0.51041666666666663</v>
      </c>
      <c r="C23856" s="3">
        <v>102968.15166588625</v>
      </c>
    </row>
    <row r="23857" spans="1:3" x14ac:dyDescent="0.2">
      <c r="A23857" s="1">
        <v>44810</v>
      </c>
      <c r="B23857" s="2">
        <v>0.52083333333333337</v>
      </c>
      <c r="C23857" s="3">
        <v>109104.9993756039</v>
      </c>
    </row>
    <row r="23858" spans="1:3" x14ac:dyDescent="0.2">
      <c r="A23858" s="1">
        <v>44810</v>
      </c>
      <c r="B23858" s="2">
        <v>0.53125</v>
      </c>
      <c r="C23858" s="3">
        <v>126103.33815562901</v>
      </c>
    </row>
    <row r="23859" spans="1:3" x14ac:dyDescent="0.2">
      <c r="A23859" s="1">
        <v>44810</v>
      </c>
      <c r="B23859" s="2">
        <v>0.54166666666666663</v>
      </c>
      <c r="C23859" s="3">
        <v>129060.9206767929</v>
      </c>
    </row>
    <row r="23860" spans="1:3" x14ac:dyDescent="0.2">
      <c r="A23860" s="1">
        <v>44810</v>
      </c>
      <c r="B23860" s="2">
        <v>0.55208333333333337</v>
      </c>
      <c r="C23860" s="3">
        <v>132620.22684806428</v>
      </c>
    </row>
    <row r="23861" spans="1:3" x14ac:dyDescent="0.2">
      <c r="A23861" s="1">
        <v>44810</v>
      </c>
      <c r="B23861" s="2">
        <v>0.5625</v>
      </c>
      <c r="C23861" s="3">
        <v>128396.94878421305</v>
      </c>
    </row>
    <row r="23862" spans="1:3" x14ac:dyDescent="0.2">
      <c r="A23862" s="1">
        <v>44810</v>
      </c>
      <c r="B23862" s="2">
        <v>0.57291666666666663</v>
      </c>
      <c r="C23862" s="3">
        <v>115286.94626698074</v>
      </c>
    </row>
    <row r="23863" spans="1:3" x14ac:dyDescent="0.2">
      <c r="A23863" s="1">
        <v>44810</v>
      </c>
      <c r="B23863" s="2">
        <v>0.58333333333333337</v>
      </c>
      <c r="C23863" s="3">
        <v>130082.2737508031</v>
      </c>
    </row>
    <row r="23864" spans="1:3" x14ac:dyDescent="0.2">
      <c r="A23864" s="1">
        <v>44810</v>
      </c>
      <c r="B23864" s="2">
        <v>0.59375</v>
      </c>
      <c r="C23864" s="3">
        <v>134637.12705081957</v>
      </c>
    </row>
    <row r="23865" spans="1:3" x14ac:dyDescent="0.2">
      <c r="A23865" s="1">
        <v>44810</v>
      </c>
      <c r="B23865" s="2">
        <v>0.60416666666666663</v>
      </c>
      <c r="C23865" s="3">
        <v>130251.64284054274</v>
      </c>
    </row>
    <row r="23866" spans="1:3" x14ac:dyDescent="0.2">
      <c r="A23866" s="1">
        <v>44810</v>
      </c>
      <c r="B23866" s="2">
        <v>0.61458333333333337</v>
      </c>
      <c r="C23866" s="3">
        <v>127040.17555079474</v>
      </c>
    </row>
    <row r="23867" spans="1:3" x14ac:dyDescent="0.2">
      <c r="A23867" s="1">
        <v>44810</v>
      </c>
      <c r="B23867" s="2">
        <v>0.625</v>
      </c>
      <c r="C23867" s="3">
        <v>130745.0110859711</v>
      </c>
    </row>
    <row r="23868" spans="1:3" x14ac:dyDescent="0.2">
      <c r="A23868" s="1">
        <v>44810</v>
      </c>
      <c r="B23868" s="2">
        <v>0.63541666666666663</v>
      </c>
      <c r="C23868" s="3">
        <v>130246.97435775216</v>
      </c>
    </row>
    <row r="23869" spans="1:3" x14ac:dyDescent="0.2">
      <c r="A23869" s="1">
        <v>44810</v>
      </c>
      <c r="B23869" s="2">
        <v>0.64583333333333337</v>
      </c>
      <c r="C23869" s="3">
        <v>128371.17380369015</v>
      </c>
    </row>
    <row r="23870" spans="1:3" x14ac:dyDescent="0.2">
      <c r="A23870" s="1">
        <v>44810</v>
      </c>
      <c r="B23870" s="2">
        <v>0.65625</v>
      </c>
      <c r="C23870" s="3">
        <v>124666.42251739249</v>
      </c>
    </row>
    <row r="23871" spans="1:3" x14ac:dyDescent="0.2">
      <c r="A23871" s="1">
        <v>44810</v>
      </c>
      <c r="B23871" s="2">
        <v>0.66666666666666663</v>
      </c>
      <c r="C23871" s="3">
        <v>117848.17426064033</v>
      </c>
    </row>
    <row r="23872" spans="1:3" x14ac:dyDescent="0.2">
      <c r="A23872" s="1">
        <v>44810</v>
      </c>
      <c r="B23872" s="2">
        <v>0.67708333333333337</v>
      </c>
      <c r="C23872" s="3">
        <v>121990.92987183837</v>
      </c>
    </row>
    <row r="23873" spans="1:3" x14ac:dyDescent="0.2">
      <c r="A23873" s="1">
        <v>44810</v>
      </c>
      <c r="B23873" s="2">
        <v>0.6875</v>
      </c>
      <c r="C23873" s="3">
        <v>123789.74736606219</v>
      </c>
    </row>
    <row r="23874" spans="1:3" x14ac:dyDescent="0.2">
      <c r="A23874" s="1">
        <v>44810</v>
      </c>
      <c r="B23874" s="2">
        <v>0.69791666666666663</v>
      </c>
      <c r="C23874" s="3">
        <v>116226.96286994079</v>
      </c>
    </row>
    <row r="23875" spans="1:3" x14ac:dyDescent="0.2">
      <c r="A23875" s="1">
        <v>44810</v>
      </c>
      <c r="B23875" s="2">
        <v>0.70833333333333337</v>
      </c>
      <c r="C23875" s="3">
        <v>125927.49169897896</v>
      </c>
    </row>
    <row r="23876" spans="1:3" x14ac:dyDescent="0.2">
      <c r="A23876" s="1">
        <v>44810</v>
      </c>
      <c r="B23876" s="2">
        <v>0.71875</v>
      </c>
      <c r="C23876" s="3">
        <v>125646.55641916819</v>
      </c>
    </row>
    <row r="23877" spans="1:3" x14ac:dyDescent="0.2">
      <c r="A23877" s="1">
        <v>44810</v>
      </c>
      <c r="B23877" s="2">
        <v>0.72916666666666663</v>
      </c>
      <c r="C23877" s="3">
        <v>117362.50794719603</v>
      </c>
    </row>
    <row r="23878" spans="1:3" x14ac:dyDescent="0.2">
      <c r="A23878" s="1">
        <v>44810</v>
      </c>
      <c r="B23878" s="2">
        <v>0.73958333333333337</v>
      </c>
      <c r="C23878" s="3">
        <v>130557.07256003459</v>
      </c>
    </row>
    <row r="23879" spans="1:3" x14ac:dyDescent="0.2">
      <c r="A23879" s="1">
        <v>44810</v>
      </c>
      <c r="B23879" s="2">
        <v>0.75</v>
      </c>
      <c r="C23879" s="3">
        <v>132786.74133449316</v>
      </c>
    </row>
    <row r="23880" spans="1:3" x14ac:dyDescent="0.2">
      <c r="A23880" s="1">
        <v>44810</v>
      </c>
      <c r="B23880" s="2">
        <v>0.76041666666666663</v>
      </c>
      <c r="C23880" s="3">
        <v>126497.75356193884</v>
      </c>
    </row>
    <row r="23881" spans="1:3" x14ac:dyDescent="0.2">
      <c r="A23881" s="1">
        <v>44810</v>
      </c>
      <c r="B23881" s="2">
        <v>0.77083333333333337</v>
      </c>
      <c r="C23881" s="3">
        <v>124183.68447016516</v>
      </c>
    </row>
    <row r="23882" spans="1:3" x14ac:dyDescent="0.2">
      <c r="A23882" s="1">
        <v>44810</v>
      </c>
      <c r="B23882" s="2">
        <v>0.78125</v>
      </c>
      <c r="C23882" s="3">
        <v>131452.56576474078</v>
      </c>
    </row>
    <row r="23883" spans="1:3" x14ac:dyDescent="0.2">
      <c r="A23883" s="1">
        <v>44810</v>
      </c>
      <c r="B23883" s="2">
        <v>0.79166666666666663</v>
      </c>
      <c r="C23883" s="3">
        <v>135054.20745608964</v>
      </c>
    </row>
    <row r="23884" spans="1:3" x14ac:dyDescent="0.2">
      <c r="A23884" s="1">
        <v>44810</v>
      </c>
      <c r="B23884" s="2">
        <v>0.80208333333333337</v>
      </c>
      <c r="C23884" s="3">
        <v>135169.84659155656</v>
      </c>
    </row>
    <row r="23885" spans="1:3" x14ac:dyDescent="0.2">
      <c r="A23885" s="1">
        <v>44810</v>
      </c>
      <c r="B23885" s="2">
        <v>0.8125</v>
      </c>
      <c r="C23885" s="3">
        <v>132402.054727885</v>
      </c>
    </row>
    <row r="23886" spans="1:3" x14ac:dyDescent="0.2">
      <c r="A23886" s="1">
        <v>44810</v>
      </c>
      <c r="B23886" s="2">
        <v>0.82291666666666663</v>
      </c>
      <c r="C23886" s="3">
        <v>131589.9724295527</v>
      </c>
    </row>
    <row r="23887" spans="1:3" x14ac:dyDescent="0.2">
      <c r="A23887" s="1">
        <v>44810</v>
      </c>
      <c r="B23887" s="2">
        <v>0.83333333333333337</v>
      </c>
      <c r="C23887" s="3">
        <v>129459.60321529031</v>
      </c>
    </row>
    <row r="23888" spans="1:3" x14ac:dyDescent="0.2">
      <c r="A23888" s="1">
        <v>44810</v>
      </c>
      <c r="B23888" s="2">
        <v>0.84375</v>
      </c>
      <c r="C23888" s="3">
        <v>126693.84024907324</v>
      </c>
    </row>
    <row r="23889" spans="1:3" x14ac:dyDescent="0.2">
      <c r="A23889" s="1">
        <v>44810</v>
      </c>
      <c r="B23889" s="2">
        <v>0.85416666666666663</v>
      </c>
      <c r="C23889" s="3">
        <v>124398.26591933319</v>
      </c>
    </row>
    <row r="23890" spans="1:3" x14ac:dyDescent="0.2">
      <c r="A23890" s="1">
        <v>44810</v>
      </c>
      <c r="B23890" s="2">
        <v>0.86458333333333337</v>
      </c>
      <c r="C23890" s="3">
        <v>122230.13658550006</v>
      </c>
    </row>
    <row r="23891" spans="1:3" x14ac:dyDescent="0.2">
      <c r="A23891" s="1">
        <v>44810</v>
      </c>
      <c r="B23891" s="2">
        <v>0.875</v>
      </c>
      <c r="C23891" s="3">
        <v>122335.32830115929</v>
      </c>
    </row>
    <row r="23892" spans="1:3" x14ac:dyDescent="0.2">
      <c r="A23892" s="1">
        <v>44810</v>
      </c>
      <c r="B23892" s="2">
        <v>0.88541666666666663</v>
      </c>
      <c r="C23892" s="3">
        <v>121274.36299268217</v>
      </c>
    </row>
    <row r="23893" spans="1:3" x14ac:dyDescent="0.2">
      <c r="A23893" s="1">
        <v>44810</v>
      </c>
      <c r="B23893" s="2">
        <v>0.89583333333333337</v>
      </c>
      <c r="C23893" s="3">
        <v>120750.71086301234</v>
      </c>
    </row>
    <row r="23894" spans="1:3" x14ac:dyDescent="0.2">
      <c r="A23894" s="1">
        <v>44810</v>
      </c>
      <c r="B23894" s="2">
        <v>0.90625</v>
      </c>
      <c r="C23894" s="3">
        <v>117863.33216526928</v>
      </c>
    </row>
    <row r="23895" spans="1:3" x14ac:dyDescent="0.2">
      <c r="A23895" s="1">
        <v>44810</v>
      </c>
      <c r="B23895" s="2">
        <v>0.91666666666666663</v>
      </c>
      <c r="C23895" s="3">
        <v>117188.01831776641</v>
      </c>
    </row>
    <row r="23896" spans="1:3" x14ac:dyDescent="0.2">
      <c r="A23896" s="1">
        <v>44810</v>
      </c>
      <c r="B23896" s="2">
        <v>0.92708333333333337</v>
      </c>
      <c r="C23896" s="3">
        <v>112497.96201387043</v>
      </c>
    </row>
    <row r="23897" spans="1:3" x14ac:dyDescent="0.2">
      <c r="A23897" s="1">
        <v>44810</v>
      </c>
      <c r="B23897" s="2">
        <v>0.9375</v>
      </c>
      <c r="C23897" s="3">
        <v>110387.77866672105</v>
      </c>
    </row>
    <row r="23898" spans="1:3" x14ac:dyDescent="0.2">
      <c r="A23898" s="1">
        <v>44810</v>
      </c>
      <c r="B23898" s="2">
        <v>0.94791666666666663</v>
      </c>
      <c r="C23898" s="3">
        <v>105563.29085277984</v>
      </c>
    </row>
    <row r="23899" spans="1:3" x14ac:dyDescent="0.2">
      <c r="A23899" s="1">
        <v>44810</v>
      </c>
      <c r="B23899" s="2">
        <v>0.95833333333333337</v>
      </c>
      <c r="C23899" s="3">
        <v>103354.85372592065</v>
      </c>
    </row>
    <row r="23900" spans="1:3" x14ac:dyDescent="0.2">
      <c r="A23900" s="1">
        <v>44810</v>
      </c>
      <c r="B23900" s="2">
        <v>0.96875</v>
      </c>
      <c r="C23900" s="3">
        <v>98998.506935995698</v>
      </c>
    </row>
    <row r="23901" spans="1:3" x14ac:dyDescent="0.2">
      <c r="A23901" s="1">
        <v>44810</v>
      </c>
      <c r="B23901" s="2">
        <v>0.97916666666666663</v>
      </c>
      <c r="C23901" s="3">
        <v>94933.496883312837</v>
      </c>
    </row>
    <row r="23902" spans="1:3" x14ac:dyDescent="0.2">
      <c r="A23902" s="1">
        <v>44810</v>
      </c>
      <c r="B23902" s="2">
        <v>0.98958333333333337</v>
      </c>
      <c r="C23902" s="3">
        <v>92636.701239373637</v>
      </c>
    </row>
    <row r="23903" spans="1:3" x14ac:dyDescent="0.2">
      <c r="A23903" s="1">
        <v>44811</v>
      </c>
      <c r="B23903" s="2">
        <v>0</v>
      </c>
      <c r="C23903" s="3">
        <v>90013.022104062184</v>
      </c>
    </row>
    <row r="23904" spans="1:3" x14ac:dyDescent="0.2">
      <c r="A23904" s="1">
        <v>44811</v>
      </c>
      <c r="B23904" s="2">
        <v>1.0416666666666666E-2</v>
      </c>
      <c r="C23904" s="3">
        <v>86757.601830854415</v>
      </c>
    </row>
    <row r="23905" spans="1:3" x14ac:dyDescent="0.2">
      <c r="A23905" s="1">
        <v>44811</v>
      </c>
      <c r="B23905" s="2">
        <v>2.0833333333333332E-2</v>
      </c>
      <c r="C23905" s="3">
        <v>84634.495990944211</v>
      </c>
    </row>
    <row r="23906" spans="1:3" x14ac:dyDescent="0.2">
      <c r="A23906" s="1">
        <v>44811</v>
      </c>
      <c r="B23906" s="2">
        <v>3.125E-2</v>
      </c>
      <c r="C23906" s="3">
        <v>82592.676647049477</v>
      </c>
    </row>
    <row r="23907" spans="1:3" x14ac:dyDescent="0.2">
      <c r="A23907" s="1">
        <v>44811</v>
      </c>
      <c r="B23907" s="2">
        <v>4.1666666666666664E-2</v>
      </c>
      <c r="C23907" s="3">
        <v>81357.737909734409</v>
      </c>
    </row>
    <row r="23908" spans="1:3" x14ac:dyDescent="0.2">
      <c r="A23908" s="1">
        <v>44811</v>
      </c>
      <c r="B23908" s="2">
        <v>5.2083333333333336E-2</v>
      </c>
      <c r="C23908" s="3">
        <v>79729.858585044989</v>
      </c>
    </row>
    <row r="23909" spans="1:3" x14ac:dyDescent="0.2">
      <c r="A23909" s="1">
        <v>44811</v>
      </c>
      <c r="B23909" s="2">
        <v>6.25E-2</v>
      </c>
      <c r="C23909" s="3">
        <v>79414.160327349484</v>
      </c>
    </row>
    <row r="23910" spans="1:3" x14ac:dyDescent="0.2">
      <c r="A23910" s="1">
        <v>44811</v>
      </c>
      <c r="B23910" s="2">
        <v>7.2916666666666671E-2</v>
      </c>
      <c r="C23910" s="3">
        <v>78043.055572595593</v>
      </c>
    </row>
    <row r="23911" spans="1:3" x14ac:dyDescent="0.2">
      <c r="A23911" s="1">
        <v>44811</v>
      </c>
      <c r="B23911" s="2">
        <v>8.3333333333333329E-2</v>
      </c>
      <c r="C23911" s="3">
        <v>77907.890416531925</v>
      </c>
    </row>
    <row r="23912" spans="1:3" x14ac:dyDescent="0.2">
      <c r="A23912" s="1">
        <v>44811</v>
      </c>
      <c r="B23912" s="2">
        <v>9.375E-2</v>
      </c>
      <c r="C23912" s="3">
        <v>78066.459507742125</v>
      </c>
    </row>
    <row r="23913" spans="1:3" x14ac:dyDescent="0.2">
      <c r="A23913" s="1">
        <v>44811</v>
      </c>
      <c r="B23913" s="2">
        <v>0.10416666666666667</v>
      </c>
      <c r="C23913" s="3">
        <v>77598.773165788269</v>
      </c>
    </row>
    <row r="23914" spans="1:3" x14ac:dyDescent="0.2">
      <c r="A23914" s="1">
        <v>44811</v>
      </c>
      <c r="B23914" s="2">
        <v>0.11458333333333333</v>
      </c>
      <c r="C23914" s="3">
        <v>78291.138675632363</v>
      </c>
    </row>
    <row r="23915" spans="1:3" x14ac:dyDescent="0.2">
      <c r="A23915" s="1">
        <v>44811</v>
      </c>
      <c r="B23915" s="2">
        <v>0.125</v>
      </c>
      <c r="C23915" s="3">
        <v>78224.717409116405</v>
      </c>
    </row>
    <row r="23916" spans="1:3" x14ac:dyDescent="0.2">
      <c r="A23916" s="1">
        <v>44811</v>
      </c>
      <c r="B23916" s="2">
        <v>0.13541666666666666</v>
      </c>
      <c r="C23916" s="3">
        <v>78286.459010714345</v>
      </c>
    </row>
    <row r="23917" spans="1:3" x14ac:dyDescent="0.2">
      <c r="A23917" s="1">
        <v>44811</v>
      </c>
      <c r="B23917" s="2">
        <v>0.14583333333333334</v>
      </c>
      <c r="C23917" s="3">
        <v>78132.382122472365</v>
      </c>
    </row>
    <row r="23918" spans="1:3" x14ac:dyDescent="0.2">
      <c r="A23918" s="1">
        <v>44811</v>
      </c>
      <c r="B23918" s="2">
        <v>0.15625</v>
      </c>
      <c r="C23918" s="3">
        <v>78715.1566935421</v>
      </c>
    </row>
    <row r="23919" spans="1:3" x14ac:dyDescent="0.2">
      <c r="A23919" s="1">
        <v>44811</v>
      </c>
      <c r="B23919" s="2">
        <v>0.16666666666666666</v>
      </c>
      <c r="C23919" s="3">
        <v>80442.241447009845</v>
      </c>
    </row>
    <row r="23920" spans="1:3" x14ac:dyDescent="0.2">
      <c r="A23920" s="1">
        <v>44811</v>
      </c>
      <c r="B23920" s="2">
        <v>0.17708333333333334</v>
      </c>
      <c r="C23920" s="3">
        <v>79894.172972635613</v>
      </c>
    </row>
    <row r="23921" spans="1:3" x14ac:dyDescent="0.2">
      <c r="A23921" s="1">
        <v>44811</v>
      </c>
      <c r="B23921" s="2">
        <v>0.1875</v>
      </c>
      <c r="C23921" s="3">
        <v>82536.337417297254</v>
      </c>
    </row>
    <row r="23922" spans="1:3" x14ac:dyDescent="0.2">
      <c r="A23922" s="1">
        <v>44811</v>
      </c>
      <c r="B23922" s="2">
        <v>0.19791666666666666</v>
      </c>
      <c r="C23922" s="3">
        <v>85167.627725407365</v>
      </c>
    </row>
    <row r="23923" spans="1:3" x14ac:dyDescent="0.2">
      <c r="A23923" s="1">
        <v>44811</v>
      </c>
      <c r="B23923" s="2">
        <v>0.20833333333333334</v>
      </c>
      <c r="C23923" s="3">
        <v>87940.137724343716</v>
      </c>
    </row>
    <row r="23924" spans="1:3" x14ac:dyDescent="0.2">
      <c r="A23924" s="1">
        <v>44811</v>
      </c>
      <c r="B23924" s="2">
        <v>0.21875</v>
      </c>
      <c r="C23924" s="3">
        <v>90967.462785915253</v>
      </c>
    </row>
    <row r="23925" spans="1:3" x14ac:dyDescent="0.2">
      <c r="A23925" s="1">
        <v>44811</v>
      </c>
      <c r="B23925" s="2">
        <v>0.22916666666666666</v>
      </c>
      <c r="C23925" s="3">
        <v>94056.945284959278</v>
      </c>
    </row>
    <row r="23926" spans="1:3" x14ac:dyDescent="0.2">
      <c r="A23926" s="1">
        <v>44811</v>
      </c>
      <c r="B23926" s="2">
        <v>0.23958333333333334</v>
      </c>
      <c r="C23926" s="3">
        <v>99995.674937685792</v>
      </c>
    </row>
    <row r="23927" spans="1:3" x14ac:dyDescent="0.2">
      <c r="A23927" s="1">
        <v>44811</v>
      </c>
      <c r="B23927" s="2">
        <v>0.25</v>
      </c>
      <c r="C23927" s="3">
        <v>108201.40080389487</v>
      </c>
    </row>
    <row r="23928" spans="1:3" x14ac:dyDescent="0.2">
      <c r="A23928" s="1">
        <v>44811</v>
      </c>
      <c r="B23928" s="2">
        <v>0.26041666666666669</v>
      </c>
      <c r="C23928" s="3">
        <v>114817.59958672487</v>
      </c>
    </row>
    <row r="23929" spans="1:3" x14ac:dyDescent="0.2">
      <c r="A23929" s="1">
        <v>44811</v>
      </c>
      <c r="B23929" s="2">
        <v>0.27083333333333331</v>
      </c>
      <c r="C23929" s="3">
        <v>119676.92344621223</v>
      </c>
    </row>
    <row r="23930" spans="1:3" x14ac:dyDescent="0.2">
      <c r="A23930" s="1">
        <v>44811</v>
      </c>
      <c r="B23930" s="2">
        <v>0.28125</v>
      </c>
      <c r="C23930" s="3">
        <v>124010.6123734627</v>
      </c>
    </row>
    <row r="23931" spans="1:3" x14ac:dyDescent="0.2">
      <c r="A23931" s="1">
        <v>44811</v>
      </c>
      <c r="B23931" s="2">
        <v>0.29166666666666669</v>
      </c>
      <c r="C23931" s="3">
        <v>127721.98812004561</v>
      </c>
    </row>
    <row r="23932" spans="1:3" x14ac:dyDescent="0.2">
      <c r="A23932" s="1">
        <v>44811</v>
      </c>
      <c r="B23932" s="2">
        <v>0.30208333333333331</v>
      </c>
      <c r="C23932" s="3">
        <v>131702.72286243786</v>
      </c>
    </row>
    <row r="23933" spans="1:3" x14ac:dyDescent="0.2">
      <c r="A23933" s="1">
        <v>44811</v>
      </c>
      <c r="B23933" s="2">
        <v>0.3125</v>
      </c>
      <c r="C23933" s="3">
        <v>134137.57824402058</v>
      </c>
    </row>
    <row r="23934" spans="1:3" x14ac:dyDescent="0.2">
      <c r="A23934" s="1">
        <v>44811</v>
      </c>
      <c r="B23934" s="2">
        <v>0.32291666666666669</v>
      </c>
      <c r="C23934" s="3">
        <v>131830.31656103456</v>
      </c>
    </row>
    <row r="23935" spans="1:3" x14ac:dyDescent="0.2">
      <c r="A23935" s="1">
        <v>44811</v>
      </c>
      <c r="B23935" s="2">
        <v>0.33333333333333331</v>
      </c>
      <c r="C23935" s="3">
        <v>130014.09356095342</v>
      </c>
    </row>
    <row r="23936" spans="1:3" x14ac:dyDescent="0.2">
      <c r="A23936" s="1">
        <v>44811</v>
      </c>
      <c r="B23936" s="2">
        <v>0.34375</v>
      </c>
      <c r="C23936" s="3">
        <v>130135.06172327317</v>
      </c>
    </row>
    <row r="23937" spans="1:3" x14ac:dyDescent="0.2">
      <c r="A23937" s="1">
        <v>44811</v>
      </c>
      <c r="B23937" s="2">
        <v>0.35416666666666669</v>
      </c>
      <c r="C23937" s="3">
        <v>126677.30176560002</v>
      </c>
    </row>
    <row r="23938" spans="1:3" x14ac:dyDescent="0.2">
      <c r="A23938" s="1">
        <v>44811</v>
      </c>
      <c r="B23938" s="2">
        <v>0.36458333333333331</v>
      </c>
      <c r="C23938" s="3">
        <v>134509.13610625226</v>
      </c>
    </row>
    <row r="23939" spans="1:3" x14ac:dyDescent="0.2">
      <c r="A23939" s="1">
        <v>44811</v>
      </c>
      <c r="B23939" s="2">
        <v>0.375</v>
      </c>
      <c r="C23939" s="3">
        <v>134953.68225684305</v>
      </c>
    </row>
    <row r="23940" spans="1:3" x14ac:dyDescent="0.2">
      <c r="A23940" s="1">
        <v>44811</v>
      </c>
      <c r="B23940" s="2">
        <v>0.38541666666666669</v>
      </c>
      <c r="C23940" s="3">
        <v>132706.52032798278</v>
      </c>
    </row>
    <row r="23941" spans="1:3" x14ac:dyDescent="0.2">
      <c r="A23941" s="1">
        <v>44811</v>
      </c>
      <c r="B23941" s="2">
        <v>0.39583333333333331</v>
      </c>
      <c r="C23941" s="3">
        <v>130579.55188695881</v>
      </c>
    </row>
    <row r="23942" spans="1:3" x14ac:dyDescent="0.2">
      <c r="A23942" s="1">
        <v>44811</v>
      </c>
      <c r="B23942" s="2">
        <v>0.40625</v>
      </c>
      <c r="C23942" s="3">
        <v>123392.30651551907</v>
      </c>
    </row>
    <row r="23943" spans="1:3" x14ac:dyDescent="0.2">
      <c r="A23943" s="1">
        <v>44811</v>
      </c>
      <c r="B23943" s="2">
        <v>0.41666666666666669</v>
      </c>
      <c r="C23943" s="3">
        <v>112257.56035936512</v>
      </c>
    </row>
    <row r="23944" spans="1:3" x14ac:dyDescent="0.2">
      <c r="A23944" s="1">
        <v>44811</v>
      </c>
      <c r="B23944" s="2">
        <v>0.42708333333333331</v>
      </c>
      <c r="C23944" s="3">
        <v>113757.22429751784</v>
      </c>
    </row>
    <row r="23945" spans="1:3" x14ac:dyDescent="0.2">
      <c r="A23945" s="1">
        <v>44811</v>
      </c>
      <c r="B23945" s="2">
        <v>0.4375</v>
      </c>
      <c r="C23945" s="3">
        <v>108773.7020648558</v>
      </c>
    </row>
    <row r="23946" spans="1:3" x14ac:dyDescent="0.2">
      <c r="A23946" s="1">
        <v>44811</v>
      </c>
      <c r="B23946" s="2">
        <v>0.44791666666666669</v>
      </c>
      <c r="C23946" s="3">
        <v>106676.99312352869</v>
      </c>
    </row>
    <row r="23947" spans="1:3" x14ac:dyDescent="0.2">
      <c r="A23947" s="1">
        <v>44811</v>
      </c>
      <c r="B23947" s="2">
        <v>0.45833333333333331</v>
      </c>
      <c r="C23947" s="3">
        <v>107880.29983560131</v>
      </c>
    </row>
    <row r="23948" spans="1:3" x14ac:dyDescent="0.2">
      <c r="A23948" s="1">
        <v>44811</v>
      </c>
      <c r="B23948" s="2">
        <v>0.46875</v>
      </c>
      <c r="C23948" s="3">
        <v>105467.95649245572</v>
      </c>
    </row>
    <row r="23949" spans="1:3" x14ac:dyDescent="0.2">
      <c r="A23949" s="1">
        <v>44811</v>
      </c>
      <c r="B23949" s="2">
        <v>0.47916666666666669</v>
      </c>
      <c r="C23949" s="3">
        <v>105455.92684357549</v>
      </c>
    </row>
    <row r="23950" spans="1:3" x14ac:dyDescent="0.2">
      <c r="A23950" s="1">
        <v>44811</v>
      </c>
      <c r="B23950" s="2">
        <v>0.48958333333333331</v>
      </c>
      <c r="C23950" s="3">
        <v>108615.11207765171</v>
      </c>
    </row>
    <row r="23951" spans="1:3" x14ac:dyDescent="0.2">
      <c r="A23951" s="1">
        <v>44811</v>
      </c>
      <c r="B23951" s="2">
        <v>0.5</v>
      </c>
      <c r="C23951" s="3">
        <v>109948.52846569866</v>
      </c>
    </row>
    <row r="23952" spans="1:3" x14ac:dyDescent="0.2">
      <c r="A23952" s="1">
        <v>44811</v>
      </c>
      <c r="B23952" s="2">
        <v>0.51041666666666663</v>
      </c>
      <c r="C23952" s="3">
        <v>108874.67378570163</v>
      </c>
    </row>
    <row r="23953" spans="1:3" x14ac:dyDescent="0.2">
      <c r="A23953" s="1">
        <v>44811</v>
      </c>
      <c r="B23953" s="2">
        <v>0.52083333333333337</v>
      </c>
      <c r="C23953" s="3">
        <v>111501.46763272292</v>
      </c>
    </row>
    <row r="23954" spans="1:3" x14ac:dyDescent="0.2">
      <c r="A23954" s="1">
        <v>44811</v>
      </c>
      <c r="B23954" s="2">
        <v>0.53125</v>
      </c>
      <c r="C23954" s="3">
        <v>109957.61168473487</v>
      </c>
    </row>
    <row r="23955" spans="1:3" x14ac:dyDescent="0.2">
      <c r="A23955" s="1">
        <v>44811</v>
      </c>
      <c r="B23955" s="2">
        <v>0.54166666666666663</v>
      </c>
      <c r="C23955" s="3">
        <v>100920.80652246224</v>
      </c>
    </row>
    <row r="23956" spans="1:3" x14ac:dyDescent="0.2">
      <c r="A23956" s="1">
        <v>44811</v>
      </c>
      <c r="B23956" s="2">
        <v>0.55208333333333337</v>
      </c>
      <c r="C23956" s="3">
        <v>103809.23888482589</v>
      </c>
    </row>
    <row r="23957" spans="1:3" x14ac:dyDescent="0.2">
      <c r="A23957" s="1">
        <v>44811</v>
      </c>
      <c r="B23957" s="2">
        <v>0.5625</v>
      </c>
      <c r="C23957" s="3">
        <v>112907.15672705567</v>
      </c>
    </row>
    <row r="23958" spans="1:3" x14ac:dyDescent="0.2">
      <c r="A23958" s="1">
        <v>44811</v>
      </c>
      <c r="B23958" s="2">
        <v>0.57291666666666663</v>
      </c>
      <c r="C23958" s="3">
        <v>107347.89191664364</v>
      </c>
    </row>
    <row r="23959" spans="1:3" x14ac:dyDescent="0.2">
      <c r="A23959" s="1">
        <v>44811</v>
      </c>
      <c r="B23959" s="2">
        <v>0.58333333333333337</v>
      </c>
      <c r="C23959" s="3">
        <v>100603.91185355878</v>
      </c>
    </row>
    <row r="23960" spans="1:3" x14ac:dyDescent="0.2">
      <c r="A23960" s="1">
        <v>44811</v>
      </c>
      <c r="B23960" s="2">
        <v>0.59375</v>
      </c>
      <c r="C23960" s="3">
        <v>101915.9948622543</v>
      </c>
    </row>
    <row r="23961" spans="1:3" x14ac:dyDescent="0.2">
      <c r="A23961" s="1">
        <v>44811</v>
      </c>
      <c r="B23961" s="2">
        <v>0.60416666666666663</v>
      </c>
      <c r="C23961" s="3">
        <v>98012.645275206596</v>
      </c>
    </row>
    <row r="23962" spans="1:3" x14ac:dyDescent="0.2">
      <c r="A23962" s="1">
        <v>44811</v>
      </c>
      <c r="B23962" s="2">
        <v>0.61458333333333337</v>
      </c>
      <c r="C23962" s="3">
        <v>101808.59759077936</v>
      </c>
    </row>
    <row r="23963" spans="1:3" x14ac:dyDescent="0.2">
      <c r="A23963" s="1">
        <v>44811</v>
      </c>
      <c r="B23963" s="2">
        <v>0.625</v>
      </c>
      <c r="C23963" s="3">
        <v>97681.281045464042</v>
      </c>
    </row>
    <row r="23964" spans="1:3" x14ac:dyDescent="0.2">
      <c r="A23964" s="1">
        <v>44811</v>
      </c>
      <c r="B23964" s="2">
        <v>0.63541666666666663</v>
      </c>
      <c r="C23964" s="3">
        <v>106356.12862747847</v>
      </c>
    </row>
    <row r="23965" spans="1:3" x14ac:dyDescent="0.2">
      <c r="A23965" s="1">
        <v>44811</v>
      </c>
      <c r="B23965" s="2">
        <v>0.64583333333333337</v>
      </c>
      <c r="C23965" s="3">
        <v>111378.1699316689</v>
      </c>
    </row>
    <row r="23966" spans="1:3" x14ac:dyDescent="0.2">
      <c r="A23966" s="1">
        <v>44811</v>
      </c>
      <c r="B23966" s="2">
        <v>0.65625</v>
      </c>
      <c r="C23966" s="3">
        <v>105711.15931592234</v>
      </c>
    </row>
    <row r="23967" spans="1:3" x14ac:dyDescent="0.2">
      <c r="A23967" s="1">
        <v>44811</v>
      </c>
      <c r="B23967" s="2">
        <v>0.66666666666666663</v>
      </c>
      <c r="C23967" s="3">
        <v>102778.33197903495</v>
      </c>
    </row>
    <row r="23968" spans="1:3" x14ac:dyDescent="0.2">
      <c r="A23968" s="1">
        <v>44811</v>
      </c>
      <c r="B23968" s="2">
        <v>0.67708333333333337</v>
      </c>
      <c r="C23968" s="3">
        <v>103127.13351453264</v>
      </c>
    </row>
    <row r="23969" spans="1:3" x14ac:dyDescent="0.2">
      <c r="A23969" s="1">
        <v>44811</v>
      </c>
      <c r="B23969" s="2">
        <v>0.6875</v>
      </c>
      <c r="C23969" s="3">
        <v>109658.76403883744</v>
      </c>
    </row>
    <row r="23970" spans="1:3" x14ac:dyDescent="0.2">
      <c r="A23970" s="1">
        <v>44811</v>
      </c>
      <c r="B23970" s="2">
        <v>0.69791666666666663</v>
      </c>
      <c r="C23970" s="3">
        <v>112719.93351706931</v>
      </c>
    </row>
    <row r="23971" spans="1:3" x14ac:dyDescent="0.2">
      <c r="A23971" s="1">
        <v>44811</v>
      </c>
      <c r="B23971" s="2">
        <v>0.70833333333333337</v>
      </c>
      <c r="C23971" s="3">
        <v>121842.10590108835</v>
      </c>
    </row>
    <row r="23972" spans="1:3" x14ac:dyDescent="0.2">
      <c r="A23972" s="1">
        <v>44811</v>
      </c>
      <c r="B23972" s="2">
        <v>0.71875</v>
      </c>
      <c r="C23972" s="3">
        <v>123574.24893715041</v>
      </c>
    </row>
    <row r="23973" spans="1:3" x14ac:dyDescent="0.2">
      <c r="A23973" s="1">
        <v>44811</v>
      </c>
      <c r="B23973" s="2">
        <v>0.72916666666666663</v>
      </c>
      <c r="C23973" s="3">
        <v>129951.55834302383</v>
      </c>
    </row>
    <row r="23974" spans="1:3" x14ac:dyDescent="0.2">
      <c r="A23974" s="1">
        <v>44811</v>
      </c>
      <c r="B23974" s="2">
        <v>0.73958333333333337</v>
      </c>
      <c r="C23974" s="3">
        <v>132998.62408835156</v>
      </c>
    </row>
    <row r="23975" spans="1:3" x14ac:dyDescent="0.2">
      <c r="A23975" s="1">
        <v>44811</v>
      </c>
      <c r="B23975" s="2">
        <v>0.75</v>
      </c>
      <c r="C23975" s="3">
        <v>131888.57150700552</v>
      </c>
    </row>
    <row r="23976" spans="1:3" x14ac:dyDescent="0.2">
      <c r="A23976" s="1">
        <v>44811</v>
      </c>
      <c r="B23976" s="2">
        <v>0.76041666666666663</v>
      </c>
      <c r="C23976" s="3">
        <v>131526.47941027081</v>
      </c>
    </row>
    <row r="23977" spans="1:3" x14ac:dyDescent="0.2">
      <c r="A23977" s="1">
        <v>44811</v>
      </c>
      <c r="B23977" s="2">
        <v>0.77083333333333337</v>
      </c>
      <c r="C23977" s="3">
        <v>133685.39489832404</v>
      </c>
    </row>
    <row r="23978" spans="1:3" x14ac:dyDescent="0.2">
      <c r="A23978" s="1">
        <v>44811</v>
      </c>
      <c r="B23978" s="2">
        <v>0.78125</v>
      </c>
      <c r="C23978" s="3">
        <v>138043.84662591122</v>
      </c>
    </row>
    <row r="23979" spans="1:3" x14ac:dyDescent="0.2">
      <c r="A23979" s="1">
        <v>44811</v>
      </c>
      <c r="B23979" s="2">
        <v>0.79166666666666663</v>
      </c>
      <c r="C23979" s="3">
        <v>138740.65869378686</v>
      </c>
    </row>
    <row r="23980" spans="1:3" x14ac:dyDescent="0.2">
      <c r="A23980" s="1">
        <v>44811</v>
      </c>
      <c r="B23980" s="2">
        <v>0.80208333333333337</v>
      </c>
      <c r="C23980" s="3">
        <v>136648.01650964044</v>
      </c>
    </row>
    <row r="23981" spans="1:3" x14ac:dyDescent="0.2">
      <c r="A23981" s="1">
        <v>44811</v>
      </c>
      <c r="B23981" s="2">
        <v>0.8125</v>
      </c>
      <c r="C23981" s="3">
        <v>137171.9461294208</v>
      </c>
    </row>
    <row r="23982" spans="1:3" x14ac:dyDescent="0.2">
      <c r="A23982" s="1">
        <v>44811</v>
      </c>
      <c r="B23982" s="2">
        <v>0.82291666666666663</v>
      </c>
      <c r="C23982" s="3">
        <v>137356.08319844541</v>
      </c>
    </row>
    <row r="23983" spans="1:3" x14ac:dyDescent="0.2">
      <c r="A23983" s="1">
        <v>44811</v>
      </c>
      <c r="B23983" s="2">
        <v>0.83333333333333337</v>
      </c>
      <c r="C23983" s="3">
        <v>134452.02663433319</v>
      </c>
    </row>
    <row r="23984" spans="1:3" x14ac:dyDescent="0.2">
      <c r="A23984" s="1">
        <v>44811</v>
      </c>
      <c r="B23984" s="2">
        <v>0.84375</v>
      </c>
      <c r="C23984" s="3">
        <v>130349.23288049971</v>
      </c>
    </row>
    <row r="23985" spans="1:3" x14ac:dyDescent="0.2">
      <c r="A23985" s="1">
        <v>44811</v>
      </c>
      <c r="B23985" s="2">
        <v>0.85416666666666663</v>
      </c>
      <c r="C23985" s="3">
        <v>128441.26887563354</v>
      </c>
    </row>
    <row r="23986" spans="1:3" x14ac:dyDescent="0.2">
      <c r="A23986" s="1">
        <v>44811</v>
      </c>
      <c r="B23986" s="2">
        <v>0.86458333333333337</v>
      </c>
      <c r="C23986" s="3">
        <v>126880.11415811648</v>
      </c>
    </row>
    <row r="23987" spans="1:3" x14ac:dyDescent="0.2">
      <c r="A23987" s="1">
        <v>44811</v>
      </c>
      <c r="B23987" s="2">
        <v>0.875</v>
      </c>
      <c r="C23987" s="3">
        <v>124829.48394469355</v>
      </c>
    </row>
    <row r="23988" spans="1:3" x14ac:dyDescent="0.2">
      <c r="A23988" s="1">
        <v>44811</v>
      </c>
      <c r="B23988" s="2">
        <v>0.88541666666666663</v>
      </c>
      <c r="C23988" s="3">
        <v>122456.19948621636</v>
      </c>
    </row>
    <row r="23989" spans="1:3" x14ac:dyDescent="0.2">
      <c r="A23989" s="1">
        <v>44811</v>
      </c>
      <c r="B23989" s="2">
        <v>0.89583333333333337</v>
      </c>
      <c r="C23989" s="3">
        <v>123218.85581489436</v>
      </c>
    </row>
    <row r="23990" spans="1:3" x14ac:dyDescent="0.2">
      <c r="A23990" s="1">
        <v>44811</v>
      </c>
      <c r="B23990" s="2">
        <v>0.90625</v>
      </c>
      <c r="C23990" s="3">
        <v>121563.23928139338</v>
      </c>
    </row>
    <row r="23991" spans="1:3" x14ac:dyDescent="0.2">
      <c r="A23991" s="1">
        <v>44811</v>
      </c>
      <c r="B23991" s="2">
        <v>0.91666666666666663</v>
      </c>
      <c r="C23991" s="3">
        <v>121128.76110997048</v>
      </c>
    </row>
    <row r="23992" spans="1:3" x14ac:dyDescent="0.2">
      <c r="A23992" s="1">
        <v>44811</v>
      </c>
      <c r="B23992" s="2">
        <v>0.92708333333333337</v>
      </c>
      <c r="C23992" s="3">
        <v>115535.97473539659</v>
      </c>
    </row>
    <row r="23993" spans="1:3" x14ac:dyDescent="0.2">
      <c r="A23993" s="1">
        <v>44811</v>
      </c>
      <c r="B23993" s="2">
        <v>0.9375</v>
      </c>
      <c r="C23993" s="3">
        <v>109818.22518572719</v>
      </c>
    </row>
    <row r="23994" spans="1:3" x14ac:dyDescent="0.2">
      <c r="A23994" s="1">
        <v>44811</v>
      </c>
      <c r="B23994" s="2">
        <v>0.94791666666666663</v>
      </c>
      <c r="C23994" s="3">
        <v>104619.06291063412</v>
      </c>
    </row>
    <row r="23995" spans="1:3" x14ac:dyDescent="0.2">
      <c r="A23995" s="1">
        <v>44811</v>
      </c>
      <c r="B23995" s="2">
        <v>0.95833333333333337</v>
      </c>
      <c r="C23995" s="3">
        <v>103440.62513937084</v>
      </c>
    </row>
    <row r="23996" spans="1:3" x14ac:dyDescent="0.2">
      <c r="A23996" s="1">
        <v>44811</v>
      </c>
      <c r="B23996" s="2">
        <v>0.96875</v>
      </c>
      <c r="C23996" s="3">
        <v>98951.941884767963</v>
      </c>
    </row>
    <row r="23997" spans="1:3" x14ac:dyDescent="0.2">
      <c r="A23997" s="1">
        <v>44811</v>
      </c>
      <c r="B23997" s="2">
        <v>0.97916666666666663</v>
      </c>
      <c r="C23997" s="3">
        <v>96123.497072125072</v>
      </c>
    </row>
    <row r="23998" spans="1:3" x14ac:dyDescent="0.2">
      <c r="A23998" s="1">
        <v>44811</v>
      </c>
      <c r="B23998" s="2">
        <v>0.98958333333333337</v>
      </c>
      <c r="C23998" s="3">
        <v>93914.923784665865</v>
      </c>
    </row>
    <row r="23999" spans="1:3" x14ac:dyDescent="0.2">
      <c r="A23999" s="1">
        <v>44812</v>
      </c>
      <c r="B23999" s="2">
        <v>0</v>
      </c>
      <c r="C23999" s="3">
        <v>89904.58741911441</v>
      </c>
    </row>
    <row r="24000" spans="1:3" x14ac:dyDescent="0.2">
      <c r="A24000" s="1">
        <v>44812</v>
      </c>
      <c r="B24000" s="2">
        <v>1.0416666666666666E-2</v>
      </c>
      <c r="C24000" s="3">
        <v>86234.513453744628</v>
      </c>
    </row>
    <row r="24001" spans="1:3" x14ac:dyDescent="0.2">
      <c r="A24001" s="1">
        <v>44812</v>
      </c>
      <c r="B24001" s="2">
        <v>2.0833333333333332E-2</v>
      </c>
      <c r="C24001" s="3">
        <v>84046.252551630285</v>
      </c>
    </row>
    <row r="24002" spans="1:3" x14ac:dyDescent="0.2">
      <c r="A24002" s="1">
        <v>44812</v>
      </c>
      <c r="B24002" s="2">
        <v>3.125E-2</v>
      </c>
      <c r="C24002" s="3">
        <v>82185.309869457662</v>
      </c>
    </row>
    <row r="24003" spans="1:3" x14ac:dyDescent="0.2">
      <c r="A24003" s="1">
        <v>44812</v>
      </c>
      <c r="B24003" s="2">
        <v>4.1666666666666664E-2</v>
      </c>
      <c r="C24003" s="3">
        <v>81128.815553946639</v>
      </c>
    </row>
    <row r="24004" spans="1:3" x14ac:dyDescent="0.2">
      <c r="A24004" s="1">
        <v>44812</v>
      </c>
      <c r="B24004" s="2">
        <v>5.2083333333333336E-2</v>
      </c>
      <c r="C24004" s="3">
        <v>79389.881118217236</v>
      </c>
    </row>
    <row r="24005" spans="1:3" x14ac:dyDescent="0.2">
      <c r="A24005" s="1">
        <v>44812</v>
      </c>
      <c r="B24005" s="2">
        <v>6.25E-2</v>
      </c>
      <c r="C24005" s="3">
        <v>78666.027507917635</v>
      </c>
    </row>
    <row r="24006" spans="1:3" x14ac:dyDescent="0.2">
      <c r="A24006" s="1">
        <v>44812</v>
      </c>
      <c r="B24006" s="2">
        <v>7.2916666666666671E-2</v>
      </c>
      <c r="C24006" s="3">
        <v>77817.487625571943</v>
      </c>
    </row>
    <row r="24007" spans="1:3" x14ac:dyDescent="0.2">
      <c r="A24007" s="1">
        <v>44812</v>
      </c>
      <c r="B24007" s="2">
        <v>8.3333333333333329E-2</v>
      </c>
      <c r="C24007" s="3">
        <v>76122.761266106187</v>
      </c>
    </row>
    <row r="24008" spans="1:3" x14ac:dyDescent="0.2">
      <c r="A24008" s="1">
        <v>44812</v>
      </c>
      <c r="B24008" s="2">
        <v>9.375E-2</v>
      </c>
      <c r="C24008" s="3">
        <v>75121.899591516427</v>
      </c>
    </row>
    <row r="24009" spans="1:3" x14ac:dyDescent="0.2">
      <c r="A24009" s="1">
        <v>44812</v>
      </c>
      <c r="B24009" s="2">
        <v>0.10416666666666667</v>
      </c>
      <c r="C24009" s="3">
        <v>74594.127786880505</v>
      </c>
    </row>
    <row r="24010" spans="1:3" x14ac:dyDescent="0.2">
      <c r="A24010" s="1">
        <v>44812</v>
      </c>
      <c r="B24010" s="2">
        <v>0.11458333333333333</v>
      </c>
      <c r="C24010" s="3">
        <v>75612.821787040477</v>
      </c>
    </row>
    <row r="24011" spans="1:3" x14ac:dyDescent="0.2">
      <c r="A24011" s="1">
        <v>44812</v>
      </c>
      <c r="B24011" s="2">
        <v>0.125</v>
      </c>
      <c r="C24011" s="3">
        <v>75572.001101406597</v>
      </c>
    </row>
    <row r="24012" spans="1:3" x14ac:dyDescent="0.2">
      <c r="A24012" s="1">
        <v>44812</v>
      </c>
      <c r="B24012" s="2">
        <v>0.13541666666666666</v>
      </c>
      <c r="C24012" s="3">
        <v>75044.229334846648</v>
      </c>
    </row>
    <row r="24013" spans="1:3" x14ac:dyDescent="0.2">
      <c r="A24013" s="1">
        <v>44812</v>
      </c>
      <c r="B24013" s="2">
        <v>0.14583333333333334</v>
      </c>
      <c r="C24013" s="3">
        <v>74570.137285766643</v>
      </c>
    </row>
    <row r="24014" spans="1:3" x14ac:dyDescent="0.2">
      <c r="A24014" s="1">
        <v>44812</v>
      </c>
      <c r="B24014" s="2">
        <v>0.15625</v>
      </c>
      <c r="C24014" s="3">
        <v>74770.583899518446</v>
      </c>
    </row>
    <row r="24015" spans="1:3" x14ac:dyDescent="0.2">
      <c r="A24015" s="1">
        <v>44812</v>
      </c>
      <c r="B24015" s="2">
        <v>0.16666666666666666</v>
      </c>
      <c r="C24015" s="3">
        <v>77062.834303826225</v>
      </c>
    </row>
    <row r="24016" spans="1:3" x14ac:dyDescent="0.2">
      <c r="A24016" s="1">
        <v>44812</v>
      </c>
      <c r="B24016" s="2">
        <v>0.17708333333333334</v>
      </c>
      <c r="C24016" s="3">
        <v>78901.426098373966</v>
      </c>
    </row>
    <row r="24017" spans="1:3" x14ac:dyDescent="0.2">
      <c r="A24017" s="1">
        <v>44812</v>
      </c>
      <c r="B24017" s="2">
        <v>0.1875</v>
      </c>
      <c r="C24017" s="3">
        <v>80410.930238953559</v>
      </c>
    </row>
    <row r="24018" spans="1:3" x14ac:dyDescent="0.2">
      <c r="A24018" s="1">
        <v>44812</v>
      </c>
      <c r="B24018" s="2">
        <v>0.19791666666666666</v>
      </c>
      <c r="C24018" s="3">
        <v>82126.457889709825</v>
      </c>
    </row>
    <row r="24019" spans="1:3" x14ac:dyDescent="0.2">
      <c r="A24019" s="1">
        <v>44812</v>
      </c>
      <c r="B24019" s="2">
        <v>0.20833333333333334</v>
      </c>
      <c r="C24019" s="3">
        <v>85907.506216886191</v>
      </c>
    </row>
    <row r="24020" spans="1:3" x14ac:dyDescent="0.2">
      <c r="A24020" s="1">
        <v>44812</v>
      </c>
      <c r="B24020" s="2">
        <v>0.21875</v>
      </c>
      <c r="C24020" s="3">
        <v>87782.965653049527</v>
      </c>
    </row>
    <row r="24021" spans="1:3" x14ac:dyDescent="0.2">
      <c r="A24021" s="1">
        <v>44812</v>
      </c>
      <c r="B24021" s="2">
        <v>0.22916666666666666</v>
      </c>
      <c r="C24021" s="3">
        <v>91277.697785809461</v>
      </c>
    </row>
    <row r="24022" spans="1:3" x14ac:dyDescent="0.2">
      <c r="A24022" s="1">
        <v>44812</v>
      </c>
      <c r="B24022" s="2">
        <v>0.23958333333333334</v>
      </c>
      <c r="C24022" s="3">
        <v>99150.926825933915</v>
      </c>
    </row>
    <row r="24023" spans="1:3" x14ac:dyDescent="0.2">
      <c r="A24023" s="1">
        <v>44812</v>
      </c>
      <c r="B24023" s="2">
        <v>0.25</v>
      </c>
      <c r="C24023" s="3">
        <v>107796.59057259324</v>
      </c>
    </row>
    <row r="24024" spans="1:3" x14ac:dyDescent="0.2">
      <c r="A24024" s="1">
        <v>44812</v>
      </c>
      <c r="B24024" s="2">
        <v>0.26041666666666669</v>
      </c>
      <c r="C24024" s="3">
        <v>113488.76947554319</v>
      </c>
    </row>
    <row r="24025" spans="1:3" x14ac:dyDescent="0.2">
      <c r="A24025" s="1">
        <v>44812</v>
      </c>
      <c r="B24025" s="2">
        <v>0.27083333333333331</v>
      </c>
      <c r="C24025" s="3">
        <v>119407.10186193835</v>
      </c>
    </row>
    <row r="24026" spans="1:3" x14ac:dyDescent="0.2">
      <c r="A24026" s="1">
        <v>44812</v>
      </c>
      <c r="B24026" s="2">
        <v>0.28125</v>
      </c>
      <c r="C24026" s="3">
        <v>123829.97002511795</v>
      </c>
    </row>
    <row r="24027" spans="1:3" x14ac:dyDescent="0.2">
      <c r="A24027" s="1">
        <v>44812</v>
      </c>
      <c r="B24027" s="2">
        <v>0.29166666666666669</v>
      </c>
      <c r="C24027" s="3">
        <v>127728.76374762162</v>
      </c>
    </row>
    <row r="24028" spans="1:3" x14ac:dyDescent="0.2">
      <c r="A24028" s="1">
        <v>44812</v>
      </c>
      <c r="B24028" s="2">
        <v>0.30208333333333331</v>
      </c>
      <c r="C24028" s="3">
        <v>131631.77204225183</v>
      </c>
    </row>
    <row r="24029" spans="1:3" x14ac:dyDescent="0.2">
      <c r="A24029" s="1">
        <v>44812</v>
      </c>
      <c r="B24029" s="2">
        <v>0.3125</v>
      </c>
      <c r="C24029" s="3">
        <v>135142.36774996604</v>
      </c>
    </row>
    <row r="24030" spans="1:3" x14ac:dyDescent="0.2">
      <c r="A24030" s="1">
        <v>44812</v>
      </c>
      <c r="B24030" s="2">
        <v>0.32291666666666669</v>
      </c>
      <c r="C24030" s="3">
        <v>137958.78154081898</v>
      </c>
    </row>
    <row r="24031" spans="1:3" x14ac:dyDescent="0.2">
      <c r="A24031" s="1">
        <v>44812</v>
      </c>
      <c r="B24031" s="2">
        <v>0.33333333333333331</v>
      </c>
      <c r="C24031" s="3">
        <v>139373.31497394847</v>
      </c>
    </row>
    <row r="24032" spans="1:3" x14ac:dyDescent="0.2">
      <c r="A24032" s="1">
        <v>44812</v>
      </c>
      <c r="B24032" s="2">
        <v>0.34375</v>
      </c>
      <c r="C24032" s="3">
        <v>140485.50168753686</v>
      </c>
    </row>
    <row r="24033" spans="1:3" x14ac:dyDescent="0.2">
      <c r="A24033" s="1">
        <v>44812</v>
      </c>
      <c r="B24033" s="2">
        <v>0.35416666666666669</v>
      </c>
      <c r="C24033" s="3">
        <v>140792.77814262043</v>
      </c>
    </row>
    <row r="24034" spans="1:3" x14ac:dyDescent="0.2">
      <c r="A24034" s="1">
        <v>44812</v>
      </c>
      <c r="B24034" s="2">
        <v>0.36458333333333331</v>
      </c>
      <c r="C24034" s="3">
        <v>140319.57516618297</v>
      </c>
    </row>
    <row r="24035" spans="1:3" x14ac:dyDescent="0.2">
      <c r="A24035" s="1">
        <v>44812</v>
      </c>
      <c r="B24035" s="2">
        <v>0.375</v>
      </c>
      <c r="C24035" s="3">
        <v>139654.42802894581</v>
      </c>
    </row>
    <row r="24036" spans="1:3" x14ac:dyDescent="0.2">
      <c r="A24036" s="1">
        <v>44812</v>
      </c>
      <c r="B24036" s="2">
        <v>0.38541666666666669</v>
      </c>
      <c r="C24036" s="3">
        <v>139958.16888816087</v>
      </c>
    </row>
    <row r="24037" spans="1:3" x14ac:dyDescent="0.2">
      <c r="A24037" s="1">
        <v>44812</v>
      </c>
      <c r="B24037" s="2">
        <v>0.39583333333333331</v>
      </c>
      <c r="C24037" s="3">
        <v>139659.97071207603</v>
      </c>
    </row>
    <row r="24038" spans="1:3" x14ac:dyDescent="0.2">
      <c r="A24038" s="1">
        <v>44812</v>
      </c>
      <c r="B24038" s="2">
        <v>0.40625</v>
      </c>
      <c r="C24038" s="3">
        <v>142566.28271650313</v>
      </c>
    </row>
    <row r="24039" spans="1:3" x14ac:dyDescent="0.2">
      <c r="A24039" s="1">
        <v>44812</v>
      </c>
      <c r="B24039" s="2">
        <v>0.41666666666666669</v>
      </c>
      <c r="C24039" s="3">
        <v>138698.13097266085</v>
      </c>
    </row>
    <row r="24040" spans="1:3" x14ac:dyDescent="0.2">
      <c r="A24040" s="1">
        <v>44812</v>
      </c>
      <c r="B24040" s="2">
        <v>0.42708333333333331</v>
      </c>
      <c r="C24040" s="3">
        <v>133770.47250858333</v>
      </c>
    </row>
    <row r="24041" spans="1:3" x14ac:dyDescent="0.2">
      <c r="A24041" s="1">
        <v>44812</v>
      </c>
      <c r="B24041" s="2">
        <v>0.4375</v>
      </c>
      <c r="C24041" s="3">
        <v>135420.79972550864</v>
      </c>
    </row>
    <row r="24042" spans="1:3" x14ac:dyDescent="0.2">
      <c r="A24042" s="1">
        <v>44812</v>
      </c>
      <c r="B24042" s="2">
        <v>0.44791666666666669</v>
      </c>
      <c r="C24042" s="3">
        <v>126384.93423109766</v>
      </c>
    </row>
    <row r="24043" spans="1:3" x14ac:dyDescent="0.2">
      <c r="A24043" s="1">
        <v>44812</v>
      </c>
      <c r="B24043" s="2">
        <v>0.45833333333333331</v>
      </c>
      <c r="C24043" s="3">
        <v>126616.52708643366</v>
      </c>
    </row>
    <row r="24044" spans="1:3" x14ac:dyDescent="0.2">
      <c r="A24044" s="1">
        <v>44812</v>
      </c>
      <c r="B24044" s="2">
        <v>0.46875</v>
      </c>
      <c r="C24044" s="3">
        <v>120518.91999814898</v>
      </c>
    </row>
    <row r="24045" spans="1:3" x14ac:dyDescent="0.2">
      <c r="A24045" s="1">
        <v>44812</v>
      </c>
      <c r="B24045" s="2">
        <v>0.47916666666666669</v>
      </c>
      <c r="C24045" s="3">
        <v>123097.51258670143</v>
      </c>
    </row>
    <row r="24046" spans="1:3" x14ac:dyDescent="0.2">
      <c r="A24046" s="1">
        <v>44812</v>
      </c>
      <c r="B24046" s="2">
        <v>0.48958333333333331</v>
      </c>
      <c r="C24046" s="3">
        <v>121100.78332005601</v>
      </c>
    </row>
    <row r="24047" spans="1:3" x14ac:dyDescent="0.2">
      <c r="A24047" s="1">
        <v>44812</v>
      </c>
      <c r="B24047" s="2">
        <v>0.5</v>
      </c>
      <c r="C24047" s="3">
        <v>110958.30513033753</v>
      </c>
    </row>
    <row r="24048" spans="1:3" x14ac:dyDescent="0.2">
      <c r="A24048" s="1">
        <v>44812</v>
      </c>
      <c r="B24048" s="2">
        <v>0.51041666666666663</v>
      </c>
      <c r="C24048" s="3">
        <v>105424.41883917531</v>
      </c>
    </row>
    <row r="24049" spans="1:3" x14ac:dyDescent="0.2">
      <c r="A24049" s="1">
        <v>44812</v>
      </c>
      <c r="B24049" s="2">
        <v>0.52083333333333337</v>
      </c>
      <c r="C24049" s="3">
        <v>111397.0352099951</v>
      </c>
    </row>
    <row r="24050" spans="1:3" x14ac:dyDescent="0.2">
      <c r="A24050" s="1">
        <v>44812</v>
      </c>
      <c r="B24050" s="2">
        <v>0.53125</v>
      </c>
      <c r="C24050" s="3">
        <v>100314.28004464894</v>
      </c>
    </row>
    <row r="24051" spans="1:3" x14ac:dyDescent="0.2">
      <c r="A24051" s="1">
        <v>44812</v>
      </c>
      <c r="B24051" s="2">
        <v>0.54166666666666663</v>
      </c>
      <c r="C24051" s="3">
        <v>107418.60331755185</v>
      </c>
    </row>
    <row r="24052" spans="1:3" x14ac:dyDescent="0.2">
      <c r="A24052" s="1">
        <v>44812</v>
      </c>
      <c r="B24052" s="2">
        <v>0.55208333333333337</v>
      </c>
      <c r="C24052" s="3">
        <v>123589.87878273849</v>
      </c>
    </row>
    <row r="24053" spans="1:3" x14ac:dyDescent="0.2">
      <c r="A24053" s="1">
        <v>44812</v>
      </c>
      <c r="B24053" s="2">
        <v>0.5625</v>
      </c>
      <c r="C24053" s="3">
        <v>120006.566612554</v>
      </c>
    </row>
    <row r="24054" spans="1:3" x14ac:dyDescent="0.2">
      <c r="A24054" s="1">
        <v>44812</v>
      </c>
      <c r="B24054" s="2">
        <v>0.57291666666666663</v>
      </c>
      <c r="C24054" s="3">
        <v>123815.64418978081</v>
      </c>
    </row>
    <row r="24055" spans="1:3" x14ac:dyDescent="0.2">
      <c r="A24055" s="1">
        <v>44812</v>
      </c>
      <c r="B24055" s="2">
        <v>0.58333333333333337</v>
      </c>
      <c r="C24055" s="3">
        <v>105576.82065863232</v>
      </c>
    </row>
    <row r="24056" spans="1:3" x14ac:dyDescent="0.2">
      <c r="A24056" s="1">
        <v>44812</v>
      </c>
      <c r="B24056" s="2">
        <v>0.59375</v>
      </c>
      <c r="C24056" s="3">
        <v>106918.23716685259</v>
      </c>
    </row>
    <row r="24057" spans="1:3" x14ac:dyDescent="0.2">
      <c r="A24057" s="1">
        <v>44812</v>
      </c>
      <c r="B24057" s="2">
        <v>0.60416666666666663</v>
      </c>
      <c r="C24057" s="3">
        <v>85272.406052754668</v>
      </c>
    </row>
    <row r="24058" spans="1:3" x14ac:dyDescent="0.2">
      <c r="A24058" s="1">
        <v>44812</v>
      </c>
      <c r="B24058" s="2">
        <v>0.61458333333333337</v>
      </c>
      <c r="C24058" s="3">
        <v>93603.858801203198</v>
      </c>
    </row>
    <row r="24059" spans="1:3" x14ac:dyDescent="0.2">
      <c r="A24059" s="1">
        <v>44812</v>
      </c>
      <c r="B24059" s="2">
        <v>0.625</v>
      </c>
      <c r="C24059" s="3">
        <v>90204.750243407121</v>
      </c>
    </row>
    <row r="24060" spans="1:3" x14ac:dyDescent="0.2">
      <c r="A24060" s="1">
        <v>44812</v>
      </c>
      <c r="B24060" s="2">
        <v>0.63541666666666663</v>
      </c>
      <c r="C24060" s="3">
        <v>115433.18825887096</v>
      </c>
    </row>
    <row r="24061" spans="1:3" x14ac:dyDescent="0.2">
      <c r="A24061" s="1">
        <v>44812</v>
      </c>
      <c r="B24061" s="2">
        <v>0.64583333333333337</v>
      </c>
      <c r="C24061" s="3">
        <v>110526.20302703815</v>
      </c>
    </row>
    <row r="24062" spans="1:3" x14ac:dyDescent="0.2">
      <c r="A24062" s="1">
        <v>44812</v>
      </c>
      <c r="B24062" s="2">
        <v>0.65625</v>
      </c>
      <c r="C24062" s="3">
        <v>124615.32688675556</v>
      </c>
    </row>
    <row r="24063" spans="1:3" x14ac:dyDescent="0.2">
      <c r="A24063" s="1">
        <v>44812</v>
      </c>
      <c r="B24063" s="2">
        <v>0.66666666666666663</v>
      </c>
      <c r="C24063" s="3">
        <v>109048.61145360833</v>
      </c>
    </row>
    <row r="24064" spans="1:3" x14ac:dyDescent="0.2">
      <c r="A24064" s="1">
        <v>44812</v>
      </c>
      <c r="B24064" s="2">
        <v>0.67708333333333337</v>
      </c>
      <c r="C24064" s="3">
        <v>98478.766415249935</v>
      </c>
    </row>
    <row r="24065" spans="1:3" x14ac:dyDescent="0.2">
      <c r="A24065" s="1">
        <v>44812</v>
      </c>
      <c r="B24065" s="2">
        <v>0.6875</v>
      </c>
      <c r="C24065" s="3">
        <v>95949.118159657781</v>
      </c>
    </row>
    <row r="24066" spans="1:3" x14ac:dyDescent="0.2">
      <c r="A24066" s="1">
        <v>44812</v>
      </c>
      <c r="B24066" s="2">
        <v>0.69791666666666663</v>
      </c>
      <c r="C24066" s="3">
        <v>99809.105971310695</v>
      </c>
    </row>
    <row r="24067" spans="1:3" x14ac:dyDescent="0.2">
      <c r="A24067" s="1">
        <v>44812</v>
      </c>
      <c r="B24067" s="2">
        <v>0.70833333333333337</v>
      </c>
      <c r="C24067" s="3">
        <v>100513.32550217271</v>
      </c>
    </row>
    <row r="24068" spans="1:3" x14ac:dyDescent="0.2">
      <c r="A24068" s="1">
        <v>44812</v>
      </c>
      <c r="B24068" s="2">
        <v>0.71875</v>
      </c>
      <c r="C24068" s="3">
        <v>103563.79296144562</v>
      </c>
    </row>
    <row r="24069" spans="1:3" x14ac:dyDescent="0.2">
      <c r="A24069" s="1">
        <v>44812</v>
      </c>
      <c r="B24069" s="2">
        <v>0.72916666666666663</v>
      </c>
      <c r="C24069" s="3">
        <v>109736.56625466762</v>
      </c>
    </row>
    <row r="24070" spans="1:3" x14ac:dyDescent="0.2">
      <c r="A24070" s="1">
        <v>44812</v>
      </c>
      <c r="B24070" s="2">
        <v>0.73958333333333337</v>
      </c>
      <c r="C24070" s="3">
        <v>112456.98099553245</v>
      </c>
    </row>
    <row r="24071" spans="1:3" x14ac:dyDescent="0.2">
      <c r="A24071" s="1">
        <v>44812</v>
      </c>
      <c r="B24071" s="2">
        <v>0.75</v>
      </c>
      <c r="C24071" s="3">
        <v>115236.01561183637</v>
      </c>
    </row>
    <row r="24072" spans="1:3" x14ac:dyDescent="0.2">
      <c r="A24072" s="1">
        <v>44812</v>
      </c>
      <c r="B24072" s="2">
        <v>0.76041666666666663</v>
      </c>
      <c r="C24072" s="3">
        <v>119697.7067843235</v>
      </c>
    </row>
    <row r="24073" spans="1:3" x14ac:dyDescent="0.2">
      <c r="A24073" s="1">
        <v>44812</v>
      </c>
      <c r="B24073" s="2">
        <v>0.77083333333333337</v>
      </c>
      <c r="C24073" s="3">
        <v>122298.56221317516</v>
      </c>
    </row>
    <row r="24074" spans="1:3" x14ac:dyDescent="0.2">
      <c r="A24074" s="1">
        <v>44812</v>
      </c>
      <c r="B24074" s="2">
        <v>0.78125</v>
      </c>
      <c r="C24074" s="3">
        <v>125062.65353547006</v>
      </c>
    </row>
    <row r="24075" spans="1:3" x14ac:dyDescent="0.2">
      <c r="A24075" s="1">
        <v>44812</v>
      </c>
      <c r="B24075" s="2">
        <v>0.79166666666666663</v>
      </c>
      <c r="C24075" s="3">
        <v>126102.4900388511</v>
      </c>
    </row>
    <row r="24076" spans="1:3" x14ac:dyDescent="0.2">
      <c r="A24076" s="1">
        <v>44812</v>
      </c>
      <c r="B24076" s="2">
        <v>0.80208333333333337</v>
      </c>
      <c r="C24076" s="3">
        <v>125565.07091679447</v>
      </c>
    </row>
    <row r="24077" spans="1:3" x14ac:dyDescent="0.2">
      <c r="A24077" s="1">
        <v>44812</v>
      </c>
      <c r="B24077" s="2">
        <v>0.8125</v>
      </c>
      <c r="C24077" s="3">
        <v>125840.5428769284</v>
      </c>
    </row>
    <row r="24078" spans="1:3" x14ac:dyDescent="0.2">
      <c r="A24078" s="1">
        <v>44812</v>
      </c>
      <c r="B24078" s="2">
        <v>0.82291666666666663</v>
      </c>
      <c r="C24078" s="3">
        <v>125031.52428616295</v>
      </c>
    </row>
    <row r="24079" spans="1:3" x14ac:dyDescent="0.2">
      <c r="A24079" s="1">
        <v>44812</v>
      </c>
      <c r="B24079" s="2">
        <v>0.83333333333333337</v>
      </c>
      <c r="C24079" s="3">
        <v>122300.88685366258</v>
      </c>
    </row>
    <row r="24080" spans="1:3" x14ac:dyDescent="0.2">
      <c r="A24080" s="1">
        <v>44812</v>
      </c>
      <c r="B24080" s="2">
        <v>0.84375</v>
      </c>
      <c r="C24080" s="3">
        <v>119575.86762123523</v>
      </c>
    </row>
    <row r="24081" spans="1:3" x14ac:dyDescent="0.2">
      <c r="A24081" s="1">
        <v>44812</v>
      </c>
      <c r="B24081" s="2">
        <v>0.85416666666666663</v>
      </c>
      <c r="C24081" s="3">
        <v>118284.9713677548</v>
      </c>
    </row>
    <row r="24082" spans="1:3" x14ac:dyDescent="0.2">
      <c r="A24082" s="1">
        <v>44812</v>
      </c>
      <c r="B24082" s="2">
        <v>0.86458333333333337</v>
      </c>
      <c r="C24082" s="3">
        <v>116454.87290803967</v>
      </c>
    </row>
    <row r="24083" spans="1:3" x14ac:dyDescent="0.2">
      <c r="A24083" s="1">
        <v>44812</v>
      </c>
      <c r="B24083" s="2">
        <v>0.875</v>
      </c>
      <c r="C24083" s="3">
        <v>118769.69138233479</v>
      </c>
    </row>
    <row r="24084" spans="1:3" x14ac:dyDescent="0.2">
      <c r="A24084" s="1">
        <v>44812</v>
      </c>
      <c r="B24084" s="2">
        <v>0.88541666666666663</v>
      </c>
      <c r="C24084" s="3">
        <v>116600.38433278176</v>
      </c>
    </row>
    <row r="24085" spans="1:3" x14ac:dyDescent="0.2">
      <c r="A24085" s="1">
        <v>44812</v>
      </c>
      <c r="B24085" s="2">
        <v>0.89583333333333337</v>
      </c>
      <c r="C24085" s="3">
        <v>115992.07643802579</v>
      </c>
    </row>
    <row r="24086" spans="1:3" x14ac:dyDescent="0.2">
      <c r="A24086" s="1">
        <v>44812</v>
      </c>
      <c r="B24086" s="2">
        <v>0.90625</v>
      </c>
      <c r="C24086" s="3">
        <v>114284.46393628688</v>
      </c>
    </row>
    <row r="24087" spans="1:3" x14ac:dyDescent="0.2">
      <c r="A24087" s="1">
        <v>44812</v>
      </c>
      <c r="B24087" s="2">
        <v>0.91666666666666663</v>
      </c>
      <c r="C24087" s="3">
        <v>113947.89152218193</v>
      </c>
    </row>
    <row r="24088" spans="1:3" x14ac:dyDescent="0.2">
      <c r="A24088" s="1">
        <v>44812</v>
      </c>
      <c r="B24088" s="2">
        <v>0.92708333333333337</v>
      </c>
      <c r="C24088" s="3">
        <v>109095.14840301008</v>
      </c>
    </row>
    <row r="24089" spans="1:3" x14ac:dyDescent="0.2">
      <c r="A24089" s="1">
        <v>44812</v>
      </c>
      <c r="B24089" s="2">
        <v>0.9375</v>
      </c>
      <c r="C24089" s="3">
        <v>103623.27425562272</v>
      </c>
    </row>
    <row r="24090" spans="1:3" x14ac:dyDescent="0.2">
      <c r="A24090" s="1">
        <v>44812</v>
      </c>
      <c r="B24090" s="2">
        <v>0.94791666666666663</v>
      </c>
      <c r="C24090" s="3">
        <v>98753.205736361488</v>
      </c>
    </row>
    <row r="24091" spans="1:3" x14ac:dyDescent="0.2">
      <c r="A24091" s="1">
        <v>44812</v>
      </c>
      <c r="B24091" s="2">
        <v>0.95833333333333337</v>
      </c>
      <c r="C24091" s="3">
        <v>95739.65138525817</v>
      </c>
    </row>
    <row r="24092" spans="1:3" x14ac:dyDescent="0.2">
      <c r="A24092" s="1">
        <v>44812</v>
      </c>
      <c r="B24092" s="2">
        <v>0.96875</v>
      </c>
      <c r="C24092" s="3">
        <v>91839.203781383461</v>
      </c>
    </row>
    <row r="24093" spans="1:3" x14ac:dyDescent="0.2">
      <c r="A24093" s="1">
        <v>44812</v>
      </c>
      <c r="B24093" s="2">
        <v>0.97916666666666663</v>
      </c>
      <c r="C24093" s="3">
        <v>89059.860757580609</v>
      </c>
    </row>
    <row r="24094" spans="1:3" x14ac:dyDescent="0.2">
      <c r="A24094" s="1">
        <v>44812</v>
      </c>
      <c r="B24094" s="2">
        <v>0.98958333333333337</v>
      </c>
      <c r="C24094" s="3">
        <v>86494.734491523443</v>
      </c>
    </row>
    <row r="24095" spans="1:3" x14ac:dyDescent="0.2">
      <c r="A24095" s="1">
        <v>44813</v>
      </c>
      <c r="B24095" s="2">
        <v>0</v>
      </c>
      <c r="C24095" s="3">
        <v>84217.620427717731</v>
      </c>
    </row>
    <row r="24096" spans="1:3" x14ac:dyDescent="0.2">
      <c r="A24096" s="1">
        <v>44813</v>
      </c>
      <c r="B24096" s="2">
        <v>1.0416666666666666E-2</v>
      </c>
      <c r="C24096" s="3">
        <v>81091.580129543829</v>
      </c>
    </row>
    <row r="24097" spans="1:3" x14ac:dyDescent="0.2">
      <c r="A24097" s="1">
        <v>44813</v>
      </c>
      <c r="B24097" s="2">
        <v>2.0833333333333332E-2</v>
      </c>
      <c r="C24097" s="3">
        <v>78959.600393113622</v>
      </c>
    </row>
    <row r="24098" spans="1:3" x14ac:dyDescent="0.2">
      <c r="A24098" s="1">
        <v>44813</v>
      </c>
      <c r="B24098" s="2">
        <v>3.125E-2</v>
      </c>
      <c r="C24098" s="3">
        <v>76368.741904263064</v>
      </c>
    </row>
    <row r="24099" spans="1:3" x14ac:dyDescent="0.2">
      <c r="A24099" s="1">
        <v>44813</v>
      </c>
      <c r="B24099" s="2">
        <v>4.1666666666666664E-2</v>
      </c>
      <c r="C24099" s="3">
        <v>76307.00470063198</v>
      </c>
    </row>
    <row r="24100" spans="1:3" x14ac:dyDescent="0.2">
      <c r="A24100" s="1">
        <v>44813</v>
      </c>
      <c r="B24100" s="2">
        <v>5.2083333333333336E-2</v>
      </c>
      <c r="C24100" s="3">
        <v>75812.15103330258</v>
      </c>
    </row>
    <row r="24101" spans="1:3" x14ac:dyDescent="0.2">
      <c r="A24101" s="1">
        <v>44813</v>
      </c>
      <c r="B24101" s="2">
        <v>6.25E-2</v>
      </c>
      <c r="C24101" s="3">
        <v>74402.469186761009</v>
      </c>
    </row>
    <row r="24102" spans="1:3" x14ac:dyDescent="0.2">
      <c r="A24102" s="1">
        <v>44813</v>
      </c>
      <c r="B24102" s="2">
        <v>7.2916666666666671E-2</v>
      </c>
      <c r="C24102" s="3">
        <v>73991.233241657334</v>
      </c>
    </row>
    <row r="24103" spans="1:3" x14ac:dyDescent="0.2">
      <c r="A24103" s="1">
        <v>44813</v>
      </c>
      <c r="B24103" s="2">
        <v>8.3333333333333329E-2</v>
      </c>
      <c r="C24103" s="3">
        <v>72123.42902362009</v>
      </c>
    </row>
    <row r="24104" spans="1:3" x14ac:dyDescent="0.2">
      <c r="A24104" s="1">
        <v>44813</v>
      </c>
      <c r="B24104" s="2">
        <v>9.375E-2</v>
      </c>
      <c r="C24104" s="3">
        <v>71803.874310626212</v>
      </c>
    </row>
    <row r="24105" spans="1:3" x14ac:dyDescent="0.2">
      <c r="A24105" s="1">
        <v>44813</v>
      </c>
      <c r="B24105" s="2">
        <v>0.10416666666666667</v>
      </c>
      <c r="C24105" s="3">
        <v>72397.625343552354</v>
      </c>
    </row>
    <row r="24106" spans="1:3" x14ac:dyDescent="0.2">
      <c r="A24106" s="1">
        <v>44813</v>
      </c>
      <c r="B24106" s="2">
        <v>0.11458333333333333</v>
      </c>
      <c r="C24106" s="3">
        <v>72022.162284798454</v>
      </c>
    </row>
    <row r="24107" spans="1:3" x14ac:dyDescent="0.2">
      <c r="A24107" s="1">
        <v>44813</v>
      </c>
      <c r="B24107" s="2">
        <v>0.125</v>
      </c>
      <c r="C24107" s="3">
        <v>74215.637598238478</v>
      </c>
    </row>
    <row r="24108" spans="1:3" x14ac:dyDescent="0.2">
      <c r="A24108" s="1">
        <v>44813</v>
      </c>
      <c r="B24108" s="2">
        <v>0.13541666666666666</v>
      </c>
      <c r="C24108" s="3">
        <v>72901.667429520501</v>
      </c>
    </row>
    <row r="24109" spans="1:3" x14ac:dyDescent="0.2">
      <c r="A24109" s="1">
        <v>44813</v>
      </c>
      <c r="B24109" s="2">
        <v>0.14583333333333334</v>
      </c>
      <c r="C24109" s="3">
        <v>73887.246125878475</v>
      </c>
    </row>
    <row r="24110" spans="1:3" x14ac:dyDescent="0.2">
      <c r="A24110" s="1">
        <v>44813</v>
      </c>
      <c r="B24110" s="2">
        <v>0.15625</v>
      </c>
      <c r="C24110" s="3">
        <v>73263.137753156436</v>
      </c>
    </row>
    <row r="24111" spans="1:3" x14ac:dyDescent="0.2">
      <c r="A24111" s="1">
        <v>44813</v>
      </c>
      <c r="B24111" s="2">
        <v>0.16666666666666666</v>
      </c>
      <c r="C24111" s="3">
        <v>74628.496788622142</v>
      </c>
    </row>
    <row r="24112" spans="1:3" x14ac:dyDescent="0.2">
      <c r="A24112" s="1">
        <v>44813</v>
      </c>
      <c r="B24112" s="2">
        <v>0.17708333333333334</v>
      </c>
      <c r="C24112" s="3">
        <v>76402.824126723761</v>
      </c>
    </row>
    <row r="24113" spans="1:3" x14ac:dyDescent="0.2">
      <c r="A24113" s="1">
        <v>44813</v>
      </c>
      <c r="B24113" s="2">
        <v>0.1875</v>
      </c>
      <c r="C24113" s="3">
        <v>78350.457611741309</v>
      </c>
    </row>
    <row r="24114" spans="1:3" x14ac:dyDescent="0.2">
      <c r="A24114" s="1">
        <v>44813</v>
      </c>
      <c r="B24114" s="2">
        <v>0.19791666666666666</v>
      </c>
      <c r="C24114" s="3">
        <v>80480.185618653471</v>
      </c>
    </row>
    <row r="24115" spans="1:3" x14ac:dyDescent="0.2">
      <c r="A24115" s="1">
        <v>44813</v>
      </c>
      <c r="B24115" s="2">
        <v>0.20833333333333334</v>
      </c>
      <c r="C24115" s="3">
        <v>83670.033429109826</v>
      </c>
    </row>
    <row r="24116" spans="1:3" x14ac:dyDescent="0.2">
      <c r="A24116" s="1">
        <v>44813</v>
      </c>
      <c r="B24116" s="2">
        <v>0.21875</v>
      </c>
      <c r="C24116" s="3">
        <v>85083.374068281366</v>
      </c>
    </row>
    <row r="24117" spans="1:3" x14ac:dyDescent="0.2">
      <c r="A24117" s="1">
        <v>44813</v>
      </c>
      <c r="B24117" s="2">
        <v>0.22916666666666666</v>
      </c>
      <c r="C24117" s="3">
        <v>87518.69737276739</v>
      </c>
    </row>
    <row r="24118" spans="1:3" x14ac:dyDescent="0.2">
      <c r="A24118" s="1">
        <v>44813</v>
      </c>
      <c r="B24118" s="2">
        <v>0.23958333333333334</v>
      </c>
      <c r="C24118" s="3">
        <v>95469.045761695961</v>
      </c>
    </row>
    <row r="24119" spans="1:3" x14ac:dyDescent="0.2">
      <c r="A24119" s="1">
        <v>44813</v>
      </c>
      <c r="B24119" s="2">
        <v>0.25</v>
      </c>
      <c r="C24119" s="3">
        <v>102289.02325163326</v>
      </c>
    </row>
    <row r="24120" spans="1:3" x14ac:dyDescent="0.2">
      <c r="A24120" s="1">
        <v>44813</v>
      </c>
      <c r="B24120" s="2">
        <v>0.26041666666666669</v>
      </c>
      <c r="C24120" s="3">
        <v>108256.49420617917</v>
      </c>
    </row>
    <row r="24121" spans="1:3" x14ac:dyDescent="0.2">
      <c r="A24121" s="1">
        <v>44813</v>
      </c>
      <c r="B24121" s="2">
        <v>0.27083333333333331</v>
      </c>
      <c r="C24121" s="3">
        <v>113406.75780194452</v>
      </c>
    </row>
    <row r="24122" spans="1:3" x14ac:dyDescent="0.2">
      <c r="A24122" s="1">
        <v>44813</v>
      </c>
      <c r="B24122" s="2">
        <v>0.28125</v>
      </c>
      <c r="C24122" s="3">
        <v>117398.58749339799</v>
      </c>
    </row>
    <row r="24123" spans="1:3" x14ac:dyDescent="0.2">
      <c r="A24123" s="1">
        <v>44813</v>
      </c>
      <c r="B24123" s="2">
        <v>0.29166666666666669</v>
      </c>
      <c r="C24123" s="3">
        <v>123566.42179680399</v>
      </c>
    </row>
    <row r="24124" spans="1:3" x14ac:dyDescent="0.2">
      <c r="A24124" s="1">
        <v>44813</v>
      </c>
      <c r="B24124" s="2">
        <v>0.30208333333333331</v>
      </c>
      <c r="C24124" s="3">
        <v>127865.33279192245</v>
      </c>
    </row>
    <row r="24125" spans="1:3" x14ac:dyDescent="0.2">
      <c r="A24125" s="1">
        <v>44813</v>
      </c>
      <c r="B24125" s="2">
        <v>0.3125</v>
      </c>
      <c r="C24125" s="3">
        <v>131038.02563502931</v>
      </c>
    </row>
    <row r="24126" spans="1:3" x14ac:dyDescent="0.2">
      <c r="A24126" s="1">
        <v>44813</v>
      </c>
      <c r="B24126" s="2">
        <v>0.32291666666666669</v>
      </c>
      <c r="C24126" s="3">
        <v>133639.35464169426</v>
      </c>
    </row>
    <row r="24127" spans="1:3" x14ac:dyDescent="0.2">
      <c r="A24127" s="1">
        <v>44813</v>
      </c>
      <c r="B24127" s="2">
        <v>0.33333333333333331</v>
      </c>
      <c r="C24127" s="3">
        <v>130738.85839145878</v>
      </c>
    </row>
    <row r="24128" spans="1:3" x14ac:dyDescent="0.2">
      <c r="A24128" s="1">
        <v>44813</v>
      </c>
      <c r="B24128" s="2">
        <v>0.34375</v>
      </c>
      <c r="C24128" s="3">
        <v>131337.92313121312</v>
      </c>
    </row>
    <row r="24129" spans="1:3" x14ac:dyDescent="0.2">
      <c r="A24129" s="1">
        <v>44813</v>
      </c>
      <c r="B24129" s="2">
        <v>0.35416666666666669</v>
      </c>
      <c r="C24129" s="3">
        <v>128663.58389785708</v>
      </c>
    </row>
    <row r="24130" spans="1:3" x14ac:dyDescent="0.2">
      <c r="A24130" s="1">
        <v>44813</v>
      </c>
      <c r="B24130" s="2">
        <v>0.36458333333333331</v>
      </c>
      <c r="C24130" s="3">
        <v>125780.89312802546</v>
      </c>
    </row>
    <row r="24131" spans="1:3" x14ac:dyDescent="0.2">
      <c r="A24131" s="1">
        <v>44813</v>
      </c>
      <c r="B24131" s="2">
        <v>0.375</v>
      </c>
      <c r="C24131" s="3">
        <v>114236.66821906087</v>
      </c>
    </row>
    <row r="24132" spans="1:3" x14ac:dyDescent="0.2">
      <c r="A24132" s="1">
        <v>44813</v>
      </c>
      <c r="B24132" s="2">
        <v>0.38541666666666669</v>
      </c>
      <c r="C24132" s="3">
        <v>106276.02107310308</v>
      </c>
    </row>
    <row r="24133" spans="1:3" x14ac:dyDescent="0.2">
      <c r="A24133" s="1">
        <v>44813</v>
      </c>
      <c r="B24133" s="2">
        <v>0.39583333333333331</v>
      </c>
      <c r="C24133" s="3">
        <v>115412.34220299219</v>
      </c>
    </row>
    <row r="24134" spans="1:3" x14ac:dyDescent="0.2">
      <c r="A24134" s="1">
        <v>44813</v>
      </c>
      <c r="B24134" s="2">
        <v>0.40625</v>
      </c>
      <c r="C24134" s="3">
        <v>110066.13843149478</v>
      </c>
    </row>
    <row r="24135" spans="1:3" x14ac:dyDescent="0.2">
      <c r="A24135" s="1">
        <v>44813</v>
      </c>
      <c r="B24135" s="2">
        <v>0.41666666666666669</v>
      </c>
      <c r="C24135" s="3">
        <v>116743.26627157227</v>
      </c>
    </row>
    <row r="24136" spans="1:3" x14ac:dyDescent="0.2">
      <c r="A24136" s="1">
        <v>44813</v>
      </c>
      <c r="B24136" s="2">
        <v>0.42708333333333331</v>
      </c>
      <c r="C24136" s="3">
        <v>116761.34866705304</v>
      </c>
    </row>
    <row r="24137" spans="1:3" x14ac:dyDescent="0.2">
      <c r="A24137" s="1">
        <v>44813</v>
      </c>
      <c r="B24137" s="2">
        <v>0.4375</v>
      </c>
      <c r="C24137" s="3">
        <v>118834.11639273542</v>
      </c>
    </row>
    <row r="24138" spans="1:3" x14ac:dyDescent="0.2">
      <c r="A24138" s="1">
        <v>44813</v>
      </c>
      <c r="B24138" s="2">
        <v>0.44791666666666669</v>
      </c>
      <c r="C24138" s="3">
        <v>98115.022726324038</v>
      </c>
    </row>
    <row r="24139" spans="1:3" x14ac:dyDescent="0.2">
      <c r="A24139" s="1">
        <v>44813</v>
      </c>
      <c r="B24139" s="2">
        <v>0.45833333333333331</v>
      </c>
      <c r="C24139" s="3">
        <v>92430.448925456614</v>
      </c>
    </row>
    <row r="24140" spans="1:3" x14ac:dyDescent="0.2">
      <c r="A24140" s="1">
        <v>44813</v>
      </c>
      <c r="B24140" s="2">
        <v>0.46875</v>
      </c>
      <c r="C24140" s="3">
        <v>93392.945309914619</v>
      </c>
    </row>
    <row r="24141" spans="1:3" x14ac:dyDescent="0.2">
      <c r="A24141" s="1">
        <v>44813</v>
      </c>
      <c r="B24141" s="2">
        <v>0.47916666666666669</v>
      </c>
      <c r="C24141" s="3">
        <v>98352.428505604548</v>
      </c>
    </row>
    <row r="24142" spans="1:3" x14ac:dyDescent="0.2">
      <c r="A24142" s="1">
        <v>44813</v>
      </c>
      <c r="B24142" s="2">
        <v>0.48958333333333331</v>
      </c>
      <c r="C24142" s="3">
        <v>82224.218203115117</v>
      </c>
    </row>
    <row r="24143" spans="1:3" x14ac:dyDescent="0.2">
      <c r="A24143" s="1">
        <v>44813</v>
      </c>
      <c r="B24143" s="2">
        <v>0.5</v>
      </c>
      <c r="C24143" s="3">
        <v>81305.700598448821</v>
      </c>
    </row>
    <row r="24144" spans="1:3" x14ac:dyDescent="0.2">
      <c r="A24144" s="1">
        <v>44813</v>
      </c>
      <c r="B24144" s="2">
        <v>0.51041666666666663</v>
      </c>
      <c r="C24144" s="3">
        <v>78439.084631437378</v>
      </c>
    </row>
    <row r="24145" spans="1:3" x14ac:dyDescent="0.2">
      <c r="A24145" s="1">
        <v>44813</v>
      </c>
      <c r="B24145" s="2">
        <v>0.52083333333333337</v>
      </c>
      <c r="C24145" s="3">
        <v>82229.229976740331</v>
      </c>
    </row>
    <row r="24146" spans="1:3" x14ac:dyDescent="0.2">
      <c r="A24146" s="1">
        <v>44813</v>
      </c>
      <c r="B24146" s="2">
        <v>0.53125</v>
      </c>
      <c r="C24146" s="3">
        <v>80218.704475614344</v>
      </c>
    </row>
    <row r="24147" spans="1:3" x14ac:dyDescent="0.2">
      <c r="A24147" s="1">
        <v>44813</v>
      </c>
      <c r="B24147" s="2">
        <v>0.54166666666666663</v>
      </c>
      <c r="C24147" s="3">
        <v>81784.126319884468</v>
      </c>
    </row>
    <row r="24148" spans="1:3" x14ac:dyDescent="0.2">
      <c r="A24148" s="1">
        <v>44813</v>
      </c>
      <c r="B24148" s="2">
        <v>0.55208333333333337</v>
      </c>
      <c r="C24148" s="3">
        <v>77890.729407460487</v>
      </c>
    </row>
    <row r="24149" spans="1:3" x14ac:dyDescent="0.2">
      <c r="A24149" s="1">
        <v>44813</v>
      </c>
      <c r="B24149" s="2">
        <v>0.5625</v>
      </c>
      <c r="C24149" s="3">
        <v>92682.966907999536</v>
      </c>
    </row>
    <row r="24150" spans="1:3" x14ac:dyDescent="0.2">
      <c r="A24150" s="1">
        <v>44813</v>
      </c>
      <c r="B24150" s="2">
        <v>0.57291666666666663</v>
      </c>
      <c r="C24150" s="3">
        <v>96775.435705307624</v>
      </c>
    </row>
    <row r="24151" spans="1:3" x14ac:dyDescent="0.2">
      <c r="A24151" s="1">
        <v>44813</v>
      </c>
      <c r="B24151" s="2">
        <v>0.58333333333333337</v>
      </c>
      <c r="C24151" s="3">
        <v>70337.673989497067</v>
      </c>
    </row>
    <row r="24152" spans="1:3" x14ac:dyDescent="0.2">
      <c r="A24152" s="1">
        <v>44813</v>
      </c>
      <c r="B24152" s="2">
        <v>0.59375</v>
      </c>
      <c r="C24152" s="3">
        <v>82647.548546481354</v>
      </c>
    </row>
    <row r="24153" spans="1:3" x14ac:dyDescent="0.2">
      <c r="A24153" s="1">
        <v>44813</v>
      </c>
      <c r="B24153" s="2">
        <v>0.60416666666666663</v>
      </c>
      <c r="C24153" s="3">
        <v>93276.219033270972</v>
      </c>
    </row>
    <row r="24154" spans="1:3" x14ac:dyDescent="0.2">
      <c r="A24154" s="1">
        <v>44813</v>
      </c>
      <c r="B24154" s="2">
        <v>0.61458333333333337</v>
      </c>
      <c r="C24154" s="3">
        <v>100986.9981523341</v>
      </c>
    </row>
    <row r="24155" spans="1:3" x14ac:dyDescent="0.2">
      <c r="A24155" s="1">
        <v>44813</v>
      </c>
      <c r="B24155" s="2">
        <v>0.625</v>
      </c>
      <c r="C24155" s="3">
        <v>113562.74923240062</v>
      </c>
    </row>
    <row r="24156" spans="1:3" x14ac:dyDescent="0.2">
      <c r="A24156" s="1">
        <v>44813</v>
      </c>
      <c r="B24156" s="2">
        <v>0.63541666666666663</v>
      </c>
      <c r="C24156" s="3">
        <v>91656.063827191567</v>
      </c>
    </row>
    <row r="24157" spans="1:3" x14ac:dyDescent="0.2">
      <c r="A24157" s="1">
        <v>44813</v>
      </c>
      <c r="B24157" s="2">
        <v>0.64583333333333337</v>
      </c>
      <c r="C24157" s="3">
        <v>76061.969654127271</v>
      </c>
    </row>
    <row r="24158" spans="1:3" x14ac:dyDescent="0.2">
      <c r="A24158" s="1">
        <v>44813</v>
      </c>
      <c r="B24158" s="2">
        <v>0.65625</v>
      </c>
      <c r="C24158" s="3">
        <v>76905.507123706659</v>
      </c>
    </row>
    <row r="24159" spans="1:3" x14ac:dyDescent="0.2">
      <c r="A24159" s="1">
        <v>44813</v>
      </c>
      <c r="B24159" s="2">
        <v>0.66666666666666663</v>
      </c>
      <c r="C24159" s="3">
        <v>82580.843825501404</v>
      </c>
    </row>
    <row r="24160" spans="1:3" x14ac:dyDescent="0.2">
      <c r="A24160" s="1">
        <v>44813</v>
      </c>
      <c r="B24160" s="2">
        <v>0.67708333333333337</v>
      </c>
      <c r="C24160" s="3">
        <v>98260.720152345646</v>
      </c>
    </row>
    <row r="24161" spans="1:3" x14ac:dyDescent="0.2">
      <c r="A24161" s="1">
        <v>44813</v>
      </c>
      <c r="B24161" s="2">
        <v>0.6875</v>
      </c>
      <c r="C24161" s="3">
        <v>92073.289661961389</v>
      </c>
    </row>
    <row r="24162" spans="1:3" x14ac:dyDescent="0.2">
      <c r="A24162" s="1">
        <v>44813</v>
      </c>
      <c r="B24162" s="2">
        <v>0.69791666666666663</v>
      </c>
      <c r="C24162" s="3">
        <v>95020.839162887714</v>
      </c>
    </row>
    <row r="24163" spans="1:3" x14ac:dyDescent="0.2">
      <c r="A24163" s="1">
        <v>44813</v>
      </c>
      <c r="B24163" s="2">
        <v>0.70833333333333337</v>
      </c>
      <c r="C24163" s="3">
        <v>98815.052414434584</v>
      </c>
    </row>
    <row r="24164" spans="1:3" x14ac:dyDescent="0.2">
      <c r="A24164" s="1">
        <v>44813</v>
      </c>
      <c r="B24164" s="2">
        <v>0.71875</v>
      </c>
      <c r="C24164" s="3">
        <v>95502.63944043724</v>
      </c>
    </row>
    <row r="24165" spans="1:3" x14ac:dyDescent="0.2">
      <c r="A24165" s="1">
        <v>44813</v>
      </c>
      <c r="B24165" s="2">
        <v>0.72916666666666663</v>
      </c>
      <c r="C24165" s="3">
        <v>101968.96912117551</v>
      </c>
    </row>
    <row r="24166" spans="1:3" x14ac:dyDescent="0.2">
      <c r="A24166" s="1">
        <v>44813</v>
      </c>
      <c r="B24166" s="2">
        <v>0.73958333333333337</v>
      </c>
      <c r="C24166" s="3">
        <v>104726.91767109545</v>
      </c>
    </row>
    <row r="24167" spans="1:3" x14ac:dyDescent="0.2">
      <c r="A24167" s="1">
        <v>44813</v>
      </c>
      <c r="B24167" s="2">
        <v>0.75</v>
      </c>
      <c r="C24167" s="3">
        <v>109424.21150672893</v>
      </c>
    </row>
    <row r="24168" spans="1:3" x14ac:dyDescent="0.2">
      <c r="A24168" s="1">
        <v>44813</v>
      </c>
      <c r="B24168" s="2">
        <v>0.76041666666666663</v>
      </c>
      <c r="C24168" s="3">
        <v>114815.28855071199</v>
      </c>
    </row>
    <row r="24169" spans="1:3" x14ac:dyDescent="0.2">
      <c r="A24169" s="1">
        <v>44813</v>
      </c>
      <c r="B24169" s="2">
        <v>0.77083333333333337</v>
      </c>
      <c r="C24169" s="3">
        <v>118383.74220968776</v>
      </c>
    </row>
    <row r="24170" spans="1:3" x14ac:dyDescent="0.2">
      <c r="A24170" s="1">
        <v>44813</v>
      </c>
      <c r="B24170" s="2">
        <v>0.78125</v>
      </c>
      <c r="C24170" s="3">
        <v>123327.63181905306</v>
      </c>
    </row>
    <row r="24171" spans="1:3" x14ac:dyDescent="0.2">
      <c r="A24171" s="1">
        <v>44813</v>
      </c>
      <c r="B24171" s="2">
        <v>0.79166666666666663</v>
      </c>
      <c r="C24171" s="3">
        <v>118466.84092605942</v>
      </c>
    </row>
    <row r="24172" spans="1:3" x14ac:dyDescent="0.2">
      <c r="A24172" s="1">
        <v>44813</v>
      </c>
      <c r="B24172" s="2">
        <v>0.80208333333333337</v>
      </c>
      <c r="C24172" s="3">
        <v>121211.81895734828</v>
      </c>
    </row>
    <row r="24173" spans="1:3" x14ac:dyDescent="0.2">
      <c r="A24173" s="1">
        <v>44813</v>
      </c>
      <c r="B24173" s="2">
        <v>0.8125</v>
      </c>
      <c r="C24173" s="3">
        <v>121432.88713080018</v>
      </c>
    </row>
    <row r="24174" spans="1:3" x14ac:dyDescent="0.2">
      <c r="A24174" s="1">
        <v>44813</v>
      </c>
      <c r="B24174" s="2">
        <v>0.82291666666666663</v>
      </c>
      <c r="C24174" s="3">
        <v>121185.7349150361</v>
      </c>
    </row>
    <row r="24175" spans="1:3" x14ac:dyDescent="0.2">
      <c r="A24175" s="1">
        <v>44813</v>
      </c>
      <c r="B24175" s="2">
        <v>0.83333333333333337</v>
      </c>
      <c r="C24175" s="3">
        <v>117774.95572344794</v>
      </c>
    </row>
    <row r="24176" spans="1:3" x14ac:dyDescent="0.2">
      <c r="A24176" s="1">
        <v>44813</v>
      </c>
      <c r="B24176" s="2">
        <v>0.84375</v>
      </c>
      <c r="C24176" s="3">
        <v>113847.48456758259</v>
      </c>
    </row>
    <row r="24177" spans="1:3" x14ac:dyDescent="0.2">
      <c r="A24177" s="1">
        <v>44813</v>
      </c>
      <c r="B24177" s="2">
        <v>0.85416666666666663</v>
      </c>
      <c r="C24177" s="3">
        <v>111755.85587591241</v>
      </c>
    </row>
    <row r="24178" spans="1:3" x14ac:dyDescent="0.2">
      <c r="A24178" s="1">
        <v>44813</v>
      </c>
      <c r="B24178" s="2">
        <v>0.86458333333333337</v>
      </c>
      <c r="C24178" s="3">
        <v>109212.35392935114</v>
      </c>
    </row>
    <row r="24179" spans="1:3" x14ac:dyDescent="0.2">
      <c r="A24179" s="1">
        <v>44813</v>
      </c>
      <c r="B24179" s="2">
        <v>0.875</v>
      </c>
      <c r="C24179" s="3">
        <v>109236.19312164006</v>
      </c>
    </row>
    <row r="24180" spans="1:3" x14ac:dyDescent="0.2">
      <c r="A24180" s="1">
        <v>44813</v>
      </c>
      <c r="B24180" s="2">
        <v>0.88541666666666663</v>
      </c>
      <c r="C24180" s="3">
        <v>107237.11645735684</v>
      </c>
    </row>
    <row r="24181" spans="1:3" x14ac:dyDescent="0.2">
      <c r="A24181" s="1">
        <v>44813</v>
      </c>
      <c r="B24181" s="2">
        <v>0.89583333333333337</v>
      </c>
      <c r="C24181" s="3">
        <v>105856.63070188498</v>
      </c>
    </row>
    <row r="24182" spans="1:3" x14ac:dyDescent="0.2">
      <c r="A24182" s="1">
        <v>44813</v>
      </c>
      <c r="B24182" s="2">
        <v>0.90625</v>
      </c>
      <c r="C24182" s="3">
        <v>103511.8630245121</v>
      </c>
    </row>
    <row r="24183" spans="1:3" x14ac:dyDescent="0.2">
      <c r="A24183" s="1">
        <v>44813</v>
      </c>
      <c r="B24183" s="2">
        <v>0.91666666666666663</v>
      </c>
      <c r="C24183" s="3">
        <v>103925.80184496724</v>
      </c>
    </row>
    <row r="24184" spans="1:3" x14ac:dyDescent="0.2">
      <c r="A24184" s="1">
        <v>44813</v>
      </c>
      <c r="B24184" s="2">
        <v>0.92708333333333337</v>
      </c>
      <c r="C24184" s="3">
        <v>100043.53688991739</v>
      </c>
    </row>
    <row r="24185" spans="1:3" x14ac:dyDescent="0.2">
      <c r="A24185" s="1">
        <v>44813</v>
      </c>
      <c r="B24185" s="2">
        <v>0.9375</v>
      </c>
      <c r="C24185" s="3">
        <v>94972.275723494109</v>
      </c>
    </row>
    <row r="24186" spans="1:3" x14ac:dyDescent="0.2">
      <c r="A24186" s="1">
        <v>44813</v>
      </c>
      <c r="B24186" s="2">
        <v>0.94791666666666663</v>
      </c>
      <c r="C24186" s="3">
        <v>92416.471782672917</v>
      </c>
    </row>
    <row r="24187" spans="1:3" x14ac:dyDescent="0.2">
      <c r="A24187" s="1">
        <v>44813</v>
      </c>
      <c r="B24187" s="2">
        <v>0.95833333333333337</v>
      </c>
      <c r="C24187" s="3">
        <v>89317.800529491637</v>
      </c>
    </row>
    <row r="24188" spans="1:3" x14ac:dyDescent="0.2">
      <c r="A24188" s="1">
        <v>44813</v>
      </c>
      <c r="B24188" s="2">
        <v>0.96875</v>
      </c>
      <c r="C24188" s="3">
        <v>85315.344685922668</v>
      </c>
    </row>
    <row r="24189" spans="1:3" x14ac:dyDescent="0.2">
      <c r="A24189" s="1">
        <v>44813</v>
      </c>
      <c r="B24189" s="2">
        <v>0.97916666666666663</v>
      </c>
      <c r="C24189" s="3">
        <v>81834.507577955679</v>
      </c>
    </row>
    <row r="24190" spans="1:3" x14ac:dyDescent="0.2">
      <c r="A24190" s="1">
        <v>44813</v>
      </c>
      <c r="B24190" s="2">
        <v>0.98958333333333337</v>
      </c>
      <c r="C24190" s="3">
        <v>77804.752861610352</v>
      </c>
    </row>
    <row r="24191" spans="1:3" x14ac:dyDescent="0.2">
      <c r="A24191" s="1">
        <v>44814</v>
      </c>
      <c r="B24191" s="2">
        <v>0</v>
      </c>
      <c r="C24191" s="3">
        <v>80269.33677542556</v>
      </c>
    </row>
    <row r="24192" spans="1:3" x14ac:dyDescent="0.2">
      <c r="A24192" s="1">
        <v>44814</v>
      </c>
      <c r="B24192" s="2">
        <v>1.0416666666666666E-2</v>
      </c>
      <c r="C24192" s="3">
        <v>77185.241969963492</v>
      </c>
    </row>
    <row r="24193" spans="1:3" x14ac:dyDescent="0.2">
      <c r="A24193" s="1">
        <v>44814</v>
      </c>
      <c r="B24193" s="2">
        <v>2.0833333333333332E-2</v>
      </c>
      <c r="C24193" s="3">
        <v>75309.839756430811</v>
      </c>
    </row>
    <row r="24194" spans="1:3" x14ac:dyDescent="0.2">
      <c r="A24194" s="1">
        <v>44814</v>
      </c>
      <c r="B24194" s="2">
        <v>3.125E-2</v>
      </c>
      <c r="C24194" s="3">
        <v>72906.749683692018</v>
      </c>
    </row>
    <row r="24195" spans="1:3" x14ac:dyDescent="0.2">
      <c r="A24195" s="1">
        <v>44814</v>
      </c>
      <c r="B24195" s="2">
        <v>4.1666666666666664E-2</v>
      </c>
      <c r="C24195" s="3">
        <v>71216.186986761444</v>
      </c>
    </row>
    <row r="24196" spans="1:3" x14ac:dyDescent="0.2">
      <c r="A24196" s="1">
        <v>44814</v>
      </c>
      <c r="B24196" s="2">
        <v>5.2083333333333336E-2</v>
      </c>
      <c r="C24196" s="3">
        <v>70008.962190390841</v>
      </c>
    </row>
    <row r="24197" spans="1:3" x14ac:dyDescent="0.2">
      <c r="A24197" s="1">
        <v>44814</v>
      </c>
      <c r="B24197" s="2">
        <v>6.25E-2</v>
      </c>
      <c r="C24197" s="3">
        <v>68511.711851974062</v>
      </c>
    </row>
    <row r="24198" spans="1:3" x14ac:dyDescent="0.2">
      <c r="A24198" s="1">
        <v>44814</v>
      </c>
      <c r="B24198" s="2">
        <v>7.2916666666666671E-2</v>
      </c>
      <c r="C24198" s="3">
        <v>67602.201736252857</v>
      </c>
    </row>
    <row r="24199" spans="1:3" x14ac:dyDescent="0.2">
      <c r="A24199" s="1">
        <v>44814</v>
      </c>
      <c r="B24199" s="2">
        <v>8.3333333333333329E-2</v>
      </c>
      <c r="C24199" s="3">
        <v>66841.071603162141</v>
      </c>
    </row>
    <row r="24200" spans="1:3" x14ac:dyDescent="0.2">
      <c r="A24200" s="1">
        <v>44814</v>
      </c>
      <c r="B24200" s="2">
        <v>9.375E-2</v>
      </c>
      <c r="C24200" s="3">
        <v>66389.718196622547</v>
      </c>
    </row>
    <row r="24201" spans="1:3" x14ac:dyDescent="0.2">
      <c r="A24201" s="1">
        <v>44814</v>
      </c>
      <c r="B24201" s="2">
        <v>0.10416666666666667</v>
      </c>
      <c r="C24201" s="3">
        <v>65388.706279118851</v>
      </c>
    </row>
    <row r="24202" spans="1:3" x14ac:dyDescent="0.2">
      <c r="A24202" s="1">
        <v>44814</v>
      </c>
      <c r="B24202" s="2">
        <v>0.11458333333333333</v>
      </c>
      <c r="C24202" s="3">
        <v>64173.162549518842</v>
      </c>
    </row>
    <row r="24203" spans="1:3" x14ac:dyDescent="0.2">
      <c r="A24203" s="1">
        <v>44814</v>
      </c>
      <c r="B24203" s="2">
        <v>0.125</v>
      </c>
      <c r="C24203" s="3">
        <v>63632.285760638857</v>
      </c>
    </row>
    <row r="24204" spans="1:3" x14ac:dyDescent="0.2">
      <c r="A24204" s="1">
        <v>44814</v>
      </c>
      <c r="B24204" s="2">
        <v>0.13541666666666666</v>
      </c>
      <c r="C24204" s="3">
        <v>63999.459855552755</v>
      </c>
    </row>
    <row r="24205" spans="1:3" x14ac:dyDescent="0.2">
      <c r="A24205" s="1">
        <v>44814</v>
      </c>
      <c r="B24205" s="2">
        <v>0.14583333333333334</v>
      </c>
      <c r="C24205" s="3">
        <v>64626.826556308661</v>
      </c>
    </row>
    <row r="24206" spans="1:3" x14ac:dyDescent="0.2">
      <c r="A24206" s="1">
        <v>44814</v>
      </c>
      <c r="B24206" s="2">
        <v>0.15625</v>
      </c>
      <c r="C24206" s="3">
        <v>64604.848027700507</v>
      </c>
    </row>
    <row r="24207" spans="1:3" x14ac:dyDescent="0.2">
      <c r="A24207" s="1">
        <v>44814</v>
      </c>
      <c r="B24207" s="2">
        <v>0.16666666666666666</v>
      </c>
      <c r="C24207" s="3">
        <v>65256.317989614392</v>
      </c>
    </row>
    <row r="24208" spans="1:3" x14ac:dyDescent="0.2">
      <c r="A24208" s="1">
        <v>44814</v>
      </c>
      <c r="B24208" s="2">
        <v>0.17708333333333334</v>
      </c>
      <c r="C24208" s="3">
        <v>65571.829671764164</v>
      </c>
    </row>
    <row r="24209" spans="1:3" x14ac:dyDescent="0.2">
      <c r="A24209" s="1">
        <v>44814</v>
      </c>
      <c r="B24209" s="2">
        <v>0.1875</v>
      </c>
      <c r="C24209" s="3">
        <v>65596.741201227866</v>
      </c>
    </row>
    <row r="24210" spans="1:3" x14ac:dyDescent="0.2">
      <c r="A24210" s="1">
        <v>44814</v>
      </c>
      <c r="B24210" s="2">
        <v>0.19791666666666666</v>
      </c>
      <c r="C24210" s="3">
        <v>66928.275673470198</v>
      </c>
    </row>
    <row r="24211" spans="1:3" x14ac:dyDescent="0.2">
      <c r="A24211" s="1">
        <v>44814</v>
      </c>
      <c r="B24211" s="2">
        <v>0.20833333333333334</v>
      </c>
      <c r="C24211" s="3">
        <v>67878.978371869045</v>
      </c>
    </row>
    <row r="24212" spans="1:3" x14ac:dyDescent="0.2">
      <c r="A24212" s="1">
        <v>44814</v>
      </c>
      <c r="B24212" s="2">
        <v>0.21875</v>
      </c>
      <c r="C24212" s="3">
        <v>67270.293936877279</v>
      </c>
    </row>
    <row r="24213" spans="1:3" x14ac:dyDescent="0.2">
      <c r="A24213" s="1">
        <v>44814</v>
      </c>
      <c r="B24213" s="2">
        <v>0.22916666666666666</v>
      </c>
      <c r="C24213" s="3">
        <v>68214.104986704537</v>
      </c>
    </row>
    <row r="24214" spans="1:3" x14ac:dyDescent="0.2">
      <c r="A24214" s="1">
        <v>44814</v>
      </c>
      <c r="B24214" s="2">
        <v>0.23958333333333334</v>
      </c>
      <c r="C24214" s="3">
        <v>70999.497471411072</v>
      </c>
    </row>
    <row r="24215" spans="1:3" x14ac:dyDescent="0.2">
      <c r="A24215" s="1">
        <v>44814</v>
      </c>
      <c r="B24215" s="2">
        <v>0.25</v>
      </c>
      <c r="C24215" s="3">
        <v>71985.415192324625</v>
      </c>
    </row>
    <row r="24216" spans="1:3" x14ac:dyDescent="0.2">
      <c r="A24216" s="1">
        <v>44814</v>
      </c>
      <c r="B24216" s="2">
        <v>0.26041666666666669</v>
      </c>
      <c r="C24216" s="3">
        <v>72918.345148263528</v>
      </c>
    </row>
    <row r="24217" spans="1:3" x14ac:dyDescent="0.2">
      <c r="A24217" s="1">
        <v>44814</v>
      </c>
      <c r="B24217" s="2">
        <v>0.27083333333333331</v>
      </c>
      <c r="C24217" s="3">
        <v>75585.522340344003</v>
      </c>
    </row>
    <row r="24218" spans="1:3" x14ac:dyDescent="0.2">
      <c r="A24218" s="1">
        <v>44814</v>
      </c>
      <c r="B24218" s="2">
        <v>0.28125</v>
      </c>
      <c r="C24218" s="3">
        <v>75552.755781653206</v>
      </c>
    </row>
    <row r="24219" spans="1:3" x14ac:dyDescent="0.2">
      <c r="A24219" s="1">
        <v>44814</v>
      </c>
      <c r="B24219" s="2">
        <v>0.29166666666666669</v>
      </c>
      <c r="C24219" s="3">
        <v>76957.879062835185</v>
      </c>
    </row>
    <row r="24220" spans="1:3" x14ac:dyDescent="0.2">
      <c r="A24220" s="1">
        <v>44814</v>
      </c>
      <c r="B24220" s="2">
        <v>0.30208333333333331</v>
      </c>
      <c r="C24220" s="3">
        <v>78303.517071578055</v>
      </c>
    </row>
    <row r="24221" spans="1:3" x14ac:dyDescent="0.2">
      <c r="A24221" s="1">
        <v>44814</v>
      </c>
      <c r="B24221" s="2">
        <v>0.3125</v>
      </c>
      <c r="C24221" s="3">
        <v>81895.951111412433</v>
      </c>
    </row>
    <row r="24222" spans="1:3" x14ac:dyDescent="0.2">
      <c r="A24222" s="1">
        <v>44814</v>
      </c>
      <c r="B24222" s="2">
        <v>0.32291666666666669</v>
      </c>
      <c r="C24222" s="3">
        <v>83418.05508890815</v>
      </c>
    </row>
    <row r="24223" spans="1:3" x14ac:dyDescent="0.2">
      <c r="A24223" s="1">
        <v>44814</v>
      </c>
      <c r="B24223" s="2">
        <v>0.33333333333333331</v>
      </c>
      <c r="C24223" s="3">
        <v>84555.384206553048</v>
      </c>
    </row>
    <row r="24224" spans="1:3" x14ac:dyDescent="0.2">
      <c r="A24224" s="1">
        <v>44814</v>
      </c>
      <c r="B24224" s="2">
        <v>0.34375</v>
      </c>
      <c r="C24224" s="3">
        <v>82393.73641338665</v>
      </c>
    </row>
    <row r="24225" spans="1:3" x14ac:dyDescent="0.2">
      <c r="A24225" s="1">
        <v>44814</v>
      </c>
      <c r="B24225" s="2">
        <v>0.35416666666666669</v>
      </c>
      <c r="C24225" s="3">
        <v>81690.894205232427</v>
      </c>
    </row>
    <row r="24226" spans="1:3" x14ac:dyDescent="0.2">
      <c r="A24226" s="1">
        <v>44814</v>
      </c>
      <c r="B24226" s="2">
        <v>0.36458333333333331</v>
      </c>
      <c r="C24226" s="3">
        <v>84953.587647922774</v>
      </c>
    </row>
    <row r="24227" spans="1:3" x14ac:dyDescent="0.2">
      <c r="A24227" s="1">
        <v>44814</v>
      </c>
      <c r="B24227" s="2">
        <v>0.375</v>
      </c>
      <c r="C24227" s="3">
        <v>91922.808572345486</v>
      </c>
    </row>
    <row r="24228" spans="1:3" x14ac:dyDescent="0.2">
      <c r="A24228" s="1">
        <v>44814</v>
      </c>
      <c r="B24228" s="2">
        <v>0.38541666666666669</v>
      </c>
      <c r="C24228" s="3">
        <v>94257.973437070992</v>
      </c>
    </row>
    <row r="24229" spans="1:3" x14ac:dyDescent="0.2">
      <c r="A24229" s="1">
        <v>44814</v>
      </c>
      <c r="B24229" s="2">
        <v>0.39583333333333331</v>
      </c>
      <c r="C24229" s="3">
        <v>90856.138300378574</v>
      </c>
    </row>
    <row r="24230" spans="1:3" x14ac:dyDescent="0.2">
      <c r="A24230" s="1">
        <v>44814</v>
      </c>
      <c r="B24230" s="2">
        <v>0.40625</v>
      </c>
      <c r="C24230" s="3">
        <v>88655.707376918101</v>
      </c>
    </row>
    <row r="24231" spans="1:3" x14ac:dyDescent="0.2">
      <c r="A24231" s="1">
        <v>44814</v>
      </c>
      <c r="B24231" s="2">
        <v>0.41666666666666669</v>
      </c>
      <c r="C24231" s="3">
        <v>93969.985278560169</v>
      </c>
    </row>
    <row r="24232" spans="1:3" x14ac:dyDescent="0.2">
      <c r="A24232" s="1">
        <v>44814</v>
      </c>
      <c r="B24232" s="2">
        <v>0.42708333333333331</v>
      </c>
      <c r="C24232" s="3">
        <v>89933.65706446422</v>
      </c>
    </row>
    <row r="24233" spans="1:3" x14ac:dyDescent="0.2">
      <c r="A24233" s="1">
        <v>44814</v>
      </c>
      <c r="B24233" s="2">
        <v>0.4375</v>
      </c>
      <c r="C24233" s="3">
        <v>93955.087798821332</v>
      </c>
    </row>
    <row r="24234" spans="1:3" x14ac:dyDescent="0.2">
      <c r="A24234" s="1">
        <v>44814</v>
      </c>
      <c r="B24234" s="2">
        <v>0.44791666666666669</v>
      </c>
      <c r="C24234" s="3">
        <v>92669.848151248996</v>
      </c>
    </row>
    <row r="24235" spans="1:3" x14ac:dyDescent="0.2">
      <c r="A24235" s="1">
        <v>44814</v>
      </c>
      <c r="B24235" s="2">
        <v>0.45833333333333331</v>
      </c>
      <c r="C24235" s="3">
        <v>83908.575318356656</v>
      </c>
    </row>
    <row r="24236" spans="1:3" x14ac:dyDescent="0.2">
      <c r="A24236" s="1">
        <v>44814</v>
      </c>
      <c r="B24236" s="2">
        <v>0.46875</v>
      </c>
      <c r="C24236" s="3">
        <v>83448.828157587152</v>
      </c>
    </row>
    <row r="24237" spans="1:3" x14ac:dyDescent="0.2">
      <c r="A24237" s="1">
        <v>44814</v>
      </c>
      <c r="B24237" s="2">
        <v>0.47916666666666669</v>
      </c>
      <c r="C24237" s="3">
        <v>83059.43258602306</v>
      </c>
    </row>
    <row r="24238" spans="1:3" x14ac:dyDescent="0.2">
      <c r="A24238" s="1">
        <v>44814</v>
      </c>
      <c r="B24238" s="2">
        <v>0.48958333333333331</v>
      </c>
      <c r="C24238" s="3">
        <v>71909.803343058942</v>
      </c>
    </row>
    <row r="24239" spans="1:3" x14ac:dyDescent="0.2">
      <c r="A24239" s="1">
        <v>44814</v>
      </c>
      <c r="B24239" s="2">
        <v>0.5</v>
      </c>
      <c r="C24239" s="3">
        <v>94273.799793278871</v>
      </c>
    </row>
    <row r="24240" spans="1:3" x14ac:dyDescent="0.2">
      <c r="A24240" s="1">
        <v>44814</v>
      </c>
      <c r="B24240" s="2">
        <v>0.51041666666666663</v>
      </c>
      <c r="C24240" s="3">
        <v>94505.658987806062</v>
      </c>
    </row>
    <row r="24241" spans="1:3" x14ac:dyDescent="0.2">
      <c r="A24241" s="1">
        <v>44814</v>
      </c>
      <c r="B24241" s="2">
        <v>0.52083333333333337</v>
      </c>
      <c r="C24241" s="3">
        <v>65692.787250762733</v>
      </c>
    </row>
    <row r="24242" spans="1:3" x14ac:dyDescent="0.2">
      <c r="A24242" s="1">
        <v>44814</v>
      </c>
      <c r="B24242" s="2">
        <v>0.53125</v>
      </c>
      <c r="C24242" s="3">
        <v>59508.890689618573</v>
      </c>
    </row>
    <row r="24243" spans="1:3" x14ac:dyDescent="0.2">
      <c r="A24243" s="1">
        <v>44814</v>
      </c>
      <c r="B24243" s="2">
        <v>0.54166666666666663</v>
      </c>
      <c r="C24243" s="3">
        <v>70681.411054432581</v>
      </c>
    </row>
    <row r="24244" spans="1:3" x14ac:dyDescent="0.2">
      <c r="A24244" s="1">
        <v>44814</v>
      </c>
      <c r="B24244" s="2">
        <v>0.55208333333333337</v>
      </c>
      <c r="C24244" s="3">
        <v>77820.00334273203</v>
      </c>
    </row>
    <row r="24245" spans="1:3" x14ac:dyDescent="0.2">
      <c r="A24245" s="1">
        <v>44814</v>
      </c>
      <c r="B24245" s="2">
        <v>0.5625</v>
      </c>
      <c r="C24245" s="3">
        <v>80828.974372591241</v>
      </c>
    </row>
    <row r="24246" spans="1:3" x14ac:dyDescent="0.2">
      <c r="A24246" s="1">
        <v>44814</v>
      </c>
      <c r="B24246" s="2">
        <v>0.57291666666666663</v>
      </c>
      <c r="C24246" s="3">
        <v>83951.767639089536</v>
      </c>
    </row>
    <row r="24247" spans="1:3" x14ac:dyDescent="0.2">
      <c r="A24247" s="1">
        <v>44814</v>
      </c>
      <c r="B24247" s="2">
        <v>0.58333333333333337</v>
      </c>
      <c r="C24247" s="3">
        <v>79261.044455275754</v>
      </c>
    </row>
    <row r="24248" spans="1:3" x14ac:dyDescent="0.2">
      <c r="A24248" s="1">
        <v>44814</v>
      </c>
      <c r="B24248" s="2">
        <v>0.59375</v>
      </c>
      <c r="C24248" s="3">
        <v>78095.723797314829</v>
      </c>
    </row>
    <row r="24249" spans="1:3" x14ac:dyDescent="0.2">
      <c r="A24249" s="1">
        <v>44814</v>
      </c>
      <c r="B24249" s="2">
        <v>0.60416666666666663</v>
      </c>
      <c r="C24249" s="3">
        <v>72791.798977303348</v>
      </c>
    </row>
    <row r="24250" spans="1:3" x14ac:dyDescent="0.2">
      <c r="A24250" s="1">
        <v>44814</v>
      </c>
      <c r="B24250" s="2">
        <v>0.61458333333333337</v>
      </c>
      <c r="C24250" s="3">
        <v>78349.405329109097</v>
      </c>
    </row>
    <row r="24251" spans="1:3" x14ac:dyDescent="0.2">
      <c r="A24251" s="1">
        <v>44814</v>
      </c>
      <c r="B24251" s="2">
        <v>0.625</v>
      </c>
      <c r="C24251" s="3">
        <v>74040.781518498086</v>
      </c>
    </row>
    <row r="24252" spans="1:3" x14ac:dyDescent="0.2">
      <c r="A24252" s="1">
        <v>44814</v>
      </c>
      <c r="B24252" s="2">
        <v>0.63541666666666663</v>
      </c>
      <c r="C24252" s="3">
        <v>79895.664763040899</v>
      </c>
    </row>
    <row r="24253" spans="1:3" x14ac:dyDescent="0.2">
      <c r="A24253" s="1">
        <v>44814</v>
      </c>
      <c r="B24253" s="2">
        <v>0.64583333333333337</v>
      </c>
      <c r="C24253" s="3">
        <v>83363.452892464615</v>
      </c>
    </row>
    <row r="24254" spans="1:3" x14ac:dyDescent="0.2">
      <c r="A24254" s="1">
        <v>44814</v>
      </c>
      <c r="B24254" s="2">
        <v>0.65625</v>
      </c>
      <c r="C24254" s="3">
        <v>64208.37186280376</v>
      </c>
    </row>
    <row r="24255" spans="1:3" x14ac:dyDescent="0.2">
      <c r="A24255" s="1">
        <v>44814</v>
      </c>
      <c r="B24255" s="2">
        <v>0.66666666666666663</v>
      </c>
      <c r="C24255" s="3">
        <v>70838.79651626134</v>
      </c>
    </row>
    <row r="24256" spans="1:3" x14ac:dyDescent="0.2">
      <c r="A24256" s="1">
        <v>44814</v>
      </c>
      <c r="B24256" s="2">
        <v>0.67708333333333337</v>
      </c>
      <c r="C24256" s="3">
        <v>74353.22299879574</v>
      </c>
    </row>
    <row r="24257" spans="1:3" x14ac:dyDescent="0.2">
      <c r="A24257" s="1">
        <v>44814</v>
      </c>
      <c r="B24257" s="2">
        <v>0.6875</v>
      </c>
      <c r="C24257" s="3">
        <v>85044.105701950641</v>
      </c>
    </row>
    <row r="24258" spans="1:3" x14ac:dyDescent="0.2">
      <c r="A24258" s="1">
        <v>44814</v>
      </c>
      <c r="B24258" s="2">
        <v>0.69791666666666663</v>
      </c>
      <c r="C24258" s="3">
        <v>86036.52668047008</v>
      </c>
    </row>
    <row r="24259" spans="1:3" x14ac:dyDescent="0.2">
      <c r="A24259" s="1">
        <v>44814</v>
      </c>
      <c r="B24259" s="2">
        <v>0.70833333333333337</v>
      </c>
      <c r="C24259" s="3">
        <v>85647.090391575286</v>
      </c>
    </row>
    <row r="24260" spans="1:3" x14ac:dyDescent="0.2">
      <c r="A24260" s="1">
        <v>44814</v>
      </c>
      <c r="B24260" s="2">
        <v>0.71875</v>
      </c>
      <c r="C24260" s="3">
        <v>87024.219079718605</v>
      </c>
    </row>
    <row r="24261" spans="1:3" x14ac:dyDescent="0.2">
      <c r="A24261" s="1">
        <v>44814</v>
      </c>
      <c r="B24261" s="2">
        <v>0.72916666666666663</v>
      </c>
      <c r="C24261" s="3">
        <v>84944.057889560732</v>
      </c>
    </row>
    <row r="24262" spans="1:3" x14ac:dyDescent="0.2">
      <c r="A24262" s="1">
        <v>44814</v>
      </c>
      <c r="B24262" s="2">
        <v>0.73958333333333337</v>
      </c>
      <c r="C24262" s="3">
        <v>89753.697756060545</v>
      </c>
    </row>
    <row r="24263" spans="1:3" x14ac:dyDescent="0.2">
      <c r="A24263" s="1">
        <v>44814</v>
      </c>
      <c r="B24263" s="2">
        <v>0.75</v>
      </c>
      <c r="C24263" s="3">
        <v>93735.590359917041</v>
      </c>
    </row>
    <row r="24264" spans="1:3" x14ac:dyDescent="0.2">
      <c r="A24264" s="1">
        <v>44814</v>
      </c>
      <c r="B24264" s="2">
        <v>0.76041666666666663</v>
      </c>
      <c r="C24264" s="3">
        <v>92449.657478673384</v>
      </c>
    </row>
    <row r="24265" spans="1:3" x14ac:dyDescent="0.2">
      <c r="A24265" s="1">
        <v>44814</v>
      </c>
      <c r="B24265" s="2">
        <v>0.77083333333333337</v>
      </c>
      <c r="C24265" s="3">
        <v>94188.387089758049</v>
      </c>
    </row>
    <row r="24266" spans="1:3" x14ac:dyDescent="0.2">
      <c r="A24266" s="1">
        <v>44814</v>
      </c>
      <c r="B24266" s="2">
        <v>0.78125</v>
      </c>
      <c r="C24266" s="3">
        <v>94780.283058736197</v>
      </c>
    </row>
    <row r="24267" spans="1:3" x14ac:dyDescent="0.2">
      <c r="A24267" s="1">
        <v>44814</v>
      </c>
      <c r="B24267" s="2">
        <v>0.79166666666666663</v>
      </c>
      <c r="C24267" s="3">
        <v>95722.967342958524</v>
      </c>
    </row>
    <row r="24268" spans="1:3" x14ac:dyDescent="0.2">
      <c r="A24268" s="1">
        <v>44814</v>
      </c>
      <c r="B24268" s="2">
        <v>0.80208333333333337</v>
      </c>
      <c r="C24268" s="3">
        <v>96110.659194383974</v>
      </c>
    </row>
    <row r="24269" spans="1:3" x14ac:dyDescent="0.2">
      <c r="A24269" s="1">
        <v>44814</v>
      </c>
      <c r="B24269" s="2">
        <v>0.8125</v>
      </c>
      <c r="C24269" s="3">
        <v>95651.049584781867</v>
      </c>
    </row>
    <row r="24270" spans="1:3" x14ac:dyDescent="0.2">
      <c r="A24270" s="1">
        <v>44814</v>
      </c>
      <c r="B24270" s="2">
        <v>0.82291666666666663</v>
      </c>
      <c r="C24270" s="3">
        <v>96210.671958920939</v>
      </c>
    </row>
    <row r="24271" spans="1:3" x14ac:dyDescent="0.2">
      <c r="A24271" s="1">
        <v>44814</v>
      </c>
      <c r="B24271" s="2">
        <v>0.83333333333333337</v>
      </c>
      <c r="C24271" s="3">
        <v>91789.014620766655</v>
      </c>
    </row>
    <row r="24272" spans="1:3" x14ac:dyDescent="0.2">
      <c r="A24272" s="1">
        <v>44814</v>
      </c>
      <c r="B24272" s="2">
        <v>0.84375</v>
      </c>
      <c r="C24272" s="3">
        <v>89121.543332504545</v>
      </c>
    </row>
    <row r="24273" spans="1:3" x14ac:dyDescent="0.2">
      <c r="A24273" s="1">
        <v>44814</v>
      </c>
      <c r="B24273" s="2">
        <v>0.85416666666666663</v>
      </c>
      <c r="C24273" s="3">
        <v>87326.513161884533</v>
      </c>
    </row>
    <row r="24274" spans="1:3" x14ac:dyDescent="0.2">
      <c r="A24274" s="1">
        <v>44814</v>
      </c>
      <c r="B24274" s="2">
        <v>0.86458333333333337</v>
      </c>
      <c r="C24274" s="3">
        <v>86201.413040589847</v>
      </c>
    </row>
    <row r="24275" spans="1:3" x14ac:dyDescent="0.2">
      <c r="A24275" s="1">
        <v>44814</v>
      </c>
      <c r="B24275" s="2">
        <v>0.875</v>
      </c>
      <c r="C24275" s="3">
        <v>87031.434797931928</v>
      </c>
    </row>
    <row r="24276" spans="1:3" x14ac:dyDescent="0.2">
      <c r="A24276" s="1">
        <v>44814</v>
      </c>
      <c r="B24276" s="2">
        <v>0.88541666666666663</v>
      </c>
      <c r="C24276" s="3">
        <v>85714.687244083354</v>
      </c>
    </row>
    <row r="24277" spans="1:3" x14ac:dyDescent="0.2">
      <c r="A24277" s="1">
        <v>44814</v>
      </c>
      <c r="B24277" s="2">
        <v>0.89583333333333337</v>
      </c>
      <c r="C24277" s="3">
        <v>86832.83907953561</v>
      </c>
    </row>
    <row r="24278" spans="1:3" x14ac:dyDescent="0.2">
      <c r="A24278" s="1">
        <v>44814</v>
      </c>
      <c r="B24278" s="2">
        <v>0.90625</v>
      </c>
      <c r="C24278" s="3">
        <v>85753.036447536229</v>
      </c>
    </row>
    <row r="24279" spans="1:3" x14ac:dyDescent="0.2">
      <c r="A24279" s="1">
        <v>44814</v>
      </c>
      <c r="B24279" s="2">
        <v>0.91666666666666663</v>
      </c>
      <c r="C24279" s="3">
        <v>87480.457138052516</v>
      </c>
    </row>
    <row r="24280" spans="1:3" x14ac:dyDescent="0.2">
      <c r="A24280" s="1">
        <v>44814</v>
      </c>
      <c r="B24280" s="2">
        <v>0.92708333333333337</v>
      </c>
      <c r="C24280" s="3">
        <v>83755.291389677863</v>
      </c>
    </row>
    <row r="24281" spans="1:3" x14ac:dyDescent="0.2">
      <c r="A24281" s="1">
        <v>44814</v>
      </c>
      <c r="B24281" s="2">
        <v>0.9375</v>
      </c>
      <c r="C24281" s="3">
        <v>79433.369106247701</v>
      </c>
    </row>
    <row r="24282" spans="1:3" x14ac:dyDescent="0.2">
      <c r="A24282" s="1">
        <v>44814</v>
      </c>
      <c r="B24282" s="2">
        <v>0.94791666666666663</v>
      </c>
      <c r="C24282" s="3">
        <v>75287.428334338227</v>
      </c>
    </row>
    <row r="24283" spans="1:3" x14ac:dyDescent="0.2">
      <c r="A24283" s="1">
        <v>44814</v>
      </c>
      <c r="B24283" s="2">
        <v>0.95833333333333337</v>
      </c>
      <c r="C24283" s="3">
        <v>75583.94788423003</v>
      </c>
    </row>
    <row r="24284" spans="1:3" x14ac:dyDescent="0.2">
      <c r="A24284" s="1">
        <v>44814</v>
      </c>
      <c r="B24284" s="2">
        <v>0.96875</v>
      </c>
      <c r="C24284" s="3">
        <v>73029.108042834123</v>
      </c>
    </row>
    <row r="24285" spans="1:3" x14ac:dyDescent="0.2">
      <c r="A24285" s="1">
        <v>44814</v>
      </c>
      <c r="B24285" s="2">
        <v>0.97916666666666663</v>
      </c>
      <c r="C24285" s="3">
        <v>71230.54897228023</v>
      </c>
    </row>
    <row r="24286" spans="1:3" x14ac:dyDescent="0.2">
      <c r="A24286" s="1">
        <v>44814</v>
      </c>
      <c r="B24286" s="2">
        <v>0.98958333333333337</v>
      </c>
      <c r="C24286" s="3">
        <v>68657.613080501818</v>
      </c>
    </row>
    <row r="24287" spans="1:3" x14ac:dyDescent="0.2">
      <c r="A24287" s="1">
        <v>44815</v>
      </c>
      <c r="B24287" s="2">
        <v>0</v>
      </c>
      <c r="C24287" s="3">
        <v>66252.812884027153</v>
      </c>
    </row>
    <row r="24288" spans="1:3" x14ac:dyDescent="0.2">
      <c r="A24288" s="1">
        <v>44815</v>
      </c>
      <c r="B24288" s="2">
        <v>1.0416666666666666E-2</v>
      </c>
      <c r="C24288" s="3">
        <v>64474.825826057371</v>
      </c>
    </row>
    <row r="24289" spans="1:3" x14ac:dyDescent="0.2">
      <c r="A24289" s="1">
        <v>44815</v>
      </c>
      <c r="B24289" s="2">
        <v>2.0833333333333332E-2</v>
      </c>
      <c r="C24289" s="3">
        <v>61793.295695423054</v>
      </c>
    </row>
    <row r="24290" spans="1:3" x14ac:dyDescent="0.2">
      <c r="A24290" s="1">
        <v>44815</v>
      </c>
      <c r="B24290" s="2">
        <v>3.125E-2</v>
      </c>
      <c r="C24290" s="3">
        <v>59477.284790858546</v>
      </c>
    </row>
    <row r="24291" spans="1:3" x14ac:dyDescent="0.2">
      <c r="A24291" s="1">
        <v>44815</v>
      </c>
      <c r="B24291" s="2">
        <v>4.1666666666666664E-2</v>
      </c>
      <c r="C24291" s="3">
        <v>58368.338002087934</v>
      </c>
    </row>
    <row r="24292" spans="1:3" x14ac:dyDescent="0.2">
      <c r="A24292" s="1">
        <v>44815</v>
      </c>
      <c r="B24292" s="2">
        <v>5.2083333333333336E-2</v>
      </c>
      <c r="C24292" s="3">
        <v>57557.559088103015</v>
      </c>
    </row>
    <row r="24293" spans="1:3" x14ac:dyDescent="0.2">
      <c r="A24293" s="1">
        <v>44815</v>
      </c>
      <c r="B24293" s="2">
        <v>6.25E-2</v>
      </c>
      <c r="C24293" s="3">
        <v>56370.529751518123</v>
      </c>
    </row>
    <row r="24294" spans="1:3" x14ac:dyDescent="0.2">
      <c r="A24294" s="1">
        <v>44815</v>
      </c>
      <c r="B24294" s="2">
        <v>7.2916666666666671E-2</v>
      </c>
      <c r="C24294" s="3">
        <v>55217.85458283691</v>
      </c>
    </row>
    <row r="24295" spans="1:3" x14ac:dyDescent="0.2">
      <c r="A24295" s="1">
        <v>44815</v>
      </c>
      <c r="B24295" s="2">
        <v>8.3333333333333329E-2</v>
      </c>
      <c r="C24295" s="3">
        <v>54232.327258539299</v>
      </c>
    </row>
    <row r="24296" spans="1:3" x14ac:dyDescent="0.2">
      <c r="A24296" s="1">
        <v>44815</v>
      </c>
      <c r="B24296" s="2">
        <v>9.375E-2</v>
      </c>
      <c r="C24296" s="3">
        <v>52915.500147597704</v>
      </c>
    </row>
    <row r="24297" spans="1:3" x14ac:dyDescent="0.2">
      <c r="A24297" s="1">
        <v>44815</v>
      </c>
      <c r="B24297" s="2">
        <v>0.10416666666666667</v>
      </c>
      <c r="C24297" s="3">
        <v>52024.724724445856</v>
      </c>
    </row>
    <row r="24298" spans="1:3" x14ac:dyDescent="0.2">
      <c r="A24298" s="1">
        <v>44815</v>
      </c>
      <c r="B24298" s="2">
        <v>0.11458333333333333</v>
      </c>
      <c r="C24298" s="3">
        <v>52308.941917134027</v>
      </c>
    </row>
    <row r="24299" spans="1:3" x14ac:dyDescent="0.2">
      <c r="A24299" s="1">
        <v>44815</v>
      </c>
      <c r="B24299" s="2">
        <v>0.125</v>
      </c>
      <c r="C24299" s="3">
        <v>52304.417078858125</v>
      </c>
    </row>
    <row r="24300" spans="1:3" x14ac:dyDescent="0.2">
      <c r="A24300" s="1">
        <v>44815</v>
      </c>
      <c r="B24300" s="2">
        <v>0.13541666666666666</v>
      </c>
      <c r="C24300" s="3">
        <v>52202.909705660139</v>
      </c>
    </row>
    <row r="24301" spans="1:3" x14ac:dyDescent="0.2">
      <c r="A24301" s="1">
        <v>44815</v>
      </c>
      <c r="B24301" s="2">
        <v>0.14583333333333334</v>
      </c>
      <c r="C24301" s="3">
        <v>52107.083206742209</v>
      </c>
    </row>
    <row r="24302" spans="1:3" x14ac:dyDescent="0.2">
      <c r="A24302" s="1">
        <v>44815</v>
      </c>
      <c r="B24302" s="2">
        <v>0.15625</v>
      </c>
      <c r="C24302" s="3">
        <v>52126.649421900132</v>
      </c>
    </row>
    <row r="24303" spans="1:3" x14ac:dyDescent="0.2">
      <c r="A24303" s="1">
        <v>44815</v>
      </c>
      <c r="B24303" s="2">
        <v>0.16666666666666666</v>
      </c>
      <c r="C24303" s="3">
        <v>51772.310465818118</v>
      </c>
    </row>
    <row r="24304" spans="1:3" x14ac:dyDescent="0.2">
      <c r="A24304" s="1">
        <v>44815</v>
      </c>
      <c r="B24304" s="2">
        <v>0.17708333333333334</v>
      </c>
      <c r="C24304" s="3">
        <v>52015.459799174023</v>
      </c>
    </row>
    <row r="24305" spans="1:3" x14ac:dyDescent="0.2">
      <c r="A24305" s="1">
        <v>44815</v>
      </c>
      <c r="B24305" s="2">
        <v>0.1875</v>
      </c>
      <c r="C24305" s="3">
        <v>52501.632189963857</v>
      </c>
    </row>
    <row r="24306" spans="1:3" x14ac:dyDescent="0.2">
      <c r="A24306" s="1">
        <v>44815</v>
      </c>
      <c r="B24306" s="2">
        <v>0.19791666666666666</v>
      </c>
      <c r="C24306" s="3">
        <v>52839.818196982487</v>
      </c>
    </row>
    <row r="24307" spans="1:3" x14ac:dyDescent="0.2">
      <c r="A24307" s="1">
        <v>44815</v>
      </c>
      <c r="B24307" s="2">
        <v>0.20833333333333334</v>
      </c>
      <c r="C24307" s="3">
        <v>52735.740229466304</v>
      </c>
    </row>
    <row r="24308" spans="1:3" x14ac:dyDescent="0.2">
      <c r="A24308" s="1">
        <v>44815</v>
      </c>
      <c r="B24308" s="2">
        <v>0.21875</v>
      </c>
      <c r="C24308" s="3">
        <v>51620.756930594966</v>
      </c>
    </row>
    <row r="24309" spans="1:3" x14ac:dyDescent="0.2">
      <c r="A24309" s="1">
        <v>44815</v>
      </c>
      <c r="B24309" s="2">
        <v>0.22916666666666666</v>
      </c>
      <c r="C24309" s="3">
        <v>51423.099493291018</v>
      </c>
    </row>
    <row r="24310" spans="1:3" x14ac:dyDescent="0.2">
      <c r="A24310" s="1">
        <v>44815</v>
      </c>
      <c r="B24310" s="2">
        <v>0.23958333333333334</v>
      </c>
      <c r="C24310" s="3">
        <v>52149.955434886026</v>
      </c>
    </row>
    <row r="24311" spans="1:3" x14ac:dyDescent="0.2">
      <c r="A24311" s="1">
        <v>44815</v>
      </c>
      <c r="B24311" s="2">
        <v>0.25</v>
      </c>
      <c r="C24311" s="3">
        <v>51190.054188372997</v>
      </c>
    </row>
    <row r="24312" spans="1:3" x14ac:dyDescent="0.2">
      <c r="A24312" s="1">
        <v>44815</v>
      </c>
      <c r="B24312" s="2">
        <v>0.26041666666666669</v>
      </c>
      <c r="C24312" s="3">
        <v>51312.807981971149</v>
      </c>
    </row>
    <row r="24313" spans="1:3" x14ac:dyDescent="0.2">
      <c r="A24313" s="1">
        <v>44815</v>
      </c>
      <c r="B24313" s="2">
        <v>0.27083333333333331</v>
      </c>
      <c r="C24313" s="3">
        <v>51668.554882348704</v>
      </c>
    </row>
    <row r="24314" spans="1:3" x14ac:dyDescent="0.2">
      <c r="A24314" s="1">
        <v>44815</v>
      </c>
      <c r="B24314" s="2">
        <v>0.28125</v>
      </c>
      <c r="C24314" s="3">
        <v>51725.000076488577</v>
      </c>
    </row>
    <row r="24315" spans="1:3" x14ac:dyDescent="0.2">
      <c r="A24315" s="1">
        <v>44815</v>
      </c>
      <c r="B24315" s="2">
        <v>0.29166666666666669</v>
      </c>
      <c r="C24315" s="3">
        <v>53447.433938833965</v>
      </c>
    </row>
    <row r="24316" spans="1:3" x14ac:dyDescent="0.2">
      <c r="A24316" s="1">
        <v>44815</v>
      </c>
      <c r="B24316" s="2">
        <v>0.30208333333333331</v>
      </c>
      <c r="C24316" s="3">
        <v>53871.372231957394</v>
      </c>
    </row>
    <row r="24317" spans="1:3" x14ac:dyDescent="0.2">
      <c r="A24317" s="1">
        <v>44815</v>
      </c>
      <c r="B24317" s="2">
        <v>0.3125</v>
      </c>
      <c r="C24317" s="3">
        <v>54215.192259849071</v>
      </c>
    </row>
    <row r="24318" spans="1:3" x14ac:dyDescent="0.2">
      <c r="A24318" s="1">
        <v>44815</v>
      </c>
      <c r="B24318" s="2">
        <v>0.32291666666666669</v>
      </c>
      <c r="C24318" s="3">
        <v>53583.688276331013</v>
      </c>
    </row>
    <row r="24319" spans="1:3" x14ac:dyDescent="0.2">
      <c r="A24319" s="1">
        <v>44815</v>
      </c>
      <c r="B24319" s="2">
        <v>0.33333333333333331</v>
      </c>
      <c r="C24319" s="3">
        <v>52463.848136894703</v>
      </c>
    </row>
    <row r="24320" spans="1:3" x14ac:dyDescent="0.2">
      <c r="A24320" s="1">
        <v>44815</v>
      </c>
      <c r="B24320" s="2">
        <v>0.34375</v>
      </c>
      <c r="C24320" s="3">
        <v>47957.621611207658</v>
      </c>
    </row>
    <row r="24321" spans="1:3" x14ac:dyDescent="0.2">
      <c r="A24321" s="1">
        <v>44815</v>
      </c>
      <c r="B24321" s="2">
        <v>0.35416666666666669</v>
      </c>
      <c r="C24321" s="3">
        <v>48648.786912200201</v>
      </c>
    </row>
    <row r="24322" spans="1:3" x14ac:dyDescent="0.2">
      <c r="A24322" s="1">
        <v>44815</v>
      </c>
      <c r="B24322" s="2">
        <v>0.36458333333333331</v>
      </c>
      <c r="C24322" s="3">
        <v>53014.876138188476</v>
      </c>
    </row>
    <row r="24323" spans="1:3" x14ac:dyDescent="0.2">
      <c r="A24323" s="1">
        <v>44815</v>
      </c>
      <c r="B24323" s="2">
        <v>0.375</v>
      </c>
      <c r="C24323" s="3">
        <v>56142.419414094853</v>
      </c>
    </row>
    <row r="24324" spans="1:3" x14ac:dyDescent="0.2">
      <c r="A24324" s="1">
        <v>44815</v>
      </c>
      <c r="B24324" s="2">
        <v>0.38541666666666669</v>
      </c>
      <c r="C24324" s="3">
        <v>52288.201011266101</v>
      </c>
    </row>
    <row r="24325" spans="1:3" x14ac:dyDescent="0.2">
      <c r="A24325" s="1">
        <v>44815</v>
      </c>
      <c r="B24325" s="2">
        <v>0.39583333333333331</v>
      </c>
      <c r="C24325" s="3">
        <v>54399.145945527926</v>
      </c>
    </row>
    <row r="24326" spans="1:3" x14ac:dyDescent="0.2">
      <c r="A24326" s="1">
        <v>44815</v>
      </c>
      <c r="B24326" s="2">
        <v>0.40625</v>
      </c>
      <c r="C24326" s="3">
        <v>44118.079201563873</v>
      </c>
    </row>
    <row r="24327" spans="1:3" x14ac:dyDescent="0.2">
      <c r="A24327" s="1">
        <v>44815</v>
      </c>
      <c r="B24327" s="2">
        <v>0.41666666666666669</v>
      </c>
      <c r="C24327" s="3">
        <v>38034.073870641456</v>
      </c>
    </row>
    <row r="24328" spans="1:3" x14ac:dyDescent="0.2">
      <c r="A24328" s="1">
        <v>44815</v>
      </c>
      <c r="B24328" s="2">
        <v>0.42708333333333331</v>
      </c>
      <c r="C24328" s="3">
        <v>39376.429473215823</v>
      </c>
    </row>
    <row r="24329" spans="1:3" x14ac:dyDescent="0.2">
      <c r="A24329" s="1">
        <v>44815</v>
      </c>
      <c r="B24329" s="2">
        <v>0.4375</v>
      </c>
      <c r="C24329" s="3">
        <v>36841.30699187654</v>
      </c>
    </row>
    <row r="24330" spans="1:3" x14ac:dyDescent="0.2">
      <c r="A24330" s="1">
        <v>44815</v>
      </c>
      <c r="B24330" s="2">
        <v>0.44791666666666669</v>
      </c>
      <c r="C24330" s="3">
        <v>39326.158520039426</v>
      </c>
    </row>
    <row r="24331" spans="1:3" x14ac:dyDescent="0.2">
      <c r="A24331" s="1">
        <v>44815</v>
      </c>
      <c r="B24331" s="2">
        <v>0.45833333333333331</v>
      </c>
      <c r="C24331" s="3">
        <v>53838.296804925572</v>
      </c>
    </row>
    <row r="24332" spans="1:3" x14ac:dyDescent="0.2">
      <c r="A24332" s="1">
        <v>44815</v>
      </c>
      <c r="B24332" s="2">
        <v>0.46875</v>
      </c>
      <c r="C24332" s="3">
        <v>57208.46428653966</v>
      </c>
    </row>
    <row r="24333" spans="1:3" x14ac:dyDescent="0.2">
      <c r="A24333" s="1">
        <v>44815</v>
      </c>
      <c r="B24333" s="2">
        <v>0.47916666666666669</v>
      </c>
      <c r="C24333" s="3">
        <v>52891.660647633071</v>
      </c>
    </row>
    <row r="24334" spans="1:3" x14ac:dyDescent="0.2">
      <c r="A24334" s="1">
        <v>44815</v>
      </c>
      <c r="B24334" s="2">
        <v>0.48958333333333331</v>
      </c>
      <c r="C24334" s="3">
        <v>58598.254801628187</v>
      </c>
    </row>
    <row r="24335" spans="1:3" x14ac:dyDescent="0.2">
      <c r="A24335" s="1">
        <v>44815</v>
      </c>
      <c r="B24335" s="2">
        <v>0.5</v>
      </c>
      <c r="C24335" s="3">
        <v>60605.73215673738</v>
      </c>
    </row>
    <row r="24336" spans="1:3" x14ac:dyDescent="0.2">
      <c r="A24336" s="1">
        <v>44815</v>
      </c>
      <c r="B24336" s="2">
        <v>0.51041666666666663</v>
      </c>
      <c r="C24336" s="3">
        <v>53200.15415797849</v>
      </c>
    </row>
    <row r="24337" spans="1:3" x14ac:dyDescent="0.2">
      <c r="A24337" s="1">
        <v>44815</v>
      </c>
      <c r="B24337" s="2">
        <v>0.52083333333333337</v>
      </c>
      <c r="C24337" s="3">
        <v>50081.946727458497</v>
      </c>
    </row>
    <row r="24338" spans="1:3" x14ac:dyDescent="0.2">
      <c r="A24338" s="1">
        <v>44815</v>
      </c>
      <c r="B24338" s="2">
        <v>0.53125</v>
      </c>
      <c r="C24338" s="3">
        <v>50819.19753006244</v>
      </c>
    </row>
    <row r="24339" spans="1:3" x14ac:dyDescent="0.2">
      <c r="A24339" s="1">
        <v>44815</v>
      </c>
      <c r="B24339" s="2">
        <v>0.54166666666666663</v>
      </c>
      <c r="C24339" s="3">
        <v>39693.809715148978</v>
      </c>
    </row>
    <row r="24340" spans="1:3" x14ac:dyDescent="0.2">
      <c r="A24340" s="1">
        <v>44815</v>
      </c>
      <c r="B24340" s="2">
        <v>0.55208333333333337</v>
      </c>
      <c r="C24340" s="3">
        <v>28820.688092588687</v>
      </c>
    </row>
    <row r="24341" spans="1:3" x14ac:dyDescent="0.2">
      <c r="A24341" s="1">
        <v>44815</v>
      </c>
      <c r="B24341" s="2">
        <v>0.5625</v>
      </c>
      <c r="C24341" s="3">
        <v>26365.073119653032</v>
      </c>
    </row>
    <row r="24342" spans="1:3" x14ac:dyDescent="0.2">
      <c r="A24342" s="1">
        <v>44815</v>
      </c>
      <c r="B24342" s="2">
        <v>0.57291666666666663</v>
      </c>
      <c r="C24342" s="3">
        <v>40764.626502586412</v>
      </c>
    </row>
    <row r="24343" spans="1:3" x14ac:dyDescent="0.2">
      <c r="A24343" s="1">
        <v>44815</v>
      </c>
      <c r="B24343" s="2">
        <v>0.58333333333333337</v>
      </c>
      <c r="C24343" s="3">
        <v>37159.483046012079</v>
      </c>
    </row>
    <row r="24344" spans="1:3" x14ac:dyDescent="0.2">
      <c r="A24344" s="1">
        <v>44815</v>
      </c>
      <c r="B24344" s="2">
        <v>0.59375</v>
      </c>
      <c r="C24344" s="3">
        <v>49390.127682971775</v>
      </c>
    </row>
    <row r="24345" spans="1:3" x14ac:dyDescent="0.2">
      <c r="A24345" s="1">
        <v>44815</v>
      </c>
      <c r="B24345" s="2">
        <v>0.60416666666666663</v>
      </c>
      <c r="C24345" s="3">
        <v>32107.027903283153</v>
      </c>
    </row>
    <row r="24346" spans="1:3" x14ac:dyDescent="0.2">
      <c r="A24346" s="1">
        <v>44815</v>
      </c>
      <c r="B24346" s="2">
        <v>0.61458333333333337</v>
      </c>
      <c r="C24346" s="3">
        <v>25452.089567194576</v>
      </c>
    </row>
    <row r="24347" spans="1:3" x14ac:dyDescent="0.2">
      <c r="A24347" s="1">
        <v>44815</v>
      </c>
      <c r="B24347" s="2">
        <v>0.625</v>
      </c>
      <c r="C24347" s="3">
        <v>34646.082550466468</v>
      </c>
    </row>
    <row r="24348" spans="1:3" x14ac:dyDescent="0.2">
      <c r="A24348" s="1">
        <v>44815</v>
      </c>
      <c r="B24348" s="2">
        <v>0.63541666666666663</v>
      </c>
      <c r="C24348" s="3">
        <v>53226.286249894729</v>
      </c>
    </row>
    <row r="24349" spans="1:3" x14ac:dyDescent="0.2">
      <c r="A24349" s="1">
        <v>44815</v>
      </c>
      <c r="B24349" s="2">
        <v>0.64583333333333337</v>
      </c>
      <c r="C24349" s="3">
        <v>59961.055614444202</v>
      </c>
    </row>
    <row r="24350" spans="1:3" x14ac:dyDescent="0.2">
      <c r="A24350" s="1">
        <v>44815</v>
      </c>
      <c r="B24350" s="2">
        <v>0.65625</v>
      </c>
      <c r="C24350" s="3">
        <v>56282.66136128053</v>
      </c>
    </row>
    <row r="24351" spans="1:3" x14ac:dyDescent="0.2">
      <c r="A24351" s="1">
        <v>44815</v>
      </c>
      <c r="B24351" s="2">
        <v>0.66666666666666663</v>
      </c>
      <c r="C24351" s="3">
        <v>55074.882270358095</v>
      </c>
    </row>
    <row r="24352" spans="1:3" x14ac:dyDescent="0.2">
      <c r="A24352" s="1">
        <v>44815</v>
      </c>
      <c r="B24352" s="2">
        <v>0.67708333333333337</v>
      </c>
      <c r="C24352" s="3">
        <v>54296.482854974878</v>
      </c>
    </row>
    <row r="24353" spans="1:3" x14ac:dyDescent="0.2">
      <c r="A24353" s="1">
        <v>44815</v>
      </c>
      <c r="B24353" s="2">
        <v>0.6875</v>
      </c>
      <c r="C24353" s="3">
        <v>49357.71713086441</v>
      </c>
    </row>
    <row r="24354" spans="1:3" x14ac:dyDescent="0.2">
      <c r="A24354" s="1">
        <v>44815</v>
      </c>
      <c r="B24354" s="2">
        <v>0.69791666666666663</v>
      </c>
      <c r="C24354" s="3">
        <v>42749.563023385221</v>
      </c>
    </row>
    <row r="24355" spans="1:3" x14ac:dyDescent="0.2">
      <c r="A24355" s="1">
        <v>44815</v>
      </c>
      <c r="B24355" s="2">
        <v>0.70833333333333337</v>
      </c>
      <c r="C24355" s="3">
        <v>49514.792751807981</v>
      </c>
    </row>
    <row r="24356" spans="1:3" x14ac:dyDescent="0.2">
      <c r="A24356" s="1">
        <v>44815</v>
      </c>
      <c r="B24356" s="2">
        <v>0.71875</v>
      </c>
      <c r="C24356" s="3">
        <v>62372.877583730478</v>
      </c>
    </row>
    <row r="24357" spans="1:3" x14ac:dyDescent="0.2">
      <c r="A24357" s="1">
        <v>44815</v>
      </c>
      <c r="B24357" s="2">
        <v>0.72916666666666663</v>
      </c>
      <c r="C24357" s="3">
        <v>67984.991830880797</v>
      </c>
    </row>
    <row r="24358" spans="1:3" x14ac:dyDescent="0.2">
      <c r="A24358" s="1">
        <v>44815</v>
      </c>
      <c r="B24358" s="2">
        <v>0.73958333333333337</v>
      </c>
      <c r="C24358" s="3">
        <v>68715.791152128237</v>
      </c>
    </row>
    <row r="24359" spans="1:3" x14ac:dyDescent="0.2">
      <c r="A24359" s="1">
        <v>44815</v>
      </c>
      <c r="B24359" s="2">
        <v>0.75</v>
      </c>
      <c r="C24359" s="3">
        <v>72880.366754391973</v>
      </c>
    </row>
    <row r="24360" spans="1:3" x14ac:dyDescent="0.2">
      <c r="A24360" s="1">
        <v>44815</v>
      </c>
      <c r="B24360" s="2">
        <v>0.76041666666666663</v>
      </c>
      <c r="C24360" s="3">
        <v>75292.29985991634</v>
      </c>
    </row>
    <row r="24361" spans="1:3" x14ac:dyDescent="0.2">
      <c r="A24361" s="1">
        <v>44815</v>
      </c>
      <c r="B24361" s="2">
        <v>0.77083333333333337</v>
      </c>
      <c r="C24361" s="3">
        <v>77319.877648045265</v>
      </c>
    </row>
    <row r="24362" spans="1:3" x14ac:dyDescent="0.2">
      <c r="A24362" s="1">
        <v>44815</v>
      </c>
      <c r="B24362" s="2">
        <v>0.78125</v>
      </c>
      <c r="C24362" s="3">
        <v>80273.558181538203</v>
      </c>
    </row>
    <row r="24363" spans="1:3" x14ac:dyDescent="0.2">
      <c r="A24363" s="1">
        <v>44815</v>
      </c>
      <c r="B24363" s="2">
        <v>0.79166666666666663</v>
      </c>
      <c r="C24363" s="3">
        <v>82698.693935265939</v>
      </c>
    </row>
    <row r="24364" spans="1:3" x14ac:dyDescent="0.2">
      <c r="A24364" s="1">
        <v>44815</v>
      </c>
      <c r="B24364" s="2">
        <v>0.80208333333333337</v>
      </c>
      <c r="C24364" s="3">
        <v>83479.146291405923</v>
      </c>
    </row>
    <row r="24365" spans="1:3" x14ac:dyDescent="0.2">
      <c r="A24365" s="1">
        <v>44815</v>
      </c>
      <c r="B24365" s="2">
        <v>0.8125</v>
      </c>
      <c r="C24365" s="3">
        <v>84174.290371414099</v>
      </c>
    </row>
    <row r="24366" spans="1:3" x14ac:dyDescent="0.2">
      <c r="A24366" s="1">
        <v>44815</v>
      </c>
      <c r="B24366" s="2">
        <v>0.82291666666666663</v>
      </c>
      <c r="C24366" s="3">
        <v>85031.680369550086</v>
      </c>
    </row>
    <row r="24367" spans="1:3" x14ac:dyDescent="0.2">
      <c r="A24367" s="1">
        <v>44815</v>
      </c>
      <c r="B24367" s="2">
        <v>0.83333333333333337</v>
      </c>
      <c r="C24367" s="3">
        <v>84203.640163531716</v>
      </c>
    </row>
    <row r="24368" spans="1:3" x14ac:dyDescent="0.2">
      <c r="A24368" s="1">
        <v>44815</v>
      </c>
      <c r="B24368" s="2">
        <v>0.84375</v>
      </c>
      <c r="C24368" s="3">
        <v>84914.470424373751</v>
      </c>
    </row>
    <row r="24369" spans="1:3" x14ac:dyDescent="0.2">
      <c r="A24369" s="1">
        <v>44815</v>
      </c>
      <c r="B24369" s="2">
        <v>0.85416666666666663</v>
      </c>
      <c r="C24369" s="3">
        <v>84622.403600438236</v>
      </c>
    </row>
    <row r="24370" spans="1:3" x14ac:dyDescent="0.2">
      <c r="A24370" s="1">
        <v>44815</v>
      </c>
      <c r="B24370" s="2">
        <v>0.86458333333333337</v>
      </c>
      <c r="C24370" s="3">
        <v>85134.259478684398</v>
      </c>
    </row>
    <row r="24371" spans="1:3" x14ac:dyDescent="0.2">
      <c r="A24371" s="1">
        <v>44815</v>
      </c>
      <c r="B24371" s="2">
        <v>0.875</v>
      </c>
      <c r="C24371" s="3">
        <v>87568.205009217869</v>
      </c>
    </row>
    <row r="24372" spans="1:3" x14ac:dyDescent="0.2">
      <c r="A24372" s="1">
        <v>44815</v>
      </c>
      <c r="B24372" s="2">
        <v>0.88541666666666663</v>
      </c>
      <c r="C24372" s="3">
        <v>86498.874441017848</v>
      </c>
    </row>
    <row r="24373" spans="1:3" x14ac:dyDescent="0.2">
      <c r="A24373" s="1">
        <v>44815</v>
      </c>
      <c r="B24373" s="2">
        <v>0.89583333333333337</v>
      </c>
      <c r="C24373" s="3">
        <v>88378.884007503962</v>
      </c>
    </row>
    <row r="24374" spans="1:3" x14ac:dyDescent="0.2">
      <c r="A24374" s="1">
        <v>44815</v>
      </c>
      <c r="B24374" s="2">
        <v>0.90625</v>
      </c>
      <c r="C24374" s="3">
        <v>89334.689187764016</v>
      </c>
    </row>
    <row r="24375" spans="1:3" x14ac:dyDescent="0.2">
      <c r="A24375" s="1">
        <v>44815</v>
      </c>
      <c r="B24375" s="2">
        <v>0.91666666666666663</v>
      </c>
      <c r="C24375" s="3">
        <v>92156.247937769367</v>
      </c>
    </row>
    <row r="24376" spans="1:3" x14ac:dyDescent="0.2">
      <c r="A24376" s="1">
        <v>44815</v>
      </c>
      <c r="B24376" s="2">
        <v>0.92708333333333337</v>
      </c>
      <c r="C24376" s="3">
        <v>89333.793030286863</v>
      </c>
    </row>
    <row r="24377" spans="1:3" x14ac:dyDescent="0.2">
      <c r="A24377" s="1">
        <v>44815</v>
      </c>
      <c r="B24377" s="2">
        <v>0.9375</v>
      </c>
      <c r="C24377" s="3">
        <v>86200.669231037042</v>
      </c>
    </row>
    <row r="24378" spans="1:3" x14ac:dyDescent="0.2">
      <c r="A24378" s="1">
        <v>44815</v>
      </c>
      <c r="B24378" s="2">
        <v>0.94791666666666663</v>
      </c>
      <c r="C24378" s="3">
        <v>82580.678587651724</v>
      </c>
    </row>
    <row r="24379" spans="1:3" x14ac:dyDescent="0.2">
      <c r="A24379" s="1">
        <v>44815</v>
      </c>
      <c r="B24379" s="2">
        <v>0.95833333333333337</v>
      </c>
      <c r="C24379" s="3">
        <v>81619.46724356804</v>
      </c>
    </row>
    <row r="24380" spans="1:3" x14ac:dyDescent="0.2">
      <c r="A24380" s="1">
        <v>44815</v>
      </c>
      <c r="B24380" s="2">
        <v>0.96875</v>
      </c>
      <c r="C24380" s="3">
        <v>78246.857149193747</v>
      </c>
    </row>
    <row r="24381" spans="1:3" x14ac:dyDescent="0.2">
      <c r="A24381" s="1">
        <v>44815</v>
      </c>
      <c r="B24381" s="2">
        <v>0.97916666666666663</v>
      </c>
      <c r="C24381" s="3">
        <v>76406.474619087196</v>
      </c>
    </row>
    <row r="24382" spans="1:3" x14ac:dyDescent="0.2">
      <c r="A24382" s="1">
        <v>44815</v>
      </c>
      <c r="B24382" s="2">
        <v>0.98958333333333337</v>
      </c>
      <c r="C24382" s="3">
        <v>74063.915153278213</v>
      </c>
    </row>
    <row r="24383" spans="1:3" x14ac:dyDescent="0.2">
      <c r="A24383" s="1">
        <v>44816</v>
      </c>
      <c r="B24383" s="2">
        <v>0</v>
      </c>
      <c r="C24383" s="3">
        <v>72603.941034405492</v>
      </c>
    </row>
    <row r="24384" spans="1:3" x14ac:dyDescent="0.2">
      <c r="A24384" s="1">
        <v>44816</v>
      </c>
      <c r="B24384" s="2">
        <v>1.0416666666666666E-2</v>
      </c>
      <c r="C24384" s="3">
        <v>71337.095201503471</v>
      </c>
    </row>
    <row r="24385" spans="1:3" x14ac:dyDescent="0.2">
      <c r="A24385" s="1">
        <v>44816</v>
      </c>
      <c r="B24385" s="2">
        <v>2.0833333333333332E-2</v>
      </c>
      <c r="C24385" s="3">
        <v>69002.89231750305</v>
      </c>
    </row>
    <row r="24386" spans="1:3" x14ac:dyDescent="0.2">
      <c r="A24386" s="1">
        <v>44816</v>
      </c>
      <c r="B24386" s="2">
        <v>3.125E-2</v>
      </c>
      <c r="C24386" s="3">
        <v>67045.977437520152</v>
      </c>
    </row>
    <row r="24387" spans="1:3" x14ac:dyDescent="0.2">
      <c r="A24387" s="1">
        <v>44816</v>
      </c>
      <c r="B24387" s="2">
        <v>4.1666666666666664E-2</v>
      </c>
      <c r="C24387" s="3">
        <v>66587.074046963055</v>
      </c>
    </row>
    <row r="24388" spans="1:3" x14ac:dyDescent="0.2">
      <c r="A24388" s="1">
        <v>44816</v>
      </c>
      <c r="B24388" s="2">
        <v>5.2083333333333336E-2</v>
      </c>
      <c r="C24388" s="3">
        <v>65629.227313033654</v>
      </c>
    </row>
    <row r="24389" spans="1:3" x14ac:dyDescent="0.2">
      <c r="A24389" s="1">
        <v>44816</v>
      </c>
      <c r="B24389" s="2">
        <v>6.25E-2</v>
      </c>
      <c r="C24389" s="3">
        <v>64613.617665736099</v>
      </c>
    </row>
    <row r="24390" spans="1:3" x14ac:dyDescent="0.2">
      <c r="A24390" s="1">
        <v>44816</v>
      </c>
      <c r="B24390" s="2">
        <v>7.2916666666666671E-2</v>
      </c>
      <c r="C24390" s="3">
        <v>64090.869229226308</v>
      </c>
    </row>
    <row r="24391" spans="1:3" x14ac:dyDescent="0.2">
      <c r="A24391" s="1">
        <v>44816</v>
      </c>
      <c r="B24391" s="2">
        <v>8.3333333333333329E-2</v>
      </c>
      <c r="C24391" s="3">
        <v>63887.213147356466</v>
      </c>
    </row>
    <row r="24392" spans="1:3" x14ac:dyDescent="0.2">
      <c r="A24392" s="1">
        <v>44816</v>
      </c>
      <c r="B24392" s="2">
        <v>9.375E-2</v>
      </c>
      <c r="C24392" s="3">
        <v>62977.810460324617</v>
      </c>
    </row>
    <row r="24393" spans="1:3" x14ac:dyDescent="0.2">
      <c r="A24393" s="1">
        <v>44816</v>
      </c>
      <c r="B24393" s="2">
        <v>0.10416666666666667</v>
      </c>
      <c r="C24393" s="3">
        <v>63337.772553852839</v>
      </c>
    </row>
    <row r="24394" spans="1:3" x14ac:dyDescent="0.2">
      <c r="A24394" s="1">
        <v>44816</v>
      </c>
      <c r="B24394" s="2">
        <v>0.11458333333333333</v>
      </c>
      <c r="C24394" s="3">
        <v>63461.605079612818</v>
      </c>
    </row>
    <row r="24395" spans="1:3" x14ac:dyDescent="0.2">
      <c r="A24395" s="1">
        <v>44816</v>
      </c>
      <c r="B24395" s="2">
        <v>0.125</v>
      </c>
      <c r="C24395" s="3">
        <v>64278.092765732828</v>
      </c>
    </row>
    <row r="24396" spans="1:3" x14ac:dyDescent="0.2">
      <c r="A24396" s="1">
        <v>44816</v>
      </c>
      <c r="B24396" s="2">
        <v>0.13541666666666666</v>
      </c>
      <c r="C24396" s="3">
        <v>64220.184767052859</v>
      </c>
    </row>
    <row r="24397" spans="1:3" x14ac:dyDescent="0.2">
      <c r="A24397" s="1">
        <v>44816</v>
      </c>
      <c r="B24397" s="2">
        <v>0.14583333333333334</v>
      </c>
      <c r="C24397" s="3">
        <v>64665.710564252833</v>
      </c>
    </row>
    <row r="24398" spans="1:3" x14ac:dyDescent="0.2">
      <c r="A24398" s="1">
        <v>44816</v>
      </c>
      <c r="B24398" s="2">
        <v>0.15625</v>
      </c>
      <c r="C24398" s="3">
        <v>65578.607531328729</v>
      </c>
    </row>
    <row r="24399" spans="1:3" x14ac:dyDescent="0.2">
      <c r="A24399" s="1">
        <v>44816</v>
      </c>
      <c r="B24399" s="2">
        <v>0.16666666666666666</v>
      </c>
      <c r="C24399" s="3">
        <v>66321.943216236483</v>
      </c>
    </row>
    <row r="24400" spans="1:3" x14ac:dyDescent="0.2">
      <c r="A24400" s="1">
        <v>44816</v>
      </c>
      <c r="B24400" s="2">
        <v>0.17708333333333334</v>
      </c>
      <c r="C24400" s="3">
        <v>67974.487609186268</v>
      </c>
    </row>
    <row r="24401" spans="1:3" x14ac:dyDescent="0.2">
      <c r="A24401" s="1">
        <v>44816</v>
      </c>
      <c r="B24401" s="2">
        <v>0.1875</v>
      </c>
      <c r="C24401" s="3">
        <v>69618.069547125866</v>
      </c>
    </row>
    <row r="24402" spans="1:3" x14ac:dyDescent="0.2">
      <c r="A24402" s="1">
        <v>44816</v>
      </c>
      <c r="B24402" s="2">
        <v>0.19791666666666666</v>
      </c>
      <c r="C24402" s="3">
        <v>74291.433657166184</v>
      </c>
    </row>
    <row r="24403" spans="1:3" x14ac:dyDescent="0.2">
      <c r="A24403" s="1">
        <v>44816</v>
      </c>
      <c r="B24403" s="2">
        <v>0.20833333333333334</v>
      </c>
      <c r="C24403" s="3">
        <v>79284.251904057353</v>
      </c>
    </row>
    <row r="24404" spans="1:3" x14ac:dyDescent="0.2">
      <c r="A24404" s="1">
        <v>44816</v>
      </c>
      <c r="B24404" s="2">
        <v>0.21875</v>
      </c>
      <c r="C24404" s="3">
        <v>82004.200933894987</v>
      </c>
    </row>
    <row r="24405" spans="1:3" x14ac:dyDescent="0.2">
      <c r="A24405" s="1">
        <v>44816</v>
      </c>
      <c r="B24405" s="2">
        <v>0.22916666666666666</v>
      </c>
      <c r="C24405" s="3">
        <v>87152.998501391412</v>
      </c>
    </row>
    <row r="24406" spans="1:3" x14ac:dyDescent="0.2">
      <c r="A24406" s="1">
        <v>44816</v>
      </c>
      <c r="B24406" s="2">
        <v>0.23958333333333334</v>
      </c>
      <c r="C24406" s="3">
        <v>94632.765442032163</v>
      </c>
    </row>
    <row r="24407" spans="1:3" x14ac:dyDescent="0.2">
      <c r="A24407" s="1">
        <v>44816</v>
      </c>
      <c r="B24407" s="2">
        <v>0.25</v>
      </c>
      <c r="C24407" s="3">
        <v>101131.91715105473</v>
      </c>
    </row>
    <row r="24408" spans="1:3" x14ac:dyDescent="0.2">
      <c r="A24408" s="1">
        <v>44816</v>
      </c>
      <c r="B24408" s="2">
        <v>0.26041666666666669</v>
      </c>
      <c r="C24408" s="3">
        <v>108070.13919585082</v>
      </c>
    </row>
    <row r="24409" spans="1:3" x14ac:dyDescent="0.2">
      <c r="A24409" s="1">
        <v>44816</v>
      </c>
      <c r="B24409" s="2">
        <v>0.27083333333333331</v>
      </c>
      <c r="C24409" s="3">
        <v>112876.70064722633</v>
      </c>
    </row>
    <row r="24410" spans="1:3" x14ac:dyDescent="0.2">
      <c r="A24410" s="1">
        <v>44816</v>
      </c>
      <c r="B24410" s="2">
        <v>0.28125</v>
      </c>
      <c r="C24410" s="3">
        <v>117490.55594902967</v>
      </c>
    </row>
    <row r="24411" spans="1:3" x14ac:dyDescent="0.2">
      <c r="A24411" s="1">
        <v>44816</v>
      </c>
      <c r="B24411" s="2">
        <v>0.29166666666666669</v>
      </c>
      <c r="C24411" s="3">
        <v>121109.95193978913</v>
      </c>
    </row>
    <row r="24412" spans="1:3" x14ac:dyDescent="0.2">
      <c r="A24412" s="1">
        <v>44816</v>
      </c>
      <c r="B24412" s="2">
        <v>0.30208333333333331</v>
      </c>
      <c r="C24412" s="3">
        <v>125241.14481903172</v>
      </c>
    </row>
    <row r="24413" spans="1:3" x14ac:dyDescent="0.2">
      <c r="A24413" s="1">
        <v>44816</v>
      </c>
      <c r="B24413" s="2">
        <v>0.3125</v>
      </c>
      <c r="C24413" s="3">
        <v>128074.41376033543</v>
      </c>
    </row>
    <row r="24414" spans="1:3" x14ac:dyDescent="0.2">
      <c r="A24414" s="1">
        <v>44816</v>
      </c>
      <c r="B24414" s="2">
        <v>0.32291666666666669</v>
      </c>
      <c r="C24414" s="3">
        <v>130895.28720580865</v>
      </c>
    </row>
    <row r="24415" spans="1:3" x14ac:dyDescent="0.2">
      <c r="A24415" s="1">
        <v>44816</v>
      </c>
      <c r="B24415" s="2">
        <v>0.33333333333333331</v>
      </c>
      <c r="C24415" s="3">
        <v>132634.91734462703</v>
      </c>
    </row>
    <row r="24416" spans="1:3" x14ac:dyDescent="0.2">
      <c r="A24416" s="1">
        <v>44816</v>
      </c>
      <c r="B24416" s="2">
        <v>0.34375</v>
      </c>
      <c r="C24416" s="3">
        <v>133544.1471757344</v>
      </c>
    </row>
    <row r="24417" spans="1:3" x14ac:dyDescent="0.2">
      <c r="A24417" s="1">
        <v>44816</v>
      </c>
      <c r="B24417" s="2">
        <v>0.35416666666666669</v>
      </c>
      <c r="C24417" s="3">
        <v>131954.00093681016</v>
      </c>
    </row>
    <row r="24418" spans="1:3" x14ac:dyDescent="0.2">
      <c r="A24418" s="1">
        <v>44816</v>
      </c>
      <c r="B24418" s="2">
        <v>0.36458333333333331</v>
      </c>
      <c r="C24418" s="3">
        <v>130591.24200269935</v>
      </c>
    </row>
    <row r="24419" spans="1:3" x14ac:dyDescent="0.2">
      <c r="A24419" s="1">
        <v>44816</v>
      </c>
      <c r="B24419" s="2">
        <v>0.375</v>
      </c>
      <c r="C24419" s="3">
        <v>127891.03612988367</v>
      </c>
    </row>
    <row r="24420" spans="1:3" x14ac:dyDescent="0.2">
      <c r="A24420" s="1">
        <v>44816</v>
      </c>
      <c r="B24420" s="2">
        <v>0.38541666666666669</v>
      </c>
      <c r="C24420" s="3">
        <v>126483.96946499357</v>
      </c>
    </row>
    <row r="24421" spans="1:3" x14ac:dyDescent="0.2">
      <c r="A24421" s="1">
        <v>44816</v>
      </c>
      <c r="B24421" s="2">
        <v>0.39583333333333331</v>
      </c>
      <c r="C24421" s="3">
        <v>125198.7693247236</v>
      </c>
    </row>
    <row r="24422" spans="1:3" x14ac:dyDescent="0.2">
      <c r="A24422" s="1">
        <v>44816</v>
      </c>
      <c r="B24422" s="2">
        <v>0.40625</v>
      </c>
      <c r="C24422" s="3">
        <v>123198.61693134264</v>
      </c>
    </row>
    <row r="24423" spans="1:3" x14ac:dyDescent="0.2">
      <c r="A24423" s="1">
        <v>44816</v>
      </c>
      <c r="B24423" s="2">
        <v>0.41666666666666669</v>
      </c>
      <c r="C24423" s="3">
        <v>121989.81575696706</v>
      </c>
    </row>
    <row r="24424" spans="1:3" x14ac:dyDescent="0.2">
      <c r="A24424" s="1">
        <v>44816</v>
      </c>
      <c r="B24424" s="2">
        <v>0.42708333333333331</v>
      </c>
      <c r="C24424" s="3">
        <v>120803.85509668726</v>
      </c>
    </row>
    <row r="24425" spans="1:3" x14ac:dyDescent="0.2">
      <c r="A24425" s="1">
        <v>44816</v>
      </c>
      <c r="B24425" s="2">
        <v>0.4375</v>
      </c>
      <c r="C24425" s="3">
        <v>113850.80965353525</v>
      </c>
    </row>
    <row r="24426" spans="1:3" x14ac:dyDescent="0.2">
      <c r="A24426" s="1">
        <v>44816</v>
      </c>
      <c r="B24426" s="2">
        <v>0.44791666666666669</v>
      </c>
      <c r="C24426" s="3">
        <v>113878.37172303486</v>
      </c>
    </row>
    <row r="24427" spans="1:3" x14ac:dyDescent="0.2">
      <c r="A24427" s="1">
        <v>44816</v>
      </c>
      <c r="B24427" s="2">
        <v>0.45833333333333331</v>
      </c>
      <c r="C24427" s="3">
        <v>106419.302664013</v>
      </c>
    </row>
    <row r="24428" spans="1:3" x14ac:dyDescent="0.2">
      <c r="A24428" s="1">
        <v>44816</v>
      </c>
      <c r="B24428" s="2">
        <v>0.46875</v>
      </c>
      <c r="C24428" s="3">
        <v>94440.881971808718</v>
      </c>
    </row>
    <row r="24429" spans="1:3" x14ac:dyDescent="0.2">
      <c r="A24429" s="1">
        <v>44816</v>
      </c>
      <c r="B24429" s="2">
        <v>0.47916666666666669</v>
      </c>
      <c r="C24429" s="3">
        <v>90582.714938339821</v>
      </c>
    </row>
    <row r="24430" spans="1:3" x14ac:dyDescent="0.2">
      <c r="A24430" s="1">
        <v>44816</v>
      </c>
      <c r="B24430" s="2">
        <v>0.48958333333333331</v>
      </c>
      <c r="C24430" s="3">
        <v>90071.517625781838</v>
      </c>
    </row>
    <row r="24431" spans="1:3" x14ac:dyDescent="0.2">
      <c r="A24431" s="1">
        <v>44816</v>
      </c>
      <c r="B24431" s="2">
        <v>0.5</v>
      </c>
      <c r="C24431" s="3">
        <v>87171.919940392821</v>
      </c>
    </row>
    <row r="24432" spans="1:3" x14ac:dyDescent="0.2">
      <c r="A24432" s="1">
        <v>44816</v>
      </c>
      <c r="B24432" s="2">
        <v>0.51041666666666663</v>
      </c>
      <c r="C24432" s="3">
        <v>85654.795309416237</v>
      </c>
    </row>
    <row r="24433" spans="1:3" x14ac:dyDescent="0.2">
      <c r="A24433" s="1">
        <v>44816</v>
      </c>
      <c r="B24433" s="2">
        <v>0.52083333333333337</v>
      </c>
      <c r="C24433" s="3">
        <v>85004.034152328444</v>
      </c>
    </row>
    <row r="24434" spans="1:3" x14ac:dyDescent="0.2">
      <c r="A24434" s="1">
        <v>44816</v>
      </c>
      <c r="B24434" s="2">
        <v>0.53125</v>
      </c>
      <c r="C24434" s="3">
        <v>83319.899266185515</v>
      </c>
    </row>
    <row r="24435" spans="1:3" x14ac:dyDescent="0.2">
      <c r="A24435" s="1">
        <v>44816</v>
      </c>
      <c r="B24435" s="2">
        <v>0.54166666666666663</v>
      </c>
      <c r="C24435" s="3">
        <v>84636.124742573782</v>
      </c>
    </row>
    <row r="24436" spans="1:3" x14ac:dyDescent="0.2">
      <c r="A24436" s="1">
        <v>44816</v>
      </c>
      <c r="B24436" s="2">
        <v>0.55208333333333337</v>
      </c>
      <c r="C24436" s="3">
        <v>84975.703055317048</v>
      </c>
    </row>
    <row r="24437" spans="1:3" x14ac:dyDescent="0.2">
      <c r="A24437" s="1">
        <v>44816</v>
      </c>
      <c r="B24437" s="2">
        <v>0.5625</v>
      </c>
      <c r="C24437" s="3">
        <v>82589.681327680039</v>
      </c>
    </row>
    <row r="24438" spans="1:3" x14ac:dyDescent="0.2">
      <c r="A24438" s="1">
        <v>44816</v>
      </c>
      <c r="B24438" s="2">
        <v>0.57291666666666663</v>
      </c>
      <c r="C24438" s="3">
        <v>81412.261576240388</v>
      </c>
    </row>
    <row r="24439" spans="1:3" x14ac:dyDescent="0.2">
      <c r="A24439" s="1">
        <v>44816</v>
      </c>
      <c r="B24439" s="2">
        <v>0.58333333333333337</v>
      </c>
      <c r="C24439" s="3">
        <v>82591.028763941125</v>
      </c>
    </row>
    <row r="24440" spans="1:3" x14ac:dyDescent="0.2">
      <c r="A24440" s="1">
        <v>44816</v>
      </c>
      <c r="B24440" s="2">
        <v>0.59375</v>
      </c>
      <c r="C24440" s="3">
        <v>86261.376838211378</v>
      </c>
    </row>
    <row r="24441" spans="1:3" x14ac:dyDescent="0.2">
      <c r="A24441" s="1">
        <v>44816</v>
      </c>
      <c r="B24441" s="2">
        <v>0.60416666666666663</v>
      </c>
      <c r="C24441" s="3">
        <v>88173.233731100539</v>
      </c>
    </row>
    <row r="24442" spans="1:3" x14ac:dyDescent="0.2">
      <c r="A24442" s="1">
        <v>44816</v>
      </c>
      <c r="B24442" s="2">
        <v>0.61458333333333337</v>
      </c>
      <c r="C24442" s="3">
        <v>88808.475550736184</v>
      </c>
    </row>
    <row r="24443" spans="1:3" x14ac:dyDescent="0.2">
      <c r="A24443" s="1">
        <v>44816</v>
      </c>
      <c r="B24443" s="2">
        <v>0.625</v>
      </c>
      <c r="C24443" s="3">
        <v>89196.337465485194</v>
      </c>
    </row>
    <row r="24444" spans="1:3" x14ac:dyDescent="0.2">
      <c r="A24444" s="1">
        <v>44816</v>
      </c>
      <c r="B24444" s="2">
        <v>0.63541666666666663</v>
      </c>
      <c r="C24444" s="3">
        <v>88511.420345451988</v>
      </c>
    </row>
    <row r="24445" spans="1:3" x14ac:dyDescent="0.2">
      <c r="A24445" s="1">
        <v>44816</v>
      </c>
      <c r="B24445" s="2">
        <v>0.64583333333333337</v>
      </c>
      <c r="C24445" s="3">
        <v>88856.568305651977</v>
      </c>
    </row>
    <row r="24446" spans="1:3" x14ac:dyDescent="0.2">
      <c r="A24446" s="1">
        <v>44816</v>
      </c>
      <c r="B24446" s="2">
        <v>0.65625</v>
      </c>
      <c r="C24446" s="3">
        <v>89785.659978681972</v>
      </c>
    </row>
    <row r="24447" spans="1:3" x14ac:dyDescent="0.2">
      <c r="A24447" s="1">
        <v>44816</v>
      </c>
      <c r="B24447" s="2">
        <v>0.66666666666666663</v>
      </c>
      <c r="C24447" s="3">
        <v>94098.066547480426</v>
      </c>
    </row>
    <row r="24448" spans="1:3" x14ac:dyDescent="0.2">
      <c r="A24448" s="1">
        <v>44816</v>
      </c>
      <c r="B24448" s="2">
        <v>0.67708333333333337</v>
      </c>
      <c r="C24448" s="3">
        <v>93077.798584944205</v>
      </c>
    </row>
    <row r="24449" spans="1:3" x14ac:dyDescent="0.2">
      <c r="A24449" s="1">
        <v>44816</v>
      </c>
      <c r="B24449" s="2">
        <v>0.6875</v>
      </c>
      <c r="C24449" s="3">
        <v>96260.64594087351</v>
      </c>
    </row>
    <row r="24450" spans="1:3" x14ac:dyDescent="0.2">
      <c r="A24450" s="1">
        <v>44816</v>
      </c>
      <c r="B24450" s="2">
        <v>0.69791666666666663</v>
      </c>
      <c r="C24450" s="3">
        <v>96705.35699739345</v>
      </c>
    </row>
    <row r="24451" spans="1:3" x14ac:dyDescent="0.2">
      <c r="A24451" s="1">
        <v>44816</v>
      </c>
      <c r="B24451" s="2">
        <v>0.70833333333333337</v>
      </c>
      <c r="C24451" s="3">
        <v>100187.86342655633</v>
      </c>
    </row>
    <row r="24452" spans="1:3" x14ac:dyDescent="0.2">
      <c r="A24452" s="1">
        <v>44816</v>
      </c>
      <c r="B24452" s="2">
        <v>0.71875</v>
      </c>
      <c r="C24452" s="3">
        <v>104344.88719448312</v>
      </c>
    </row>
    <row r="24453" spans="1:3" x14ac:dyDescent="0.2">
      <c r="A24453" s="1">
        <v>44816</v>
      </c>
      <c r="B24453" s="2">
        <v>0.72916666666666663</v>
      </c>
      <c r="C24453" s="3">
        <v>108510.84478236568</v>
      </c>
    </row>
    <row r="24454" spans="1:3" x14ac:dyDescent="0.2">
      <c r="A24454" s="1">
        <v>44816</v>
      </c>
      <c r="B24454" s="2">
        <v>0.73958333333333337</v>
      </c>
      <c r="C24454" s="3">
        <v>112676.09587633701</v>
      </c>
    </row>
    <row r="24455" spans="1:3" x14ac:dyDescent="0.2">
      <c r="A24455" s="1">
        <v>44816</v>
      </c>
      <c r="B24455" s="2">
        <v>0.75</v>
      </c>
      <c r="C24455" s="3">
        <v>115935.7917317356</v>
      </c>
    </row>
    <row r="24456" spans="1:3" x14ac:dyDescent="0.2">
      <c r="A24456" s="1">
        <v>44816</v>
      </c>
      <c r="B24456" s="2">
        <v>0.76041666666666663</v>
      </c>
      <c r="C24456" s="3">
        <v>119033.33633206575</v>
      </c>
    </row>
    <row r="24457" spans="1:3" x14ac:dyDescent="0.2">
      <c r="A24457" s="1">
        <v>44816</v>
      </c>
      <c r="B24457" s="2">
        <v>0.77083333333333337</v>
      </c>
      <c r="C24457" s="3">
        <v>123339.77848686679</v>
      </c>
    </row>
    <row r="24458" spans="1:3" x14ac:dyDescent="0.2">
      <c r="A24458" s="1">
        <v>44816</v>
      </c>
      <c r="B24458" s="2">
        <v>0.78125</v>
      </c>
      <c r="C24458" s="3">
        <v>127425.40586397557</v>
      </c>
    </row>
    <row r="24459" spans="1:3" x14ac:dyDescent="0.2">
      <c r="A24459" s="1">
        <v>44816</v>
      </c>
      <c r="B24459" s="2">
        <v>0.79166666666666663</v>
      </c>
      <c r="C24459" s="3">
        <v>128105.05564190412</v>
      </c>
    </row>
    <row r="24460" spans="1:3" x14ac:dyDescent="0.2">
      <c r="A24460" s="1">
        <v>44816</v>
      </c>
      <c r="B24460" s="2">
        <v>0.80208333333333337</v>
      </c>
      <c r="C24460" s="3">
        <v>126057.44464759561</v>
      </c>
    </row>
    <row r="24461" spans="1:3" x14ac:dyDescent="0.2">
      <c r="A24461" s="1">
        <v>44816</v>
      </c>
      <c r="B24461" s="2">
        <v>0.8125</v>
      </c>
      <c r="C24461" s="3">
        <v>126363.9192636064</v>
      </c>
    </row>
    <row r="24462" spans="1:3" x14ac:dyDescent="0.2">
      <c r="A24462" s="1">
        <v>44816</v>
      </c>
      <c r="B24462" s="2">
        <v>0.82291666666666663</v>
      </c>
      <c r="C24462" s="3">
        <v>126092.51855968854</v>
      </c>
    </row>
    <row r="24463" spans="1:3" x14ac:dyDescent="0.2">
      <c r="A24463" s="1">
        <v>44816</v>
      </c>
      <c r="B24463" s="2">
        <v>0.83333333333333337</v>
      </c>
      <c r="C24463" s="3">
        <v>123770.44182948608</v>
      </c>
    </row>
    <row r="24464" spans="1:3" x14ac:dyDescent="0.2">
      <c r="A24464" s="1">
        <v>44816</v>
      </c>
      <c r="B24464" s="2">
        <v>0.84375</v>
      </c>
      <c r="C24464" s="3">
        <v>121021.83926204649</v>
      </c>
    </row>
    <row r="24465" spans="1:3" x14ac:dyDescent="0.2">
      <c r="A24465" s="1">
        <v>44816</v>
      </c>
      <c r="B24465" s="2">
        <v>0.85416666666666663</v>
      </c>
      <c r="C24465" s="3">
        <v>118938.76422353626</v>
      </c>
    </row>
    <row r="24466" spans="1:3" x14ac:dyDescent="0.2">
      <c r="A24466" s="1">
        <v>44816</v>
      </c>
      <c r="B24466" s="2">
        <v>0.86458333333333337</v>
      </c>
      <c r="C24466" s="3">
        <v>116561.05141924279</v>
      </c>
    </row>
    <row r="24467" spans="1:3" x14ac:dyDescent="0.2">
      <c r="A24467" s="1">
        <v>44816</v>
      </c>
      <c r="B24467" s="2">
        <v>0.875</v>
      </c>
      <c r="C24467" s="3">
        <v>116233.43566023748</v>
      </c>
    </row>
    <row r="24468" spans="1:3" x14ac:dyDescent="0.2">
      <c r="A24468" s="1">
        <v>44816</v>
      </c>
      <c r="B24468" s="2">
        <v>0.88541666666666663</v>
      </c>
      <c r="C24468" s="3">
        <v>115274.62319164563</v>
      </c>
    </row>
    <row r="24469" spans="1:3" x14ac:dyDescent="0.2">
      <c r="A24469" s="1">
        <v>44816</v>
      </c>
      <c r="B24469" s="2">
        <v>0.89583333333333337</v>
      </c>
      <c r="C24469" s="3">
        <v>114369.59307499627</v>
      </c>
    </row>
    <row r="24470" spans="1:3" x14ac:dyDescent="0.2">
      <c r="A24470" s="1">
        <v>44816</v>
      </c>
      <c r="B24470" s="2">
        <v>0.90625</v>
      </c>
      <c r="C24470" s="3">
        <v>113453.23827181509</v>
      </c>
    </row>
    <row r="24471" spans="1:3" x14ac:dyDescent="0.2">
      <c r="A24471" s="1">
        <v>44816</v>
      </c>
      <c r="B24471" s="2">
        <v>0.91666666666666663</v>
      </c>
      <c r="C24471" s="3">
        <v>117142.48202454204</v>
      </c>
    </row>
    <row r="24472" spans="1:3" x14ac:dyDescent="0.2">
      <c r="A24472" s="1">
        <v>44816</v>
      </c>
      <c r="B24472" s="2">
        <v>0.92708333333333337</v>
      </c>
      <c r="C24472" s="3">
        <v>112947.43174656809</v>
      </c>
    </row>
    <row r="24473" spans="1:3" x14ac:dyDescent="0.2">
      <c r="A24473" s="1">
        <v>44816</v>
      </c>
      <c r="B24473" s="2">
        <v>0.9375</v>
      </c>
      <c r="C24473" s="3">
        <v>106863.03261866278</v>
      </c>
    </row>
    <row r="24474" spans="1:3" x14ac:dyDescent="0.2">
      <c r="A24474" s="1">
        <v>44816</v>
      </c>
      <c r="B24474" s="2">
        <v>0.94791666666666663</v>
      </c>
      <c r="C24474" s="3">
        <v>101749.46318219342</v>
      </c>
    </row>
    <row r="24475" spans="1:3" x14ac:dyDescent="0.2">
      <c r="A24475" s="1">
        <v>44816</v>
      </c>
      <c r="B24475" s="2">
        <v>0.95833333333333337</v>
      </c>
      <c r="C24475" s="3">
        <v>97228.275681490108</v>
      </c>
    </row>
    <row r="24476" spans="1:3" x14ac:dyDescent="0.2">
      <c r="A24476" s="1">
        <v>44816</v>
      </c>
      <c r="B24476" s="2">
        <v>0.96875</v>
      </c>
      <c r="C24476" s="3">
        <v>93786.262013641113</v>
      </c>
    </row>
    <row r="24477" spans="1:3" x14ac:dyDescent="0.2">
      <c r="A24477" s="1">
        <v>44816</v>
      </c>
      <c r="B24477" s="2">
        <v>0.97916666666666663</v>
      </c>
      <c r="C24477" s="3">
        <v>90896.837915198237</v>
      </c>
    </row>
    <row r="24478" spans="1:3" x14ac:dyDescent="0.2">
      <c r="A24478" s="1">
        <v>44816</v>
      </c>
      <c r="B24478" s="2">
        <v>0.98958333333333337</v>
      </c>
      <c r="C24478" s="3">
        <v>88526.787217863093</v>
      </c>
    </row>
    <row r="24479" spans="1:3" x14ac:dyDescent="0.2">
      <c r="A24479" s="1">
        <v>44817</v>
      </c>
      <c r="B24479" s="2">
        <v>0</v>
      </c>
      <c r="C24479" s="3">
        <v>85655.442246529987</v>
      </c>
    </row>
    <row r="24480" spans="1:3" x14ac:dyDescent="0.2">
      <c r="A24480" s="1">
        <v>44817</v>
      </c>
      <c r="B24480" s="2">
        <v>1.0416666666666666E-2</v>
      </c>
      <c r="C24480" s="3">
        <v>83837.43007784021</v>
      </c>
    </row>
    <row r="24481" spans="1:3" x14ac:dyDescent="0.2">
      <c r="A24481" s="1">
        <v>44817</v>
      </c>
      <c r="B24481" s="2">
        <v>2.0833333333333332E-2</v>
      </c>
      <c r="C24481" s="3">
        <v>81673.980561125878</v>
      </c>
    </row>
    <row r="24482" spans="1:3" x14ac:dyDescent="0.2">
      <c r="A24482" s="1">
        <v>44817</v>
      </c>
      <c r="B24482" s="2">
        <v>3.125E-2</v>
      </c>
      <c r="C24482" s="3">
        <v>80050.461122263034</v>
      </c>
    </row>
    <row r="24483" spans="1:3" x14ac:dyDescent="0.2">
      <c r="A24483" s="1">
        <v>44817</v>
      </c>
      <c r="B24483" s="2">
        <v>4.1666666666666664E-2</v>
      </c>
      <c r="C24483" s="3">
        <v>77695.801207431985</v>
      </c>
    </row>
    <row r="24484" spans="1:3" x14ac:dyDescent="0.2">
      <c r="A24484" s="1">
        <v>44817</v>
      </c>
      <c r="B24484" s="2">
        <v>5.2083333333333336E-2</v>
      </c>
      <c r="C24484" s="3">
        <v>76396.390988620551</v>
      </c>
    </row>
    <row r="24485" spans="1:3" x14ac:dyDescent="0.2">
      <c r="A24485" s="1">
        <v>44817</v>
      </c>
      <c r="B24485" s="2">
        <v>6.25E-2</v>
      </c>
      <c r="C24485" s="3">
        <v>75548.972855038926</v>
      </c>
    </row>
    <row r="24486" spans="1:3" x14ac:dyDescent="0.2">
      <c r="A24486" s="1">
        <v>44817</v>
      </c>
      <c r="B24486" s="2">
        <v>7.2916666666666671E-2</v>
      </c>
      <c r="C24486" s="3">
        <v>74882.227327057321</v>
      </c>
    </row>
    <row r="24487" spans="1:3" x14ac:dyDescent="0.2">
      <c r="A24487" s="1">
        <v>44817</v>
      </c>
      <c r="B24487" s="2">
        <v>8.3333333333333329E-2</v>
      </c>
      <c r="C24487" s="3">
        <v>73551.736284107494</v>
      </c>
    </row>
    <row r="24488" spans="1:3" x14ac:dyDescent="0.2">
      <c r="A24488" s="1">
        <v>44817</v>
      </c>
      <c r="B24488" s="2">
        <v>9.375E-2</v>
      </c>
      <c r="C24488" s="3">
        <v>73083.324604477704</v>
      </c>
    </row>
    <row r="24489" spans="1:3" x14ac:dyDescent="0.2">
      <c r="A24489" s="1">
        <v>44817</v>
      </c>
      <c r="B24489" s="2">
        <v>0.10416666666666667</v>
      </c>
      <c r="C24489" s="3">
        <v>73327.534882281747</v>
      </c>
    </row>
    <row r="24490" spans="1:3" x14ac:dyDescent="0.2">
      <c r="A24490" s="1">
        <v>44817</v>
      </c>
      <c r="B24490" s="2">
        <v>0.11458333333333333</v>
      </c>
      <c r="C24490" s="3">
        <v>73040.051385327897</v>
      </c>
    </row>
    <row r="24491" spans="1:3" x14ac:dyDescent="0.2">
      <c r="A24491" s="1">
        <v>44817</v>
      </c>
      <c r="B24491" s="2">
        <v>0.125</v>
      </c>
      <c r="C24491" s="3">
        <v>72200.326213687891</v>
      </c>
    </row>
    <row r="24492" spans="1:3" x14ac:dyDescent="0.2">
      <c r="A24492" s="1">
        <v>44817</v>
      </c>
      <c r="B24492" s="2">
        <v>0.13541666666666666</v>
      </c>
      <c r="C24492" s="3">
        <v>72382.612158207892</v>
      </c>
    </row>
    <row r="24493" spans="1:3" x14ac:dyDescent="0.2">
      <c r="A24493" s="1">
        <v>44817</v>
      </c>
      <c r="B24493" s="2">
        <v>0.14583333333333334</v>
      </c>
      <c r="C24493" s="3">
        <v>72853.924407881757</v>
      </c>
    </row>
    <row r="24494" spans="1:3" x14ac:dyDescent="0.2">
      <c r="A24494" s="1">
        <v>44817</v>
      </c>
      <c r="B24494" s="2">
        <v>0.15625</v>
      </c>
      <c r="C24494" s="3">
        <v>73772.078315835694</v>
      </c>
    </row>
    <row r="24495" spans="1:3" x14ac:dyDescent="0.2">
      <c r="A24495" s="1">
        <v>44817</v>
      </c>
      <c r="B24495" s="2">
        <v>0.16666666666666666</v>
      </c>
      <c r="C24495" s="3">
        <v>75048.439934865484</v>
      </c>
    </row>
    <row r="24496" spans="1:3" x14ac:dyDescent="0.2">
      <c r="A24496" s="1">
        <v>44817</v>
      </c>
      <c r="B24496" s="2">
        <v>0.17708333333333334</v>
      </c>
      <c r="C24496" s="3">
        <v>75093.043743651157</v>
      </c>
    </row>
    <row r="24497" spans="1:3" x14ac:dyDescent="0.2">
      <c r="A24497" s="1">
        <v>44817</v>
      </c>
      <c r="B24497" s="2">
        <v>0.1875</v>
      </c>
      <c r="C24497" s="3">
        <v>76911.392864786714</v>
      </c>
    </row>
    <row r="24498" spans="1:3" x14ac:dyDescent="0.2">
      <c r="A24498" s="1">
        <v>44817</v>
      </c>
      <c r="B24498" s="2">
        <v>0.19791666666666666</v>
      </c>
      <c r="C24498" s="3">
        <v>79027.2417105973</v>
      </c>
    </row>
    <row r="24499" spans="1:3" x14ac:dyDescent="0.2">
      <c r="A24499" s="1">
        <v>44817</v>
      </c>
      <c r="B24499" s="2">
        <v>0.20833333333333334</v>
      </c>
      <c r="C24499" s="3">
        <v>81617.044935826227</v>
      </c>
    </row>
    <row r="24500" spans="1:3" x14ac:dyDescent="0.2">
      <c r="A24500" s="1">
        <v>44817</v>
      </c>
      <c r="B24500" s="2">
        <v>0.21875</v>
      </c>
      <c r="C24500" s="3">
        <v>84259.892481399918</v>
      </c>
    </row>
    <row r="24501" spans="1:3" x14ac:dyDescent="0.2">
      <c r="A24501" s="1">
        <v>44817</v>
      </c>
      <c r="B24501" s="2">
        <v>0.22916666666666666</v>
      </c>
      <c r="C24501" s="3">
        <v>88206.811514143526</v>
      </c>
    </row>
    <row r="24502" spans="1:3" x14ac:dyDescent="0.2">
      <c r="A24502" s="1">
        <v>44817</v>
      </c>
      <c r="B24502" s="2">
        <v>0.23958333333333334</v>
      </c>
      <c r="C24502" s="3">
        <v>95440.492858793121</v>
      </c>
    </row>
    <row r="24503" spans="1:3" x14ac:dyDescent="0.2">
      <c r="A24503" s="1">
        <v>44817</v>
      </c>
      <c r="B24503" s="2">
        <v>0.25</v>
      </c>
      <c r="C24503" s="3">
        <v>103184.33348440043</v>
      </c>
    </row>
    <row r="24504" spans="1:3" x14ac:dyDescent="0.2">
      <c r="A24504" s="1">
        <v>44817</v>
      </c>
      <c r="B24504" s="2">
        <v>0.26041666666666669</v>
      </c>
      <c r="C24504" s="3">
        <v>109580.42834245246</v>
      </c>
    </row>
    <row r="24505" spans="1:3" x14ac:dyDescent="0.2">
      <c r="A24505" s="1">
        <v>44817</v>
      </c>
      <c r="B24505" s="2">
        <v>0.27083333333333331</v>
      </c>
      <c r="C24505" s="3">
        <v>113800.37591016153</v>
      </c>
    </row>
    <row r="24506" spans="1:3" x14ac:dyDescent="0.2">
      <c r="A24506" s="1">
        <v>44817</v>
      </c>
      <c r="B24506" s="2">
        <v>0.28125</v>
      </c>
      <c r="C24506" s="3">
        <v>117778.11568096276</v>
      </c>
    </row>
    <row r="24507" spans="1:3" x14ac:dyDescent="0.2">
      <c r="A24507" s="1">
        <v>44817</v>
      </c>
      <c r="B24507" s="2">
        <v>0.29166666666666669</v>
      </c>
      <c r="C24507" s="3">
        <v>123164.48675177342</v>
      </c>
    </row>
    <row r="24508" spans="1:3" x14ac:dyDescent="0.2">
      <c r="A24508" s="1">
        <v>44817</v>
      </c>
      <c r="B24508" s="2">
        <v>0.30208333333333331</v>
      </c>
      <c r="C24508" s="3">
        <v>126239.85481209592</v>
      </c>
    </row>
    <row r="24509" spans="1:3" x14ac:dyDescent="0.2">
      <c r="A24509" s="1">
        <v>44817</v>
      </c>
      <c r="B24509" s="2">
        <v>0.3125</v>
      </c>
      <c r="C24509" s="3">
        <v>128264.16588925713</v>
      </c>
    </row>
    <row r="24510" spans="1:3" x14ac:dyDescent="0.2">
      <c r="A24510" s="1">
        <v>44817</v>
      </c>
      <c r="B24510" s="2">
        <v>0.32291666666666669</v>
      </c>
      <c r="C24510" s="3">
        <v>125907.33986413993</v>
      </c>
    </row>
    <row r="24511" spans="1:3" x14ac:dyDescent="0.2">
      <c r="A24511" s="1">
        <v>44817</v>
      </c>
      <c r="B24511" s="2">
        <v>0.33333333333333331</v>
      </c>
      <c r="C24511" s="3">
        <v>128121.92791186212</v>
      </c>
    </row>
    <row r="24512" spans="1:3" x14ac:dyDescent="0.2">
      <c r="A24512" s="1">
        <v>44817</v>
      </c>
      <c r="B24512" s="2">
        <v>0.34375</v>
      </c>
      <c r="C24512" s="3">
        <v>129763.18996949808</v>
      </c>
    </row>
    <row r="24513" spans="1:3" x14ac:dyDescent="0.2">
      <c r="A24513" s="1">
        <v>44817</v>
      </c>
      <c r="B24513" s="2">
        <v>0.35416666666666669</v>
      </c>
      <c r="C24513" s="3">
        <v>134391.10353616343</v>
      </c>
    </row>
    <row r="24514" spans="1:3" x14ac:dyDescent="0.2">
      <c r="A24514" s="1">
        <v>44817</v>
      </c>
      <c r="B24514" s="2">
        <v>0.36458333333333331</v>
      </c>
      <c r="C24514" s="3">
        <v>135465.41437879202</v>
      </c>
    </row>
    <row r="24515" spans="1:3" x14ac:dyDescent="0.2">
      <c r="A24515" s="1">
        <v>44817</v>
      </c>
      <c r="B24515" s="2">
        <v>0.375</v>
      </c>
      <c r="C24515" s="3">
        <v>120852.0127746027</v>
      </c>
    </row>
    <row r="24516" spans="1:3" x14ac:dyDescent="0.2">
      <c r="A24516" s="1">
        <v>44817</v>
      </c>
      <c r="B24516" s="2">
        <v>0.38541666666666669</v>
      </c>
      <c r="C24516" s="3">
        <v>119773.01783282391</v>
      </c>
    </row>
    <row r="24517" spans="1:3" x14ac:dyDescent="0.2">
      <c r="A24517" s="1">
        <v>44817</v>
      </c>
      <c r="B24517" s="2">
        <v>0.39583333333333331</v>
      </c>
      <c r="C24517" s="3">
        <v>115294.99774598652</v>
      </c>
    </row>
    <row r="24518" spans="1:3" x14ac:dyDescent="0.2">
      <c r="A24518" s="1">
        <v>44817</v>
      </c>
      <c r="B24518" s="2">
        <v>0.40625</v>
      </c>
      <c r="C24518" s="3">
        <v>114631.69767304894</v>
      </c>
    </row>
    <row r="24519" spans="1:3" x14ac:dyDescent="0.2">
      <c r="A24519" s="1">
        <v>44817</v>
      </c>
      <c r="B24519" s="2">
        <v>0.41666666666666669</v>
      </c>
      <c r="C24519" s="3">
        <v>114541.37915104654</v>
      </c>
    </row>
    <row r="24520" spans="1:3" x14ac:dyDescent="0.2">
      <c r="A24520" s="1">
        <v>44817</v>
      </c>
      <c r="B24520" s="2">
        <v>0.42708333333333331</v>
      </c>
      <c r="C24520" s="3">
        <v>109709.36311429422</v>
      </c>
    </row>
    <row r="24521" spans="1:3" x14ac:dyDescent="0.2">
      <c r="A24521" s="1">
        <v>44817</v>
      </c>
      <c r="B24521" s="2">
        <v>0.4375</v>
      </c>
      <c r="C24521" s="3">
        <v>104445.84952717873</v>
      </c>
    </row>
    <row r="24522" spans="1:3" x14ac:dyDescent="0.2">
      <c r="A24522" s="1">
        <v>44817</v>
      </c>
      <c r="B24522" s="2">
        <v>0.44791666666666669</v>
      </c>
      <c r="C24522" s="3">
        <v>99735.96003645091</v>
      </c>
    </row>
    <row r="24523" spans="1:3" x14ac:dyDescent="0.2">
      <c r="A24523" s="1">
        <v>44817</v>
      </c>
      <c r="B24523" s="2">
        <v>0.45833333333333331</v>
      </c>
      <c r="C24523" s="3">
        <v>103927.21986647788</v>
      </c>
    </row>
    <row r="24524" spans="1:3" x14ac:dyDescent="0.2">
      <c r="A24524" s="1">
        <v>44817</v>
      </c>
      <c r="B24524" s="2">
        <v>0.46875</v>
      </c>
      <c r="C24524" s="3">
        <v>95787.405901602338</v>
      </c>
    </row>
    <row r="24525" spans="1:3" x14ac:dyDescent="0.2">
      <c r="A24525" s="1">
        <v>44817</v>
      </c>
      <c r="B24525" s="2">
        <v>0.47916666666666669</v>
      </c>
      <c r="C24525" s="3">
        <v>97292.51055645998</v>
      </c>
    </row>
    <row r="24526" spans="1:3" x14ac:dyDescent="0.2">
      <c r="A24526" s="1">
        <v>44817</v>
      </c>
      <c r="B24526" s="2">
        <v>0.48958333333333331</v>
      </c>
      <c r="C24526" s="3">
        <v>94758.767147324485</v>
      </c>
    </row>
    <row r="24527" spans="1:3" x14ac:dyDescent="0.2">
      <c r="A24527" s="1">
        <v>44817</v>
      </c>
      <c r="B24527" s="2">
        <v>0.5</v>
      </c>
      <c r="C24527" s="3">
        <v>108396.81202518138</v>
      </c>
    </row>
    <row r="24528" spans="1:3" x14ac:dyDescent="0.2">
      <c r="A24528" s="1">
        <v>44817</v>
      </c>
      <c r="B24528" s="2">
        <v>0.51041666666666663</v>
      </c>
      <c r="C24528" s="3">
        <v>106637.07462396503</v>
      </c>
    </row>
    <row r="24529" spans="1:3" x14ac:dyDescent="0.2">
      <c r="A24529" s="1">
        <v>44817</v>
      </c>
      <c r="B24529" s="2">
        <v>0.52083333333333337</v>
      </c>
      <c r="C24529" s="3">
        <v>111550.17657178188</v>
      </c>
    </row>
    <row r="24530" spans="1:3" x14ac:dyDescent="0.2">
      <c r="A24530" s="1">
        <v>44817</v>
      </c>
      <c r="B24530" s="2">
        <v>0.53125</v>
      </c>
      <c r="C24530" s="3">
        <v>120041.40394596722</v>
      </c>
    </row>
    <row r="24531" spans="1:3" x14ac:dyDescent="0.2">
      <c r="A24531" s="1">
        <v>44817</v>
      </c>
      <c r="B24531" s="2">
        <v>0.54166666666666663</v>
      </c>
      <c r="C24531" s="3">
        <v>99512.969279469253</v>
      </c>
    </row>
    <row r="24532" spans="1:3" x14ac:dyDescent="0.2">
      <c r="A24532" s="1">
        <v>44817</v>
      </c>
      <c r="B24532" s="2">
        <v>0.55208333333333337</v>
      </c>
      <c r="C24532" s="3">
        <v>89040.628076469919</v>
      </c>
    </row>
    <row r="24533" spans="1:3" x14ac:dyDescent="0.2">
      <c r="A24533" s="1">
        <v>44817</v>
      </c>
      <c r="B24533" s="2">
        <v>0.5625</v>
      </c>
      <c r="C24533" s="3">
        <v>91145.35019174435</v>
      </c>
    </row>
    <row r="24534" spans="1:3" x14ac:dyDescent="0.2">
      <c r="A24534" s="1">
        <v>44817</v>
      </c>
      <c r="B24534" s="2">
        <v>0.57291666666666663</v>
      </c>
      <c r="C24534" s="3">
        <v>90550.179545915089</v>
      </c>
    </row>
    <row r="24535" spans="1:3" x14ac:dyDescent="0.2">
      <c r="A24535" s="1">
        <v>44817</v>
      </c>
      <c r="B24535" s="2">
        <v>0.58333333333333337</v>
      </c>
      <c r="C24535" s="3">
        <v>92391.437327852909</v>
      </c>
    </row>
    <row r="24536" spans="1:3" x14ac:dyDescent="0.2">
      <c r="A24536" s="1">
        <v>44817</v>
      </c>
      <c r="B24536" s="2">
        <v>0.59375</v>
      </c>
      <c r="C24536" s="3">
        <v>97325.638169111829</v>
      </c>
    </row>
    <row r="24537" spans="1:3" x14ac:dyDescent="0.2">
      <c r="A24537" s="1">
        <v>44817</v>
      </c>
      <c r="B24537" s="2">
        <v>0.60416666666666663</v>
      </c>
      <c r="C24537" s="3">
        <v>98132.504359285915</v>
      </c>
    </row>
    <row r="24538" spans="1:3" x14ac:dyDescent="0.2">
      <c r="A24538" s="1">
        <v>44817</v>
      </c>
      <c r="B24538" s="2">
        <v>0.61458333333333337</v>
      </c>
      <c r="C24538" s="3">
        <v>105663.12818800785</v>
      </c>
    </row>
    <row r="24539" spans="1:3" x14ac:dyDescent="0.2">
      <c r="A24539" s="1">
        <v>44817</v>
      </c>
      <c r="B24539" s="2">
        <v>0.625</v>
      </c>
      <c r="C24539" s="3">
        <v>111937.66247069236</v>
      </c>
    </row>
    <row r="24540" spans="1:3" x14ac:dyDescent="0.2">
      <c r="A24540" s="1">
        <v>44817</v>
      </c>
      <c r="B24540" s="2">
        <v>0.63541666666666663</v>
      </c>
      <c r="C24540" s="3">
        <v>124354.04795864651</v>
      </c>
    </row>
    <row r="24541" spans="1:3" x14ac:dyDescent="0.2">
      <c r="A24541" s="1">
        <v>44817</v>
      </c>
      <c r="B24541" s="2">
        <v>0.64583333333333337</v>
      </c>
      <c r="C24541" s="3">
        <v>129816.8739516801</v>
      </c>
    </row>
    <row r="24542" spans="1:3" x14ac:dyDescent="0.2">
      <c r="A24542" s="1">
        <v>44817</v>
      </c>
      <c r="B24542" s="2">
        <v>0.65625</v>
      </c>
      <c r="C24542" s="3">
        <v>129426.77718267267</v>
      </c>
    </row>
    <row r="24543" spans="1:3" x14ac:dyDescent="0.2">
      <c r="A24543" s="1">
        <v>44817</v>
      </c>
      <c r="B24543" s="2">
        <v>0.66666666666666663</v>
      </c>
      <c r="C24543" s="3">
        <v>119553.05289271851</v>
      </c>
    </row>
    <row r="24544" spans="1:3" x14ac:dyDescent="0.2">
      <c r="A24544" s="1">
        <v>44817</v>
      </c>
      <c r="B24544" s="2">
        <v>0.67708333333333337</v>
      </c>
      <c r="C24544" s="3">
        <v>120371.79369414684</v>
      </c>
    </row>
    <row r="24545" spans="1:3" x14ac:dyDescent="0.2">
      <c r="A24545" s="1">
        <v>44817</v>
      </c>
      <c r="B24545" s="2">
        <v>0.6875</v>
      </c>
      <c r="C24545" s="3">
        <v>123665.55207309579</v>
      </c>
    </row>
    <row r="24546" spans="1:3" x14ac:dyDescent="0.2">
      <c r="A24546" s="1">
        <v>44817</v>
      </c>
      <c r="B24546" s="2">
        <v>0.69791666666666663</v>
      </c>
      <c r="C24546" s="3">
        <v>122000.99940464257</v>
      </c>
    </row>
    <row r="24547" spans="1:3" x14ac:dyDescent="0.2">
      <c r="A24547" s="1">
        <v>44817</v>
      </c>
      <c r="B24547" s="2">
        <v>0.70833333333333337</v>
      </c>
      <c r="C24547" s="3">
        <v>125398.58834864479</v>
      </c>
    </row>
    <row r="24548" spans="1:3" x14ac:dyDescent="0.2">
      <c r="A24548" s="1">
        <v>44817</v>
      </c>
      <c r="B24548" s="2">
        <v>0.71875</v>
      </c>
      <c r="C24548" s="3">
        <v>120565.8859233376</v>
      </c>
    </row>
    <row r="24549" spans="1:3" x14ac:dyDescent="0.2">
      <c r="A24549" s="1">
        <v>44817</v>
      </c>
      <c r="B24549" s="2">
        <v>0.72916666666666663</v>
      </c>
      <c r="C24549" s="3">
        <v>134095.04009619803</v>
      </c>
    </row>
    <row r="24550" spans="1:3" x14ac:dyDescent="0.2">
      <c r="A24550" s="1">
        <v>44817</v>
      </c>
      <c r="B24550" s="2">
        <v>0.73958333333333337</v>
      </c>
      <c r="C24550" s="3">
        <v>133773.59940985122</v>
      </c>
    </row>
    <row r="24551" spans="1:3" x14ac:dyDescent="0.2">
      <c r="A24551" s="1">
        <v>44817</v>
      </c>
      <c r="B24551" s="2">
        <v>0.75</v>
      </c>
      <c r="C24551" s="3">
        <v>131883.31040567817</v>
      </c>
    </row>
    <row r="24552" spans="1:3" x14ac:dyDescent="0.2">
      <c r="A24552" s="1">
        <v>44817</v>
      </c>
      <c r="B24552" s="2">
        <v>0.76041666666666663</v>
      </c>
      <c r="C24552" s="3">
        <v>131432.19503189018</v>
      </c>
    </row>
    <row r="24553" spans="1:3" x14ac:dyDescent="0.2">
      <c r="A24553" s="1">
        <v>44817</v>
      </c>
      <c r="B24553" s="2">
        <v>0.77083333333333337</v>
      </c>
      <c r="C24553" s="3">
        <v>134806.46808162367</v>
      </c>
    </row>
    <row r="24554" spans="1:3" x14ac:dyDescent="0.2">
      <c r="A24554" s="1">
        <v>44817</v>
      </c>
      <c r="B24554" s="2">
        <v>0.78125</v>
      </c>
      <c r="C24554" s="3">
        <v>135421.78495647918</v>
      </c>
    </row>
    <row r="24555" spans="1:3" x14ac:dyDescent="0.2">
      <c r="A24555" s="1">
        <v>44817</v>
      </c>
      <c r="B24555" s="2">
        <v>0.79166666666666663</v>
      </c>
      <c r="C24555" s="3">
        <v>134293.12502488692</v>
      </c>
    </row>
    <row r="24556" spans="1:3" x14ac:dyDescent="0.2">
      <c r="A24556" s="1">
        <v>44817</v>
      </c>
      <c r="B24556" s="2">
        <v>0.80208333333333337</v>
      </c>
      <c r="C24556" s="3">
        <v>132012.73175523046</v>
      </c>
    </row>
    <row r="24557" spans="1:3" x14ac:dyDescent="0.2">
      <c r="A24557" s="1">
        <v>44817</v>
      </c>
      <c r="B24557" s="2">
        <v>0.8125</v>
      </c>
      <c r="C24557" s="3">
        <v>130763.16673665632</v>
      </c>
    </row>
    <row r="24558" spans="1:3" x14ac:dyDescent="0.2">
      <c r="A24558" s="1">
        <v>44817</v>
      </c>
      <c r="B24558" s="2">
        <v>0.82291666666666663</v>
      </c>
      <c r="C24558" s="3">
        <v>131084.49992697019</v>
      </c>
    </row>
    <row r="24559" spans="1:3" x14ac:dyDescent="0.2">
      <c r="A24559" s="1">
        <v>44817</v>
      </c>
      <c r="B24559" s="2">
        <v>0.83333333333333337</v>
      </c>
      <c r="C24559" s="3">
        <v>128585.72037935629</v>
      </c>
    </row>
    <row r="24560" spans="1:3" x14ac:dyDescent="0.2">
      <c r="A24560" s="1">
        <v>44817</v>
      </c>
      <c r="B24560" s="2">
        <v>0.84375</v>
      </c>
      <c r="C24560" s="3">
        <v>125111.44992220074</v>
      </c>
    </row>
    <row r="24561" spans="1:3" x14ac:dyDescent="0.2">
      <c r="A24561" s="1">
        <v>44817</v>
      </c>
      <c r="B24561" s="2">
        <v>0.85416666666666663</v>
      </c>
      <c r="C24561" s="3">
        <v>122820.38426892641</v>
      </c>
    </row>
    <row r="24562" spans="1:3" x14ac:dyDescent="0.2">
      <c r="A24562" s="1">
        <v>44817</v>
      </c>
      <c r="B24562" s="2">
        <v>0.86458333333333337</v>
      </c>
      <c r="C24562" s="3">
        <v>120949.24479527713</v>
      </c>
    </row>
    <row r="24563" spans="1:3" x14ac:dyDescent="0.2">
      <c r="A24563" s="1">
        <v>44817</v>
      </c>
      <c r="B24563" s="2">
        <v>0.875</v>
      </c>
      <c r="C24563" s="3">
        <v>120352.39609967991</v>
      </c>
    </row>
    <row r="24564" spans="1:3" x14ac:dyDescent="0.2">
      <c r="A24564" s="1">
        <v>44817</v>
      </c>
      <c r="B24564" s="2">
        <v>0.88541666666666663</v>
      </c>
      <c r="C24564" s="3">
        <v>118240.95103678438</v>
      </c>
    </row>
    <row r="24565" spans="1:3" x14ac:dyDescent="0.2">
      <c r="A24565" s="1">
        <v>44817</v>
      </c>
      <c r="B24565" s="2">
        <v>0.89583333333333337</v>
      </c>
      <c r="C24565" s="3">
        <v>118148.56864338116</v>
      </c>
    </row>
    <row r="24566" spans="1:3" x14ac:dyDescent="0.2">
      <c r="A24566" s="1">
        <v>44817</v>
      </c>
      <c r="B24566" s="2">
        <v>0.90625</v>
      </c>
      <c r="C24566" s="3">
        <v>116553.71673085753</v>
      </c>
    </row>
    <row r="24567" spans="1:3" x14ac:dyDescent="0.2">
      <c r="A24567" s="1">
        <v>44817</v>
      </c>
      <c r="B24567" s="2">
        <v>0.91666666666666663</v>
      </c>
      <c r="C24567" s="3">
        <v>117998.53184528482</v>
      </c>
    </row>
    <row r="24568" spans="1:3" x14ac:dyDescent="0.2">
      <c r="A24568" s="1">
        <v>44817</v>
      </c>
      <c r="B24568" s="2">
        <v>0.92708333333333337</v>
      </c>
      <c r="C24568" s="3">
        <v>112877.05538483913</v>
      </c>
    </row>
    <row r="24569" spans="1:3" x14ac:dyDescent="0.2">
      <c r="A24569" s="1">
        <v>44817</v>
      </c>
      <c r="B24569" s="2">
        <v>0.9375</v>
      </c>
      <c r="C24569" s="3">
        <v>107638.23621421789</v>
      </c>
    </row>
    <row r="24570" spans="1:3" x14ac:dyDescent="0.2">
      <c r="A24570" s="1">
        <v>44817</v>
      </c>
      <c r="B24570" s="2">
        <v>0.94791666666666663</v>
      </c>
      <c r="C24570" s="3">
        <v>102685.29052595458</v>
      </c>
    </row>
    <row r="24571" spans="1:3" x14ac:dyDescent="0.2">
      <c r="A24571" s="1">
        <v>44817</v>
      </c>
      <c r="B24571" s="2">
        <v>0.95833333333333337</v>
      </c>
      <c r="C24571" s="3">
        <v>100371.95198357338</v>
      </c>
    </row>
    <row r="24572" spans="1:3" x14ac:dyDescent="0.2">
      <c r="A24572" s="1">
        <v>44817</v>
      </c>
      <c r="B24572" s="2">
        <v>0.96875</v>
      </c>
      <c r="C24572" s="3">
        <v>96293.335327860652</v>
      </c>
    </row>
    <row r="24573" spans="1:3" x14ac:dyDescent="0.2">
      <c r="A24573" s="1">
        <v>44817</v>
      </c>
      <c r="B24573" s="2">
        <v>0.97916666666666663</v>
      </c>
      <c r="C24573" s="3">
        <v>94086.849180737772</v>
      </c>
    </row>
    <row r="24574" spans="1:3" x14ac:dyDescent="0.2">
      <c r="A24574" s="1">
        <v>44817</v>
      </c>
      <c r="B24574" s="2">
        <v>0.98958333333333337</v>
      </c>
      <c r="C24574" s="3">
        <v>91216.504895208796</v>
      </c>
    </row>
    <row r="24575" spans="1:3" x14ac:dyDescent="0.2">
      <c r="A24575" s="1">
        <v>44818</v>
      </c>
      <c r="B24575" s="2">
        <v>0</v>
      </c>
      <c r="C24575" s="3">
        <v>86966.983219041795</v>
      </c>
    </row>
    <row r="24576" spans="1:3" x14ac:dyDescent="0.2">
      <c r="A24576" s="1">
        <v>44818</v>
      </c>
      <c r="B24576" s="2">
        <v>1.0416666666666666E-2</v>
      </c>
      <c r="C24576" s="3">
        <v>84676.881317474006</v>
      </c>
    </row>
    <row r="24577" spans="1:3" x14ac:dyDescent="0.2">
      <c r="A24577" s="1">
        <v>44818</v>
      </c>
      <c r="B24577" s="2">
        <v>2.0833333333333332E-2</v>
      </c>
      <c r="C24577" s="3">
        <v>82634.594841201746</v>
      </c>
    </row>
    <row r="24578" spans="1:3" x14ac:dyDescent="0.2">
      <c r="A24578" s="1">
        <v>44818</v>
      </c>
      <c r="B24578" s="2">
        <v>3.125E-2</v>
      </c>
      <c r="C24578" s="3">
        <v>81523.562629747059</v>
      </c>
    </row>
    <row r="24579" spans="1:3" x14ac:dyDescent="0.2">
      <c r="A24579" s="1">
        <v>44818</v>
      </c>
      <c r="B24579" s="2">
        <v>4.1666666666666664E-2</v>
      </c>
      <c r="C24579" s="3">
        <v>79584.635139915976</v>
      </c>
    </row>
    <row r="24580" spans="1:3" x14ac:dyDescent="0.2">
      <c r="A24580" s="1">
        <v>44818</v>
      </c>
      <c r="B24580" s="2">
        <v>5.2083333333333336E-2</v>
      </c>
      <c r="C24580" s="3">
        <v>78663.270992264588</v>
      </c>
    </row>
    <row r="24581" spans="1:3" x14ac:dyDescent="0.2">
      <c r="A24581" s="1">
        <v>44818</v>
      </c>
      <c r="B24581" s="2">
        <v>6.25E-2</v>
      </c>
      <c r="C24581" s="3">
        <v>77314.673920527013</v>
      </c>
    </row>
    <row r="24582" spans="1:3" x14ac:dyDescent="0.2">
      <c r="A24582" s="1">
        <v>44818</v>
      </c>
      <c r="B24582" s="2">
        <v>7.2916666666666671E-2</v>
      </c>
      <c r="C24582" s="3">
        <v>75932.694857817245</v>
      </c>
    </row>
    <row r="24583" spans="1:3" x14ac:dyDescent="0.2">
      <c r="A24583" s="1">
        <v>44818</v>
      </c>
      <c r="B24583" s="2">
        <v>8.3333333333333329E-2</v>
      </c>
      <c r="C24583" s="3">
        <v>75585.784080953585</v>
      </c>
    </row>
    <row r="24584" spans="1:3" x14ac:dyDescent="0.2">
      <c r="A24584" s="1">
        <v>44818</v>
      </c>
      <c r="B24584" s="2">
        <v>9.375E-2</v>
      </c>
      <c r="C24584" s="3">
        <v>75400.711638007851</v>
      </c>
    </row>
    <row r="24585" spans="1:3" x14ac:dyDescent="0.2">
      <c r="A24585" s="1">
        <v>44818</v>
      </c>
      <c r="B24585" s="2">
        <v>0.10416666666666667</v>
      </c>
      <c r="C24585" s="3">
        <v>75371.654932973965</v>
      </c>
    </row>
    <row r="24586" spans="1:3" x14ac:dyDescent="0.2">
      <c r="A24586" s="1">
        <v>44818</v>
      </c>
      <c r="B24586" s="2">
        <v>0.11458333333333333</v>
      </c>
      <c r="C24586" s="3">
        <v>75131.664522373991</v>
      </c>
    </row>
    <row r="24587" spans="1:3" x14ac:dyDescent="0.2">
      <c r="A24587" s="1">
        <v>44818</v>
      </c>
      <c r="B24587" s="2">
        <v>0.125</v>
      </c>
      <c r="C24587" s="3">
        <v>74680.994476169915</v>
      </c>
    </row>
    <row r="24588" spans="1:3" x14ac:dyDescent="0.2">
      <c r="A24588" s="1">
        <v>44818</v>
      </c>
      <c r="B24588" s="2">
        <v>0.13541666666666666</v>
      </c>
      <c r="C24588" s="3">
        <v>75002.028603811894</v>
      </c>
    </row>
    <row r="24589" spans="1:3" x14ac:dyDescent="0.2">
      <c r="A24589" s="1">
        <v>44818</v>
      </c>
      <c r="B24589" s="2">
        <v>0.14583333333333334</v>
      </c>
      <c r="C24589" s="3">
        <v>75931.169827531892</v>
      </c>
    </row>
    <row r="24590" spans="1:3" x14ac:dyDescent="0.2">
      <c r="A24590" s="1">
        <v>44818</v>
      </c>
      <c r="B24590" s="2">
        <v>0.15625</v>
      </c>
      <c r="C24590" s="3">
        <v>75562.81361592382</v>
      </c>
    </row>
    <row r="24591" spans="1:3" x14ac:dyDescent="0.2">
      <c r="A24591" s="1">
        <v>44818</v>
      </c>
      <c r="B24591" s="2">
        <v>0.16666666666666666</v>
      </c>
      <c r="C24591" s="3">
        <v>76456.406724115615</v>
      </c>
    </row>
    <row r="24592" spans="1:3" x14ac:dyDescent="0.2">
      <c r="A24592" s="1">
        <v>44818</v>
      </c>
      <c r="B24592" s="2">
        <v>0.17708333333333334</v>
      </c>
      <c r="C24592" s="3">
        <v>77768.46842361521</v>
      </c>
    </row>
    <row r="24593" spans="1:3" x14ac:dyDescent="0.2">
      <c r="A24593" s="1">
        <v>44818</v>
      </c>
      <c r="B24593" s="2">
        <v>0.1875</v>
      </c>
      <c r="C24593" s="3">
        <v>81024.586732628653</v>
      </c>
    </row>
    <row r="24594" spans="1:3" x14ac:dyDescent="0.2">
      <c r="A24594" s="1">
        <v>44818</v>
      </c>
      <c r="B24594" s="2">
        <v>0.19791666666666666</v>
      </c>
      <c r="C24594" s="3">
        <v>84687.363812540862</v>
      </c>
    </row>
    <row r="24595" spans="1:3" x14ac:dyDescent="0.2">
      <c r="A24595" s="1">
        <v>44818</v>
      </c>
      <c r="B24595" s="2">
        <v>0.20833333333333334</v>
      </c>
      <c r="C24595" s="3">
        <v>88620.525128639216</v>
      </c>
    </row>
    <row r="24596" spans="1:3" x14ac:dyDescent="0.2">
      <c r="A24596" s="1">
        <v>44818</v>
      </c>
      <c r="B24596" s="2">
        <v>0.21875</v>
      </c>
      <c r="C24596" s="3">
        <v>91330.806183490771</v>
      </c>
    </row>
    <row r="24597" spans="1:3" x14ac:dyDescent="0.2">
      <c r="A24597" s="1">
        <v>44818</v>
      </c>
      <c r="B24597" s="2">
        <v>0.22916666666666666</v>
      </c>
      <c r="C24597" s="3">
        <v>96134.908519054734</v>
      </c>
    </row>
    <row r="24598" spans="1:3" x14ac:dyDescent="0.2">
      <c r="A24598" s="1">
        <v>44818</v>
      </c>
      <c r="B24598" s="2">
        <v>0.23958333333333334</v>
      </c>
      <c r="C24598" s="3">
        <v>103437.55820992905</v>
      </c>
    </row>
    <row r="24599" spans="1:3" x14ac:dyDescent="0.2">
      <c r="A24599" s="1">
        <v>44818</v>
      </c>
      <c r="B24599" s="2">
        <v>0.25</v>
      </c>
      <c r="C24599" s="3">
        <v>111727.44920580594</v>
      </c>
    </row>
    <row r="24600" spans="1:3" x14ac:dyDescent="0.2">
      <c r="A24600" s="1">
        <v>44818</v>
      </c>
      <c r="B24600" s="2">
        <v>0.26041666666666669</v>
      </c>
      <c r="C24600" s="3">
        <v>116858.72794579586</v>
      </c>
    </row>
    <row r="24601" spans="1:3" x14ac:dyDescent="0.2">
      <c r="A24601" s="1">
        <v>44818</v>
      </c>
      <c r="B24601" s="2">
        <v>0.27083333333333331</v>
      </c>
      <c r="C24601" s="3">
        <v>123785.97772230287</v>
      </c>
    </row>
    <row r="24602" spans="1:3" x14ac:dyDescent="0.2">
      <c r="A24602" s="1">
        <v>44818</v>
      </c>
      <c r="B24602" s="2">
        <v>0.28125</v>
      </c>
      <c r="C24602" s="3">
        <v>129928.1236953082</v>
      </c>
    </row>
    <row r="24603" spans="1:3" x14ac:dyDescent="0.2">
      <c r="A24603" s="1">
        <v>44818</v>
      </c>
      <c r="B24603" s="2">
        <v>0.29166666666666669</v>
      </c>
      <c r="C24603" s="3">
        <v>135081.09595180687</v>
      </c>
    </row>
    <row r="24604" spans="1:3" x14ac:dyDescent="0.2">
      <c r="A24604" s="1">
        <v>44818</v>
      </c>
      <c r="B24604" s="2">
        <v>0.30208333333333331</v>
      </c>
      <c r="C24604" s="3">
        <v>138512.27708924035</v>
      </c>
    </row>
    <row r="24605" spans="1:3" x14ac:dyDescent="0.2">
      <c r="A24605" s="1">
        <v>44818</v>
      </c>
      <c r="B24605" s="2">
        <v>0.3125</v>
      </c>
      <c r="C24605" s="3">
        <v>143530.49875727852</v>
      </c>
    </row>
    <row r="24606" spans="1:3" x14ac:dyDescent="0.2">
      <c r="A24606" s="1">
        <v>44818</v>
      </c>
      <c r="B24606" s="2">
        <v>0.32291666666666669</v>
      </c>
      <c r="C24606" s="3">
        <v>146269.65487568238</v>
      </c>
    </row>
    <row r="24607" spans="1:3" x14ac:dyDescent="0.2">
      <c r="A24607" s="1">
        <v>44818</v>
      </c>
      <c r="B24607" s="2">
        <v>0.33333333333333331</v>
      </c>
      <c r="C24607" s="3">
        <v>148782.35319210059</v>
      </c>
    </row>
    <row r="24608" spans="1:3" x14ac:dyDescent="0.2">
      <c r="A24608" s="1">
        <v>44818</v>
      </c>
      <c r="B24608" s="2">
        <v>0.34375</v>
      </c>
      <c r="C24608" s="3">
        <v>145833.41871566206</v>
      </c>
    </row>
    <row r="24609" spans="1:3" x14ac:dyDescent="0.2">
      <c r="A24609" s="1">
        <v>44818</v>
      </c>
      <c r="B24609" s="2">
        <v>0.35416666666666669</v>
      </c>
      <c r="C24609" s="3">
        <v>142810.43732911872</v>
      </c>
    </row>
    <row r="24610" spans="1:3" x14ac:dyDescent="0.2">
      <c r="A24610" s="1">
        <v>44818</v>
      </c>
      <c r="B24610" s="2">
        <v>0.36458333333333331</v>
      </c>
      <c r="C24610" s="3">
        <v>142738.09224883004</v>
      </c>
    </row>
    <row r="24611" spans="1:3" x14ac:dyDescent="0.2">
      <c r="A24611" s="1">
        <v>44818</v>
      </c>
      <c r="B24611" s="2">
        <v>0.375</v>
      </c>
      <c r="C24611" s="3">
        <v>139853.61135888062</v>
      </c>
    </row>
    <row r="24612" spans="1:3" x14ac:dyDescent="0.2">
      <c r="A24612" s="1">
        <v>44818</v>
      </c>
      <c r="B24612" s="2">
        <v>0.38541666666666669</v>
      </c>
      <c r="C24612" s="3">
        <v>134852.47223928914</v>
      </c>
    </row>
    <row r="24613" spans="1:3" x14ac:dyDescent="0.2">
      <c r="A24613" s="1">
        <v>44818</v>
      </c>
      <c r="B24613" s="2">
        <v>0.39583333333333331</v>
      </c>
      <c r="C24613" s="3">
        <v>134176.23775623392</v>
      </c>
    </row>
    <row r="24614" spans="1:3" x14ac:dyDescent="0.2">
      <c r="A24614" s="1">
        <v>44818</v>
      </c>
      <c r="B24614" s="2">
        <v>0.40625</v>
      </c>
      <c r="C24614" s="3">
        <v>135879.87387286098</v>
      </c>
    </row>
    <row r="24615" spans="1:3" x14ac:dyDescent="0.2">
      <c r="A24615" s="1">
        <v>44818</v>
      </c>
      <c r="B24615" s="2">
        <v>0.41666666666666669</v>
      </c>
      <c r="C24615" s="3">
        <v>137012.78042571421</v>
      </c>
    </row>
    <row r="24616" spans="1:3" x14ac:dyDescent="0.2">
      <c r="A24616" s="1">
        <v>44818</v>
      </c>
      <c r="B24616" s="2">
        <v>0.42708333333333331</v>
      </c>
      <c r="C24616" s="3">
        <v>118874.67254656715</v>
      </c>
    </row>
    <row r="24617" spans="1:3" x14ac:dyDescent="0.2">
      <c r="A24617" s="1">
        <v>44818</v>
      </c>
      <c r="B24617" s="2">
        <v>0.4375</v>
      </c>
      <c r="C24617" s="3">
        <v>119036.61601495679</v>
      </c>
    </row>
    <row r="24618" spans="1:3" x14ac:dyDescent="0.2">
      <c r="A24618" s="1">
        <v>44818</v>
      </c>
      <c r="B24618" s="2">
        <v>0.44791666666666669</v>
      </c>
      <c r="C24618" s="3">
        <v>115496.52185442673</v>
      </c>
    </row>
    <row r="24619" spans="1:3" x14ac:dyDescent="0.2">
      <c r="A24619" s="1">
        <v>44818</v>
      </c>
      <c r="B24619" s="2">
        <v>0.45833333333333331</v>
      </c>
      <c r="C24619" s="3">
        <v>112701.2574092047</v>
      </c>
    </row>
    <row r="24620" spans="1:3" x14ac:dyDescent="0.2">
      <c r="A24620" s="1">
        <v>44818</v>
      </c>
      <c r="B24620" s="2">
        <v>0.46875</v>
      </c>
      <c r="C24620" s="3">
        <v>124225.34621658767</v>
      </c>
    </row>
    <row r="24621" spans="1:3" x14ac:dyDescent="0.2">
      <c r="A24621" s="1">
        <v>44818</v>
      </c>
      <c r="B24621" s="2">
        <v>0.47916666666666669</v>
      </c>
      <c r="C24621" s="3">
        <v>135030.79577475958</v>
      </c>
    </row>
    <row r="24622" spans="1:3" x14ac:dyDescent="0.2">
      <c r="A24622" s="1">
        <v>44818</v>
      </c>
      <c r="B24622" s="2">
        <v>0.48958333333333331</v>
      </c>
      <c r="C24622" s="3">
        <v>118306.41552261762</v>
      </c>
    </row>
    <row r="24623" spans="1:3" x14ac:dyDescent="0.2">
      <c r="A24623" s="1">
        <v>44818</v>
      </c>
      <c r="B24623" s="2">
        <v>0.5</v>
      </c>
      <c r="C24623" s="3">
        <v>109207.65455462165</v>
      </c>
    </row>
    <row r="24624" spans="1:3" x14ac:dyDescent="0.2">
      <c r="A24624" s="1">
        <v>44818</v>
      </c>
      <c r="B24624" s="2">
        <v>0.51041666666666663</v>
      </c>
      <c r="C24624" s="3">
        <v>106416.70444558856</v>
      </c>
    </row>
    <row r="24625" spans="1:3" x14ac:dyDescent="0.2">
      <c r="A24625" s="1">
        <v>44818</v>
      </c>
      <c r="B24625" s="2">
        <v>0.52083333333333337</v>
      </c>
      <c r="C24625" s="3">
        <v>116059.93515481349</v>
      </c>
    </row>
    <row r="24626" spans="1:3" x14ac:dyDescent="0.2">
      <c r="A24626" s="1">
        <v>44818</v>
      </c>
      <c r="B24626" s="2">
        <v>0.53125</v>
      </c>
      <c r="C24626" s="3">
        <v>118966.52828205811</v>
      </c>
    </row>
    <row r="24627" spans="1:3" x14ac:dyDescent="0.2">
      <c r="A24627" s="1">
        <v>44818</v>
      </c>
      <c r="B24627" s="2">
        <v>0.54166666666666663</v>
      </c>
      <c r="C24627" s="3">
        <v>127357.25778907957</v>
      </c>
    </row>
    <row r="24628" spans="1:3" x14ac:dyDescent="0.2">
      <c r="A24628" s="1">
        <v>44818</v>
      </c>
      <c r="B24628" s="2">
        <v>0.55208333333333337</v>
      </c>
      <c r="C24628" s="3">
        <v>131928.58360218687</v>
      </c>
    </row>
    <row r="24629" spans="1:3" x14ac:dyDescent="0.2">
      <c r="A24629" s="1">
        <v>44818</v>
      </c>
      <c r="B24629" s="2">
        <v>0.5625</v>
      </c>
      <c r="C24629" s="3">
        <v>131833.96406084887</v>
      </c>
    </row>
    <row r="24630" spans="1:3" x14ac:dyDescent="0.2">
      <c r="A24630" s="1">
        <v>44818</v>
      </c>
      <c r="B24630" s="2">
        <v>0.57291666666666663</v>
      </c>
      <c r="C24630" s="3">
        <v>130909.32500140906</v>
      </c>
    </row>
    <row r="24631" spans="1:3" x14ac:dyDescent="0.2">
      <c r="A24631" s="1">
        <v>44818</v>
      </c>
      <c r="B24631" s="2">
        <v>0.58333333333333337</v>
      </c>
      <c r="C24631" s="3">
        <v>120531.51626335594</v>
      </c>
    </row>
    <row r="24632" spans="1:3" x14ac:dyDescent="0.2">
      <c r="A24632" s="1">
        <v>44818</v>
      </c>
      <c r="B24632" s="2">
        <v>0.59375</v>
      </c>
      <c r="C24632" s="3">
        <v>126230.62630048959</v>
      </c>
    </row>
    <row r="24633" spans="1:3" x14ac:dyDescent="0.2">
      <c r="A24633" s="1">
        <v>44818</v>
      </c>
      <c r="B24633" s="2">
        <v>0.60416666666666663</v>
      </c>
      <c r="C24633" s="3">
        <v>137086.22560563692</v>
      </c>
    </row>
    <row r="24634" spans="1:3" x14ac:dyDescent="0.2">
      <c r="A24634" s="1">
        <v>44818</v>
      </c>
      <c r="B24634" s="2">
        <v>0.61458333333333337</v>
      </c>
      <c r="C24634" s="3">
        <v>138080.87836863517</v>
      </c>
    </row>
    <row r="24635" spans="1:3" x14ac:dyDescent="0.2">
      <c r="A24635" s="1">
        <v>44818</v>
      </c>
      <c r="B24635" s="2">
        <v>0.625</v>
      </c>
      <c r="C24635" s="3">
        <v>150885.92204204985</v>
      </c>
    </row>
    <row r="24636" spans="1:3" x14ac:dyDescent="0.2">
      <c r="A24636" s="1">
        <v>44818</v>
      </c>
      <c r="B24636" s="2">
        <v>0.63541666666666663</v>
      </c>
      <c r="C24636" s="3">
        <v>143713.90378564646</v>
      </c>
    </row>
    <row r="24637" spans="1:3" x14ac:dyDescent="0.2">
      <c r="A24637" s="1">
        <v>44818</v>
      </c>
      <c r="B24637" s="2">
        <v>0.64583333333333337</v>
      </c>
      <c r="C24637" s="3">
        <v>142612.29103861898</v>
      </c>
    </row>
    <row r="24638" spans="1:3" x14ac:dyDescent="0.2">
      <c r="A24638" s="1">
        <v>44818</v>
      </c>
      <c r="B24638" s="2">
        <v>0.65625</v>
      </c>
      <c r="C24638" s="3">
        <v>137517.59586472093</v>
      </c>
    </row>
    <row r="24639" spans="1:3" x14ac:dyDescent="0.2">
      <c r="A24639" s="1">
        <v>44818</v>
      </c>
      <c r="B24639" s="2">
        <v>0.66666666666666663</v>
      </c>
      <c r="C24639" s="3">
        <v>130820.77817252194</v>
      </c>
    </row>
    <row r="24640" spans="1:3" x14ac:dyDescent="0.2">
      <c r="A24640" s="1">
        <v>44818</v>
      </c>
      <c r="B24640" s="2">
        <v>0.67708333333333337</v>
      </c>
      <c r="C24640" s="3">
        <v>134781.69324140789</v>
      </c>
    </row>
    <row r="24641" spans="1:3" x14ac:dyDescent="0.2">
      <c r="A24641" s="1">
        <v>44818</v>
      </c>
      <c r="B24641" s="2">
        <v>0.6875</v>
      </c>
      <c r="C24641" s="3">
        <v>137871.52820134207</v>
      </c>
    </row>
    <row r="24642" spans="1:3" x14ac:dyDescent="0.2">
      <c r="A24642" s="1">
        <v>44818</v>
      </c>
      <c r="B24642" s="2">
        <v>0.69791666666666663</v>
      </c>
      <c r="C24642" s="3">
        <v>140423.79249187879</v>
      </c>
    </row>
    <row r="24643" spans="1:3" x14ac:dyDescent="0.2">
      <c r="A24643" s="1">
        <v>44818</v>
      </c>
      <c r="B24643" s="2">
        <v>0.70833333333333337</v>
      </c>
      <c r="C24643" s="3">
        <v>137347.61701079208</v>
      </c>
    </row>
    <row r="24644" spans="1:3" x14ac:dyDescent="0.2">
      <c r="A24644" s="1">
        <v>44818</v>
      </c>
      <c r="B24644" s="2">
        <v>0.71875</v>
      </c>
      <c r="C24644" s="3">
        <v>138681.23408737531</v>
      </c>
    </row>
    <row r="24645" spans="1:3" x14ac:dyDescent="0.2">
      <c r="A24645" s="1">
        <v>44818</v>
      </c>
      <c r="B24645" s="2">
        <v>0.72916666666666663</v>
      </c>
      <c r="C24645" s="3">
        <v>136353.08335254286</v>
      </c>
    </row>
    <row r="24646" spans="1:3" x14ac:dyDescent="0.2">
      <c r="A24646" s="1">
        <v>44818</v>
      </c>
      <c r="B24646" s="2">
        <v>0.73958333333333337</v>
      </c>
      <c r="C24646" s="3">
        <v>133220.75217186075</v>
      </c>
    </row>
    <row r="24647" spans="1:3" x14ac:dyDescent="0.2">
      <c r="A24647" s="1">
        <v>44818</v>
      </c>
      <c r="B24647" s="2">
        <v>0.75</v>
      </c>
      <c r="C24647" s="3">
        <v>126538.30573217917</v>
      </c>
    </row>
    <row r="24648" spans="1:3" x14ac:dyDescent="0.2">
      <c r="A24648" s="1">
        <v>44818</v>
      </c>
      <c r="B24648" s="2">
        <v>0.76041666666666663</v>
      </c>
      <c r="C24648" s="3">
        <v>130139.69853733374</v>
      </c>
    </row>
    <row r="24649" spans="1:3" x14ac:dyDescent="0.2">
      <c r="A24649" s="1">
        <v>44818</v>
      </c>
      <c r="B24649" s="2">
        <v>0.77083333333333337</v>
      </c>
      <c r="C24649" s="3">
        <v>132269.90133342313</v>
      </c>
    </row>
    <row r="24650" spans="1:3" x14ac:dyDescent="0.2">
      <c r="A24650" s="1">
        <v>44818</v>
      </c>
      <c r="B24650" s="2">
        <v>0.78125</v>
      </c>
      <c r="C24650" s="3">
        <v>132462.60211156041</v>
      </c>
    </row>
    <row r="24651" spans="1:3" x14ac:dyDescent="0.2">
      <c r="A24651" s="1">
        <v>44818</v>
      </c>
      <c r="B24651" s="2">
        <v>0.79166666666666663</v>
      </c>
      <c r="C24651" s="3">
        <v>132222.77520632869</v>
      </c>
    </row>
    <row r="24652" spans="1:3" x14ac:dyDescent="0.2">
      <c r="A24652" s="1">
        <v>44818</v>
      </c>
      <c r="B24652" s="2">
        <v>0.80208333333333337</v>
      </c>
      <c r="C24652" s="3">
        <v>130651.5425398302</v>
      </c>
    </row>
    <row r="24653" spans="1:3" x14ac:dyDescent="0.2">
      <c r="A24653" s="1">
        <v>44818</v>
      </c>
      <c r="B24653" s="2">
        <v>0.8125</v>
      </c>
      <c r="C24653" s="3">
        <v>129236.5791618051</v>
      </c>
    </row>
    <row r="24654" spans="1:3" x14ac:dyDescent="0.2">
      <c r="A24654" s="1">
        <v>44818</v>
      </c>
      <c r="B24654" s="2">
        <v>0.82291666666666663</v>
      </c>
      <c r="C24654" s="3">
        <v>130353.54328183692</v>
      </c>
    </row>
    <row r="24655" spans="1:3" x14ac:dyDescent="0.2">
      <c r="A24655" s="1">
        <v>44818</v>
      </c>
      <c r="B24655" s="2">
        <v>0.83333333333333337</v>
      </c>
      <c r="C24655" s="3">
        <v>127456.83065702101</v>
      </c>
    </row>
    <row r="24656" spans="1:3" x14ac:dyDescent="0.2">
      <c r="A24656" s="1">
        <v>44818</v>
      </c>
      <c r="B24656" s="2">
        <v>0.84375</v>
      </c>
      <c r="C24656" s="3">
        <v>124948.4354916634</v>
      </c>
    </row>
    <row r="24657" spans="1:3" x14ac:dyDescent="0.2">
      <c r="A24657" s="1">
        <v>44818</v>
      </c>
      <c r="B24657" s="2">
        <v>0.85416666666666663</v>
      </c>
      <c r="C24657" s="3">
        <v>123520.62817800746</v>
      </c>
    </row>
    <row r="24658" spans="1:3" x14ac:dyDescent="0.2">
      <c r="A24658" s="1">
        <v>44818</v>
      </c>
      <c r="B24658" s="2">
        <v>0.86458333333333337</v>
      </c>
      <c r="C24658" s="3">
        <v>121770.09495640421</v>
      </c>
    </row>
    <row r="24659" spans="1:3" x14ac:dyDescent="0.2">
      <c r="A24659" s="1">
        <v>44818</v>
      </c>
      <c r="B24659" s="2">
        <v>0.875</v>
      </c>
      <c r="C24659" s="3">
        <v>121253.55854168913</v>
      </c>
    </row>
    <row r="24660" spans="1:3" x14ac:dyDescent="0.2">
      <c r="A24660" s="1">
        <v>44818</v>
      </c>
      <c r="B24660" s="2">
        <v>0.88541666666666663</v>
      </c>
      <c r="C24660" s="3">
        <v>119547.43716018749</v>
      </c>
    </row>
    <row r="24661" spans="1:3" x14ac:dyDescent="0.2">
      <c r="A24661" s="1">
        <v>44818</v>
      </c>
      <c r="B24661" s="2">
        <v>0.89583333333333337</v>
      </c>
      <c r="C24661" s="3">
        <v>118877.08533860988</v>
      </c>
    </row>
    <row r="24662" spans="1:3" x14ac:dyDescent="0.2">
      <c r="A24662" s="1">
        <v>44818</v>
      </c>
      <c r="B24662" s="2">
        <v>0.90625</v>
      </c>
      <c r="C24662" s="3">
        <v>116595.17440424112</v>
      </c>
    </row>
    <row r="24663" spans="1:3" x14ac:dyDescent="0.2">
      <c r="A24663" s="1">
        <v>44818</v>
      </c>
      <c r="B24663" s="2">
        <v>0.91666666666666663</v>
      </c>
      <c r="C24663" s="3">
        <v>117436.5410440346</v>
      </c>
    </row>
    <row r="24664" spans="1:3" x14ac:dyDescent="0.2">
      <c r="A24664" s="1">
        <v>44818</v>
      </c>
      <c r="B24664" s="2">
        <v>0.92708333333333337</v>
      </c>
      <c r="C24664" s="3">
        <v>112825.26004414893</v>
      </c>
    </row>
    <row r="24665" spans="1:3" x14ac:dyDescent="0.2">
      <c r="A24665" s="1">
        <v>44818</v>
      </c>
      <c r="B24665" s="2">
        <v>0.9375</v>
      </c>
      <c r="C24665" s="3">
        <v>106783.8831774117</v>
      </c>
    </row>
    <row r="24666" spans="1:3" x14ac:dyDescent="0.2">
      <c r="A24666" s="1">
        <v>44818</v>
      </c>
      <c r="B24666" s="2">
        <v>0.94791666666666663</v>
      </c>
      <c r="C24666" s="3">
        <v>102256.79511386837</v>
      </c>
    </row>
    <row r="24667" spans="1:3" x14ac:dyDescent="0.2">
      <c r="A24667" s="1">
        <v>44818</v>
      </c>
      <c r="B24667" s="2">
        <v>0.95833333333333337</v>
      </c>
      <c r="C24667" s="3">
        <v>101261.35597017327</v>
      </c>
    </row>
    <row r="24668" spans="1:3" x14ac:dyDescent="0.2">
      <c r="A24668" s="1">
        <v>44818</v>
      </c>
      <c r="B24668" s="2">
        <v>0.96875</v>
      </c>
      <c r="C24668" s="3">
        <v>96987.952989340629</v>
      </c>
    </row>
    <row r="24669" spans="1:3" x14ac:dyDescent="0.2">
      <c r="A24669" s="1">
        <v>44818</v>
      </c>
      <c r="B24669" s="2">
        <v>0.97916666666666663</v>
      </c>
      <c r="C24669" s="3">
        <v>92961.251426389965</v>
      </c>
    </row>
    <row r="24670" spans="1:3" x14ac:dyDescent="0.2">
      <c r="A24670" s="1">
        <v>44818</v>
      </c>
      <c r="B24670" s="2">
        <v>0.98958333333333337</v>
      </c>
      <c r="C24670" s="3">
        <v>91143.086648534882</v>
      </c>
    </row>
    <row r="24671" spans="1:3" x14ac:dyDescent="0.2">
      <c r="A24671" s="1">
        <v>44819</v>
      </c>
      <c r="B24671" s="2">
        <v>0</v>
      </c>
      <c r="C24671" s="3">
        <v>87732.965798751567</v>
      </c>
    </row>
    <row r="24672" spans="1:3" x14ac:dyDescent="0.2">
      <c r="A24672" s="1">
        <v>44819</v>
      </c>
      <c r="B24672" s="2">
        <v>1.0416666666666666E-2</v>
      </c>
      <c r="C24672" s="3">
        <v>84381.287896629918</v>
      </c>
    </row>
    <row r="24673" spans="1:3" x14ac:dyDescent="0.2">
      <c r="A24673" s="1">
        <v>44819</v>
      </c>
      <c r="B24673" s="2">
        <v>2.0833333333333332E-2</v>
      </c>
      <c r="C24673" s="3">
        <v>81854.824961799706</v>
      </c>
    </row>
    <row r="24674" spans="1:3" x14ac:dyDescent="0.2">
      <c r="A24674" s="1">
        <v>44819</v>
      </c>
      <c r="B24674" s="2">
        <v>3.125E-2</v>
      </c>
      <c r="C24674" s="3">
        <v>81276.900683820932</v>
      </c>
    </row>
    <row r="24675" spans="1:3" x14ac:dyDescent="0.2">
      <c r="A24675" s="1">
        <v>44819</v>
      </c>
      <c r="B24675" s="2">
        <v>4.1666666666666664E-2</v>
      </c>
      <c r="C24675" s="3">
        <v>79877.862281265829</v>
      </c>
    </row>
    <row r="24676" spans="1:3" x14ac:dyDescent="0.2">
      <c r="A24676" s="1">
        <v>44819</v>
      </c>
      <c r="B24676" s="2">
        <v>5.2083333333333336E-2</v>
      </c>
      <c r="C24676" s="3">
        <v>79387.430665216409</v>
      </c>
    </row>
    <row r="24677" spans="1:3" x14ac:dyDescent="0.2">
      <c r="A24677" s="1">
        <v>44819</v>
      </c>
      <c r="B24677" s="2">
        <v>6.25E-2</v>
      </c>
      <c r="C24677" s="3">
        <v>78718.614179680939</v>
      </c>
    </row>
    <row r="24678" spans="1:3" x14ac:dyDescent="0.2">
      <c r="A24678" s="1">
        <v>44819</v>
      </c>
      <c r="B24678" s="2">
        <v>7.2916666666666671E-2</v>
      </c>
      <c r="C24678" s="3">
        <v>77683.515539057247</v>
      </c>
    </row>
    <row r="24679" spans="1:3" x14ac:dyDescent="0.2">
      <c r="A24679" s="1">
        <v>44819</v>
      </c>
      <c r="B24679" s="2">
        <v>8.3333333333333329E-2</v>
      </c>
      <c r="C24679" s="3">
        <v>77916.759589473571</v>
      </c>
    </row>
    <row r="24680" spans="1:3" x14ac:dyDescent="0.2">
      <c r="A24680" s="1">
        <v>44819</v>
      </c>
      <c r="B24680" s="2">
        <v>9.375E-2</v>
      </c>
      <c r="C24680" s="3">
        <v>77989.283520281722</v>
      </c>
    </row>
    <row r="24681" spans="1:3" x14ac:dyDescent="0.2">
      <c r="A24681" s="1">
        <v>44819</v>
      </c>
      <c r="B24681" s="2">
        <v>0.10416666666666667</v>
      </c>
      <c r="C24681" s="3">
        <v>78433.140512003753</v>
      </c>
    </row>
    <row r="24682" spans="1:3" x14ac:dyDescent="0.2">
      <c r="A24682" s="1">
        <v>44819</v>
      </c>
      <c r="B24682" s="2">
        <v>0.11458333333333333</v>
      </c>
      <c r="C24682" s="3">
        <v>78431.613061809912</v>
      </c>
    </row>
    <row r="24683" spans="1:3" x14ac:dyDescent="0.2">
      <c r="A24683" s="1">
        <v>44819</v>
      </c>
      <c r="B24683" s="2">
        <v>0.125</v>
      </c>
      <c r="C24683" s="3">
        <v>78158.379156329873</v>
      </c>
    </row>
    <row r="24684" spans="1:3" x14ac:dyDescent="0.2">
      <c r="A24684" s="1">
        <v>44819</v>
      </c>
      <c r="B24684" s="2">
        <v>0.13541666666666666</v>
      </c>
      <c r="C24684" s="3">
        <v>79066.823261487851</v>
      </c>
    </row>
    <row r="24685" spans="1:3" x14ac:dyDescent="0.2">
      <c r="A24685" s="1">
        <v>44819</v>
      </c>
      <c r="B24685" s="2">
        <v>0.14583333333333334</v>
      </c>
      <c r="C24685" s="3">
        <v>80771.694697363768</v>
      </c>
    </row>
    <row r="24686" spans="1:3" x14ac:dyDescent="0.2">
      <c r="A24686" s="1">
        <v>44819</v>
      </c>
      <c r="B24686" s="2">
        <v>0.15625</v>
      </c>
      <c r="C24686" s="3">
        <v>81762.721567873567</v>
      </c>
    </row>
    <row r="24687" spans="1:3" x14ac:dyDescent="0.2">
      <c r="A24687" s="1">
        <v>44819</v>
      </c>
      <c r="B24687" s="2">
        <v>0.16666666666666666</v>
      </c>
      <c r="C24687" s="3">
        <v>83400.721899905388</v>
      </c>
    </row>
    <row r="24688" spans="1:3" x14ac:dyDescent="0.2">
      <c r="A24688" s="1">
        <v>44819</v>
      </c>
      <c r="B24688" s="2">
        <v>0.17708333333333334</v>
      </c>
      <c r="C24688" s="3">
        <v>85025.820179051123</v>
      </c>
    </row>
    <row r="24689" spans="1:3" x14ac:dyDescent="0.2">
      <c r="A24689" s="1">
        <v>44819</v>
      </c>
      <c r="B24689" s="2">
        <v>0.1875</v>
      </c>
      <c r="C24689" s="3">
        <v>86834.832890872756</v>
      </c>
    </row>
    <row r="24690" spans="1:3" x14ac:dyDescent="0.2">
      <c r="A24690" s="1">
        <v>44819</v>
      </c>
      <c r="B24690" s="2">
        <v>0.19791666666666666</v>
      </c>
      <c r="C24690" s="3">
        <v>88109.338592702916</v>
      </c>
    </row>
    <row r="24691" spans="1:3" x14ac:dyDescent="0.2">
      <c r="A24691" s="1">
        <v>44819</v>
      </c>
      <c r="B24691" s="2">
        <v>0.20833333333333334</v>
      </c>
      <c r="C24691" s="3">
        <v>92065.536966077227</v>
      </c>
    </row>
    <row r="24692" spans="1:3" x14ac:dyDescent="0.2">
      <c r="A24692" s="1">
        <v>44819</v>
      </c>
      <c r="B24692" s="2">
        <v>0.21875</v>
      </c>
      <c r="C24692" s="3">
        <v>94924.484580404649</v>
      </c>
    </row>
    <row r="24693" spans="1:3" x14ac:dyDescent="0.2">
      <c r="A24693" s="1">
        <v>44819</v>
      </c>
      <c r="B24693" s="2">
        <v>0.22916666666666666</v>
      </c>
      <c r="C24693" s="3">
        <v>98484.701022800509</v>
      </c>
    </row>
    <row r="24694" spans="1:3" x14ac:dyDescent="0.2">
      <c r="A24694" s="1">
        <v>44819</v>
      </c>
      <c r="B24694" s="2">
        <v>0.23958333333333334</v>
      </c>
      <c r="C24694" s="3">
        <v>104183.85483179476</v>
      </c>
    </row>
    <row r="24695" spans="1:3" x14ac:dyDescent="0.2">
      <c r="A24695" s="1">
        <v>44819</v>
      </c>
      <c r="B24695" s="2">
        <v>0.25</v>
      </c>
      <c r="C24695" s="3">
        <v>110245.8985203198</v>
      </c>
    </row>
    <row r="24696" spans="1:3" x14ac:dyDescent="0.2">
      <c r="A24696" s="1">
        <v>44819</v>
      </c>
      <c r="B24696" s="2">
        <v>0.26041666666666669</v>
      </c>
      <c r="C24696" s="3">
        <v>116398.81808998362</v>
      </c>
    </row>
    <row r="24697" spans="1:3" x14ac:dyDescent="0.2">
      <c r="A24697" s="1">
        <v>44819</v>
      </c>
      <c r="B24697" s="2">
        <v>0.27083333333333331</v>
      </c>
      <c r="C24697" s="3">
        <v>120608.65510208858</v>
      </c>
    </row>
    <row r="24698" spans="1:3" x14ac:dyDescent="0.2">
      <c r="A24698" s="1">
        <v>44819</v>
      </c>
      <c r="B24698" s="2">
        <v>0.28125</v>
      </c>
      <c r="C24698" s="3">
        <v>124260.83917211756</v>
      </c>
    </row>
    <row r="24699" spans="1:3" x14ac:dyDescent="0.2">
      <c r="A24699" s="1">
        <v>44819</v>
      </c>
      <c r="B24699" s="2">
        <v>0.29166666666666669</v>
      </c>
      <c r="C24699" s="3">
        <v>130249.52416867274</v>
      </c>
    </row>
    <row r="24700" spans="1:3" x14ac:dyDescent="0.2">
      <c r="A24700" s="1">
        <v>44819</v>
      </c>
      <c r="B24700" s="2">
        <v>0.30208333333333331</v>
      </c>
      <c r="C24700" s="3">
        <v>134432.68964089613</v>
      </c>
    </row>
    <row r="24701" spans="1:3" x14ac:dyDescent="0.2">
      <c r="A24701" s="1">
        <v>44819</v>
      </c>
      <c r="B24701" s="2">
        <v>0.3125</v>
      </c>
      <c r="C24701" s="3">
        <v>137652.37147641118</v>
      </c>
    </row>
    <row r="24702" spans="1:3" x14ac:dyDescent="0.2">
      <c r="A24702" s="1">
        <v>44819</v>
      </c>
      <c r="B24702" s="2">
        <v>0.32291666666666669</v>
      </c>
      <c r="C24702" s="3">
        <v>140726.63403956906</v>
      </c>
    </row>
    <row r="24703" spans="1:3" x14ac:dyDescent="0.2">
      <c r="A24703" s="1">
        <v>44819</v>
      </c>
      <c r="B24703" s="2">
        <v>0.33333333333333331</v>
      </c>
      <c r="C24703" s="3">
        <v>142039.09841351013</v>
      </c>
    </row>
    <row r="24704" spans="1:3" x14ac:dyDescent="0.2">
      <c r="A24704" s="1">
        <v>44819</v>
      </c>
      <c r="B24704" s="2">
        <v>0.34375</v>
      </c>
      <c r="C24704" s="3">
        <v>142738.52451144057</v>
      </c>
    </row>
    <row r="24705" spans="1:3" x14ac:dyDescent="0.2">
      <c r="A24705" s="1">
        <v>44819</v>
      </c>
      <c r="B24705" s="2">
        <v>0.35416666666666669</v>
      </c>
      <c r="C24705" s="3">
        <v>142419.27984007934</v>
      </c>
    </row>
    <row r="24706" spans="1:3" x14ac:dyDescent="0.2">
      <c r="A24706" s="1">
        <v>44819</v>
      </c>
      <c r="B24706" s="2">
        <v>0.36458333333333331</v>
      </c>
      <c r="C24706" s="3">
        <v>141313.41904281889</v>
      </c>
    </row>
    <row r="24707" spans="1:3" x14ac:dyDescent="0.2">
      <c r="A24707" s="1">
        <v>44819</v>
      </c>
      <c r="B24707" s="2">
        <v>0.375</v>
      </c>
      <c r="C24707" s="3">
        <v>138088.16952114238</v>
      </c>
    </row>
    <row r="24708" spans="1:3" x14ac:dyDescent="0.2">
      <c r="A24708" s="1">
        <v>44819</v>
      </c>
      <c r="B24708" s="2">
        <v>0.38541666666666669</v>
      </c>
      <c r="C24708" s="3">
        <v>135999.35968488242</v>
      </c>
    </row>
    <row r="24709" spans="1:3" x14ac:dyDescent="0.2">
      <c r="A24709" s="1">
        <v>44819</v>
      </c>
      <c r="B24709" s="2">
        <v>0.39583333333333331</v>
      </c>
      <c r="C24709" s="3">
        <v>136713.71623150157</v>
      </c>
    </row>
    <row r="24710" spans="1:3" x14ac:dyDescent="0.2">
      <c r="A24710" s="1">
        <v>44819</v>
      </c>
      <c r="B24710" s="2">
        <v>0.40625</v>
      </c>
      <c r="C24710" s="3">
        <v>131365.48693755077</v>
      </c>
    </row>
    <row r="24711" spans="1:3" x14ac:dyDescent="0.2">
      <c r="A24711" s="1">
        <v>44819</v>
      </c>
      <c r="B24711" s="2">
        <v>0.41666666666666669</v>
      </c>
      <c r="C24711" s="3">
        <v>132183.75438435996</v>
      </c>
    </row>
    <row r="24712" spans="1:3" x14ac:dyDescent="0.2">
      <c r="A24712" s="1">
        <v>44819</v>
      </c>
      <c r="B24712" s="2">
        <v>0.42708333333333331</v>
      </c>
      <c r="C24712" s="3">
        <v>124028.49830118408</v>
      </c>
    </row>
    <row r="24713" spans="1:3" x14ac:dyDescent="0.2">
      <c r="A24713" s="1">
        <v>44819</v>
      </c>
      <c r="B24713" s="2">
        <v>0.4375</v>
      </c>
      <c r="C24713" s="3">
        <v>137363.20004542134</v>
      </c>
    </row>
    <row r="24714" spans="1:3" x14ac:dyDescent="0.2">
      <c r="A24714" s="1">
        <v>44819</v>
      </c>
      <c r="B24714" s="2">
        <v>0.44791666666666669</v>
      </c>
      <c r="C24714" s="3">
        <v>134348.38991811321</v>
      </c>
    </row>
    <row r="24715" spans="1:3" x14ac:dyDescent="0.2">
      <c r="A24715" s="1">
        <v>44819</v>
      </c>
      <c r="B24715" s="2">
        <v>0.45833333333333331</v>
      </c>
      <c r="C24715" s="3">
        <v>139785.9867562342</v>
      </c>
    </row>
    <row r="24716" spans="1:3" x14ac:dyDescent="0.2">
      <c r="A24716" s="1">
        <v>44819</v>
      </c>
      <c r="B24716" s="2">
        <v>0.46875</v>
      </c>
      <c r="C24716" s="3">
        <v>144516.90527964159</v>
      </c>
    </row>
    <row r="24717" spans="1:3" x14ac:dyDescent="0.2">
      <c r="A24717" s="1">
        <v>44819</v>
      </c>
      <c r="B24717" s="2">
        <v>0.47916666666666669</v>
      </c>
      <c r="C24717" s="3">
        <v>152064.5329352291</v>
      </c>
    </row>
    <row r="24718" spans="1:3" x14ac:dyDescent="0.2">
      <c r="A24718" s="1">
        <v>44819</v>
      </c>
      <c r="B24718" s="2">
        <v>0.48958333333333331</v>
      </c>
      <c r="C24718" s="3">
        <v>148706.73577127565</v>
      </c>
    </row>
    <row r="24719" spans="1:3" x14ac:dyDescent="0.2">
      <c r="A24719" s="1">
        <v>44819</v>
      </c>
      <c r="B24719" s="2">
        <v>0.5</v>
      </c>
      <c r="C24719" s="3">
        <v>139024.23340274559</v>
      </c>
    </row>
    <row r="24720" spans="1:3" x14ac:dyDescent="0.2">
      <c r="A24720" s="1">
        <v>44819</v>
      </c>
      <c r="B24720" s="2">
        <v>0.51041666666666663</v>
      </c>
      <c r="C24720" s="3">
        <v>140410.60124521863</v>
      </c>
    </row>
    <row r="24721" spans="1:3" x14ac:dyDescent="0.2">
      <c r="A24721" s="1">
        <v>44819</v>
      </c>
      <c r="B24721" s="2">
        <v>0.52083333333333337</v>
      </c>
      <c r="C24721" s="3">
        <v>139893.46302749342</v>
      </c>
    </row>
    <row r="24722" spans="1:3" x14ac:dyDescent="0.2">
      <c r="A24722" s="1">
        <v>44819</v>
      </c>
      <c r="B24722" s="2">
        <v>0.53125</v>
      </c>
      <c r="C24722" s="3">
        <v>139358.51554862998</v>
      </c>
    </row>
    <row r="24723" spans="1:3" x14ac:dyDescent="0.2">
      <c r="A24723" s="1">
        <v>44819</v>
      </c>
      <c r="B24723" s="2">
        <v>0.54166666666666663</v>
      </c>
      <c r="C24723" s="3">
        <v>140316.78533874347</v>
      </c>
    </row>
    <row r="24724" spans="1:3" x14ac:dyDescent="0.2">
      <c r="A24724" s="1">
        <v>44819</v>
      </c>
      <c r="B24724" s="2">
        <v>0.55208333333333337</v>
      </c>
      <c r="C24724" s="3">
        <v>134136.31492350792</v>
      </c>
    </row>
    <row r="24725" spans="1:3" x14ac:dyDescent="0.2">
      <c r="A24725" s="1">
        <v>44819</v>
      </c>
      <c r="B24725" s="2">
        <v>0.5625</v>
      </c>
      <c r="C24725" s="3">
        <v>111988.72660175155</v>
      </c>
    </row>
    <row r="24726" spans="1:3" x14ac:dyDescent="0.2">
      <c r="A24726" s="1">
        <v>44819</v>
      </c>
      <c r="B24726" s="2">
        <v>0.57291666666666663</v>
      </c>
      <c r="C24726" s="3">
        <v>97093.315603620067</v>
      </c>
    </row>
    <row r="24727" spans="1:3" x14ac:dyDescent="0.2">
      <c r="A24727" s="1">
        <v>44819</v>
      </c>
      <c r="B24727" s="2">
        <v>0.58333333333333337</v>
      </c>
      <c r="C24727" s="3">
        <v>131192.41126585953</v>
      </c>
    </row>
    <row r="24728" spans="1:3" x14ac:dyDescent="0.2">
      <c r="A24728" s="1">
        <v>44819</v>
      </c>
      <c r="B24728" s="2">
        <v>0.59375</v>
      </c>
      <c r="C24728" s="3">
        <v>144379.52842279561</v>
      </c>
    </row>
    <row r="24729" spans="1:3" x14ac:dyDescent="0.2">
      <c r="A24729" s="1">
        <v>44819</v>
      </c>
      <c r="B24729" s="2">
        <v>0.60416666666666663</v>
      </c>
      <c r="C24729" s="3">
        <v>146374.94038077307</v>
      </c>
    </row>
    <row r="24730" spans="1:3" x14ac:dyDescent="0.2">
      <c r="A24730" s="1">
        <v>44819</v>
      </c>
      <c r="B24730" s="2">
        <v>0.61458333333333337</v>
      </c>
      <c r="C24730" s="3">
        <v>145139.66439657932</v>
      </c>
    </row>
    <row r="24731" spans="1:3" x14ac:dyDescent="0.2">
      <c r="A24731" s="1">
        <v>44819</v>
      </c>
      <c r="B24731" s="2">
        <v>0.625</v>
      </c>
      <c r="C24731" s="3">
        <v>139085.20173821514</v>
      </c>
    </row>
    <row r="24732" spans="1:3" x14ac:dyDescent="0.2">
      <c r="A24732" s="1">
        <v>44819</v>
      </c>
      <c r="B24732" s="2">
        <v>0.63541666666666663</v>
      </c>
      <c r="C24732" s="3">
        <v>134593.56549198105</v>
      </c>
    </row>
    <row r="24733" spans="1:3" x14ac:dyDescent="0.2">
      <c r="A24733" s="1">
        <v>44819</v>
      </c>
      <c r="B24733" s="2">
        <v>0.64583333333333337</v>
      </c>
      <c r="C24733" s="3">
        <v>133021.79242157156</v>
      </c>
    </row>
    <row r="24734" spans="1:3" x14ac:dyDescent="0.2">
      <c r="A24734" s="1">
        <v>44819</v>
      </c>
      <c r="B24734" s="2">
        <v>0.65625</v>
      </c>
      <c r="C24734" s="3">
        <v>124465.48609145434</v>
      </c>
    </row>
    <row r="24735" spans="1:3" x14ac:dyDescent="0.2">
      <c r="A24735" s="1">
        <v>44819</v>
      </c>
      <c r="B24735" s="2">
        <v>0.66666666666666663</v>
      </c>
      <c r="C24735" s="3">
        <v>129957.29384314454</v>
      </c>
    </row>
    <row r="24736" spans="1:3" x14ac:dyDescent="0.2">
      <c r="A24736" s="1">
        <v>44819</v>
      </c>
      <c r="B24736" s="2">
        <v>0.67708333333333337</v>
      </c>
      <c r="C24736" s="3">
        <v>125019.47487613017</v>
      </c>
    </row>
    <row r="24737" spans="1:3" x14ac:dyDescent="0.2">
      <c r="A24737" s="1">
        <v>44819</v>
      </c>
      <c r="B24737" s="2">
        <v>0.6875</v>
      </c>
      <c r="C24737" s="3">
        <v>126792.20834578399</v>
      </c>
    </row>
    <row r="24738" spans="1:3" x14ac:dyDescent="0.2">
      <c r="A24738" s="1">
        <v>44819</v>
      </c>
      <c r="B24738" s="2">
        <v>0.69791666666666663</v>
      </c>
      <c r="C24738" s="3">
        <v>127027.35369528277</v>
      </c>
    </row>
    <row r="24739" spans="1:3" x14ac:dyDescent="0.2">
      <c r="A24739" s="1">
        <v>44819</v>
      </c>
      <c r="B24739" s="2">
        <v>0.70833333333333337</v>
      </c>
      <c r="C24739" s="3">
        <v>124443.67419668192</v>
      </c>
    </row>
    <row r="24740" spans="1:3" x14ac:dyDescent="0.2">
      <c r="A24740" s="1">
        <v>44819</v>
      </c>
      <c r="B24740" s="2">
        <v>0.71875</v>
      </c>
      <c r="C24740" s="3">
        <v>126461.88394762747</v>
      </c>
    </row>
    <row r="24741" spans="1:3" x14ac:dyDescent="0.2">
      <c r="A24741" s="1">
        <v>44819</v>
      </c>
      <c r="B24741" s="2">
        <v>0.72916666666666663</v>
      </c>
      <c r="C24741" s="3">
        <v>125311.99458010631</v>
      </c>
    </row>
    <row r="24742" spans="1:3" x14ac:dyDescent="0.2">
      <c r="A24742" s="1">
        <v>44819</v>
      </c>
      <c r="B24742" s="2">
        <v>0.73958333333333337</v>
      </c>
      <c r="C24742" s="3">
        <v>123537.31806801954</v>
      </c>
    </row>
    <row r="24743" spans="1:3" x14ac:dyDescent="0.2">
      <c r="A24743" s="1">
        <v>44819</v>
      </c>
      <c r="B24743" s="2">
        <v>0.75</v>
      </c>
      <c r="C24743" s="3">
        <v>127959.31158145308</v>
      </c>
    </row>
    <row r="24744" spans="1:3" x14ac:dyDescent="0.2">
      <c r="A24744" s="1">
        <v>44819</v>
      </c>
      <c r="B24744" s="2">
        <v>0.76041666666666663</v>
      </c>
      <c r="C24744" s="3">
        <v>128956.67912457694</v>
      </c>
    </row>
    <row r="24745" spans="1:3" x14ac:dyDescent="0.2">
      <c r="A24745" s="1">
        <v>44819</v>
      </c>
      <c r="B24745" s="2">
        <v>0.77083333333333337</v>
      </c>
      <c r="C24745" s="3">
        <v>131499.89123476276</v>
      </c>
    </row>
    <row r="24746" spans="1:3" x14ac:dyDescent="0.2">
      <c r="A24746" s="1">
        <v>44819</v>
      </c>
      <c r="B24746" s="2">
        <v>0.78125</v>
      </c>
      <c r="C24746" s="3">
        <v>133003.88546393241</v>
      </c>
    </row>
    <row r="24747" spans="1:3" x14ac:dyDescent="0.2">
      <c r="A24747" s="1">
        <v>44819</v>
      </c>
      <c r="B24747" s="2">
        <v>0.79166666666666663</v>
      </c>
      <c r="C24747" s="3">
        <v>132785.04461384521</v>
      </c>
    </row>
    <row r="24748" spans="1:3" x14ac:dyDescent="0.2">
      <c r="A24748" s="1">
        <v>44819</v>
      </c>
      <c r="B24748" s="2">
        <v>0.80208333333333337</v>
      </c>
      <c r="C24748" s="3">
        <v>131988.31456067142</v>
      </c>
    </row>
    <row r="24749" spans="1:3" x14ac:dyDescent="0.2">
      <c r="A24749" s="1">
        <v>44819</v>
      </c>
      <c r="B24749" s="2">
        <v>0.8125</v>
      </c>
      <c r="C24749" s="3">
        <v>131085.77679744645</v>
      </c>
    </row>
    <row r="24750" spans="1:3" x14ac:dyDescent="0.2">
      <c r="A24750" s="1">
        <v>44819</v>
      </c>
      <c r="B24750" s="2">
        <v>0.82291666666666663</v>
      </c>
      <c r="C24750" s="3">
        <v>131525.39881032912</v>
      </c>
    </row>
    <row r="24751" spans="1:3" x14ac:dyDescent="0.2">
      <c r="A24751" s="1">
        <v>44819</v>
      </c>
      <c r="B24751" s="2">
        <v>0.83333333333333337</v>
      </c>
      <c r="C24751" s="3">
        <v>127062.36363891732</v>
      </c>
    </row>
    <row r="24752" spans="1:3" x14ac:dyDescent="0.2">
      <c r="A24752" s="1">
        <v>44819</v>
      </c>
      <c r="B24752" s="2">
        <v>0.84375</v>
      </c>
      <c r="C24752" s="3">
        <v>123048.72778300795</v>
      </c>
    </row>
    <row r="24753" spans="1:3" x14ac:dyDescent="0.2">
      <c r="A24753" s="1">
        <v>44819</v>
      </c>
      <c r="B24753" s="2">
        <v>0.85416666666666663</v>
      </c>
      <c r="C24753" s="3">
        <v>120705.68925041566</v>
      </c>
    </row>
    <row r="24754" spans="1:3" x14ac:dyDescent="0.2">
      <c r="A24754" s="1">
        <v>44819</v>
      </c>
      <c r="B24754" s="2">
        <v>0.86458333333333337</v>
      </c>
      <c r="C24754" s="3">
        <v>117390.6054336863</v>
      </c>
    </row>
    <row r="24755" spans="1:3" x14ac:dyDescent="0.2">
      <c r="A24755" s="1">
        <v>44819</v>
      </c>
      <c r="B24755" s="2">
        <v>0.875</v>
      </c>
      <c r="C24755" s="3">
        <v>115020.11159701733</v>
      </c>
    </row>
    <row r="24756" spans="1:3" x14ac:dyDescent="0.2">
      <c r="A24756" s="1">
        <v>44819</v>
      </c>
      <c r="B24756" s="2">
        <v>0.88541666666666663</v>
      </c>
      <c r="C24756" s="3">
        <v>112629.97358280169</v>
      </c>
    </row>
    <row r="24757" spans="1:3" x14ac:dyDescent="0.2">
      <c r="A24757" s="1">
        <v>44819</v>
      </c>
      <c r="B24757" s="2">
        <v>0.89583333333333337</v>
      </c>
      <c r="C24757" s="3">
        <v>110852.84672179642</v>
      </c>
    </row>
    <row r="24758" spans="1:3" x14ac:dyDescent="0.2">
      <c r="A24758" s="1">
        <v>44819</v>
      </c>
      <c r="B24758" s="2">
        <v>0.90625</v>
      </c>
      <c r="C24758" s="3">
        <v>108632.90630727782</v>
      </c>
    </row>
    <row r="24759" spans="1:3" x14ac:dyDescent="0.2">
      <c r="A24759" s="1">
        <v>44819</v>
      </c>
      <c r="B24759" s="2">
        <v>0.91666666666666663</v>
      </c>
      <c r="C24759" s="3">
        <v>109446.48675698724</v>
      </c>
    </row>
    <row r="24760" spans="1:3" x14ac:dyDescent="0.2">
      <c r="A24760" s="1">
        <v>44819</v>
      </c>
      <c r="B24760" s="2">
        <v>0.92708333333333337</v>
      </c>
      <c r="C24760" s="3">
        <v>106408.90455433534</v>
      </c>
    </row>
    <row r="24761" spans="1:3" x14ac:dyDescent="0.2">
      <c r="A24761" s="1">
        <v>44819</v>
      </c>
      <c r="B24761" s="2">
        <v>0.9375</v>
      </c>
      <c r="C24761" s="3">
        <v>101339.80900903007</v>
      </c>
    </row>
    <row r="24762" spans="1:3" x14ac:dyDescent="0.2">
      <c r="A24762" s="1">
        <v>44819</v>
      </c>
      <c r="B24762" s="2">
        <v>0.94791666666666663</v>
      </c>
      <c r="C24762" s="3">
        <v>96911.024197854975</v>
      </c>
    </row>
    <row r="24763" spans="1:3" x14ac:dyDescent="0.2">
      <c r="A24763" s="1">
        <v>44819</v>
      </c>
      <c r="B24763" s="2">
        <v>0.95833333333333337</v>
      </c>
      <c r="C24763" s="3">
        <v>94031.466178877803</v>
      </c>
    </row>
    <row r="24764" spans="1:3" x14ac:dyDescent="0.2">
      <c r="A24764" s="1">
        <v>44819</v>
      </c>
      <c r="B24764" s="2">
        <v>0.96875</v>
      </c>
      <c r="C24764" s="3">
        <v>90817.353047803059</v>
      </c>
    </row>
    <row r="24765" spans="1:3" x14ac:dyDescent="0.2">
      <c r="A24765" s="1">
        <v>44819</v>
      </c>
      <c r="B24765" s="2">
        <v>0.97916666666666663</v>
      </c>
      <c r="C24765" s="3">
        <v>87035.58529692427</v>
      </c>
    </row>
    <row r="24766" spans="1:3" x14ac:dyDescent="0.2">
      <c r="A24766" s="1">
        <v>44819</v>
      </c>
      <c r="B24766" s="2">
        <v>0.98958333333333337</v>
      </c>
      <c r="C24766" s="3">
        <v>84524.588552625108</v>
      </c>
    </row>
    <row r="24767" spans="1:3" x14ac:dyDescent="0.2">
      <c r="A24767" s="1">
        <v>44820</v>
      </c>
      <c r="B24767" s="2">
        <v>0</v>
      </c>
      <c r="C24767" s="3">
        <v>82225.02044596168</v>
      </c>
    </row>
    <row r="24768" spans="1:3" x14ac:dyDescent="0.2">
      <c r="A24768" s="1">
        <v>44820</v>
      </c>
      <c r="B24768" s="2">
        <v>1.0416666666666666E-2</v>
      </c>
      <c r="C24768" s="3">
        <v>79075.182680153899</v>
      </c>
    </row>
    <row r="24769" spans="1:3" x14ac:dyDescent="0.2">
      <c r="A24769" s="1">
        <v>44820</v>
      </c>
      <c r="B24769" s="2">
        <v>2.0833333333333332E-2</v>
      </c>
      <c r="C24769" s="3">
        <v>77513.591422323676</v>
      </c>
    </row>
    <row r="24770" spans="1:3" x14ac:dyDescent="0.2">
      <c r="A24770" s="1">
        <v>44820</v>
      </c>
      <c r="B24770" s="2">
        <v>3.125E-2</v>
      </c>
      <c r="C24770" s="3">
        <v>74739.306011184904</v>
      </c>
    </row>
    <row r="24771" spans="1:3" x14ac:dyDescent="0.2">
      <c r="A24771" s="1">
        <v>44820</v>
      </c>
      <c r="B24771" s="2">
        <v>4.1666666666666664E-2</v>
      </c>
      <c r="C24771" s="3">
        <v>74077.9816687118</v>
      </c>
    </row>
    <row r="24772" spans="1:3" x14ac:dyDescent="0.2">
      <c r="A24772" s="1">
        <v>44820</v>
      </c>
      <c r="B24772" s="2">
        <v>5.2083333333333336E-2</v>
      </c>
      <c r="C24772" s="3">
        <v>73123.967966504482</v>
      </c>
    </row>
    <row r="24773" spans="1:3" x14ac:dyDescent="0.2">
      <c r="A24773" s="1">
        <v>44820</v>
      </c>
      <c r="B24773" s="2">
        <v>6.25E-2</v>
      </c>
      <c r="C24773" s="3">
        <v>72608.938893648985</v>
      </c>
    </row>
    <row r="24774" spans="1:3" x14ac:dyDescent="0.2">
      <c r="A24774" s="1">
        <v>44820</v>
      </c>
      <c r="B24774" s="2">
        <v>7.2916666666666671E-2</v>
      </c>
      <c r="C24774" s="3">
        <v>71474.824132739144</v>
      </c>
    </row>
    <row r="24775" spans="1:3" x14ac:dyDescent="0.2">
      <c r="A24775" s="1">
        <v>44820</v>
      </c>
      <c r="B24775" s="2">
        <v>8.3333333333333329E-2</v>
      </c>
      <c r="C24775" s="3">
        <v>71251.609222751387</v>
      </c>
    </row>
    <row r="24776" spans="1:3" x14ac:dyDescent="0.2">
      <c r="A24776" s="1">
        <v>44820</v>
      </c>
      <c r="B24776" s="2">
        <v>9.375E-2</v>
      </c>
      <c r="C24776" s="3">
        <v>71205.750729685693</v>
      </c>
    </row>
    <row r="24777" spans="1:3" x14ac:dyDescent="0.2">
      <c r="A24777" s="1">
        <v>44820</v>
      </c>
      <c r="B24777" s="2">
        <v>0.10416666666666667</v>
      </c>
      <c r="C24777" s="3">
        <v>71811.549216531814</v>
      </c>
    </row>
    <row r="24778" spans="1:3" x14ac:dyDescent="0.2">
      <c r="A24778" s="1">
        <v>44820</v>
      </c>
      <c r="B24778" s="2">
        <v>0.11458333333333333</v>
      </c>
      <c r="C24778" s="3">
        <v>71067.580360455904</v>
      </c>
    </row>
    <row r="24779" spans="1:3" x14ac:dyDescent="0.2">
      <c r="A24779" s="1">
        <v>44820</v>
      </c>
      <c r="B24779" s="2">
        <v>0.125</v>
      </c>
      <c r="C24779" s="3">
        <v>71831.288614382007</v>
      </c>
    </row>
    <row r="24780" spans="1:3" x14ac:dyDescent="0.2">
      <c r="A24780" s="1">
        <v>44820</v>
      </c>
      <c r="B24780" s="2">
        <v>0.13541666666666666</v>
      </c>
      <c r="C24780" s="3">
        <v>72300.255688822028</v>
      </c>
    </row>
    <row r="24781" spans="1:3" x14ac:dyDescent="0.2">
      <c r="A24781" s="1">
        <v>44820</v>
      </c>
      <c r="B24781" s="2">
        <v>0.14583333333333334</v>
      </c>
      <c r="C24781" s="3">
        <v>74086.014895659988</v>
      </c>
    </row>
    <row r="24782" spans="1:3" x14ac:dyDescent="0.2">
      <c r="A24782" s="1">
        <v>44820</v>
      </c>
      <c r="B24782" s="2">
        <v>0.15625</v>
      </c>
      <c r="C24782" s="3">
        <v>76044.671077533902</v>
      </c>
    </row>
    <row r="24783" spans="1:3" x14ac:dyDescent="0.2">
      <c r="A24783" s="1">
        <v>44820</v>
      </c>
      <c r="B24783" s="2">
        <v>0.16666666666666666</v>
      </c>
      <c r="C24783" s="3">
        <v>77610.214016877508</v>
      </c>
    </row>
    <row r="24784" spans="1:3" x14ac:dyDescent="0.2">
      <c r="A24784" s="1">
        <v>44820</v>
      </c>
      <c r="B24784" s="2">
        <v>0.17708333333333334</v>
      </c>
      <c r="C24784" s="3">
        <v>79362.105273863257</v>
      </c>
    </row>
    <row r="24785" spans="1:3" x14ac:dyDescent="0.2">
      <c r="A24785" s="1">
        <v>44820</v>
      </c>
      <c r="B24785" s="2">
        <v>0.1875</v>
      </c>
      <c r="C24785" s="3">
        <v>81974.066841360778</v>
      </c>
    </row>
    <row r="24786" spans="1:3" x14ac:dyDescent="0.2">
      <c r="A24786" s="1">
        <v>44820</v>
      </c>
      <c r="B24786" s="2">
        <v>0.19791666666666666</v>
      </c>
      <c r="C24786" s="3">
        <v>83921.367966896898</v>
      </c>
    </row>
    <row r="24787" spans="1:3" x14ac:dyDescent="0.2">
      <c r="A24787" s="1">
        <v>44820</v>
      </c>
      <c r="B24787" s="2">
        <v>0.20833333333333334</v>
      </c>
      <c r="C24787" s="3">
        <v>88668.524428600911</v>
      </c>
    </row>
    <row r="24788" spans="1:3" x14ac:dyDescent="0.2">
      <c r="A24788" s="1">
        <v>44820</v>
      </c>
      <c r="B24788" s="2">
        <v>0.21875</v>
      </c>
      <c r="C24788" s="3">
        <v>91620.742589438611</v>
      </c>
    </row>
    <row r="24789" spans="1:3" x14ac:dyDescent="0.2">
      <c r="A24789" s="1">
        <v>44820</v>
      </c>
      <c r="B24789" s="2">
        <v>0.22916666666666666</v>
      </c>
      <c r="C24789" s="3">
        <v>95175.874395312174</v>
      </c>
    </row>
    <row r="24790" spans="1:3" x14ac:dyDescent="0.2">
      <c r="A24790" s="1">
        <v>44820</v>
      </c>
      <c r="B24790" s="2">
        <v>0.23958333333333334</v>
      </c>
      <c r="C24790" s="3">
        <v>100667.61161847108</v>
      </c>
    </row>
    <row r="24791" spans="1:3" x14ac:dyDescent="0.2">
      <c r="A24791" s="1">
        <v>44820</v>
      </c>
      <c r="B24791" s="2">
        <v>0.25</v>
      </c>
      <c r="C24791" s="3">
        <v>105109.88513618727</v>
      </c>
    </row>
    <row r="24792" spans="1:3" x14ac:dyDescent="0.2">
      <c r="A24792" s="1">
        <v>44820</v>
      </c>
      <c r="B24792" s="2">
        <v>0.26041666666666669</v>
      </c>
      <c r="C24792" s="3">
        <v>109957.1244948536</v>
      </c>
    </row>
    <row r="24793" spans="1:3" x14ac:dyDescent="0.2">
      <c r="A24793" s="1">
        <v>44820</v>
      </c>
      <c r="B24793" s="2">
        <v>0.27083333333333331</v>
      </c>
      <c r="C24793" s="3">
        <v>115166.34836260264</v>
      </c>
    </row>
    <row r="24794" spans="1:3" x14ac:dyDescent="0.2">
      <c r="A24794" s="1">
        <v>44820</v>
      </c>
      <c r="B24794" s="2">
        <v>0.28125</v>
      </c>
      <c r="C24794" s="3">
        <v>120003.24677239569</v>
      </c>
    </row>
    <row r="24795" spans="1:3" x14ac:dyDescent="0.2">
      <c r="A24795" s="1">
        <v>44820</v>
      </c>
      <c r="B24795" s="2">
        <v>0.29166666666666669</v>
      </c>
      <c r="C24795" s="3">
        <v>126421.47102500002</v>
      </c>
    </row>
    <row r="24796" spans="1:3" x14ac:dyDescent="0.2">
      <c r="A24796" s="1">
        <v>44820</v>
      </c>
      <c r="B24796" s="2">
        <v>0.30208333333333331</v>
      </c>
      <c r="C24796" s="3">
        <v>130374.02362197419</v>
      </c>
    </row>
    <row r="24797" spans="1:3" x14ac:dyDescent="0.2">
      <c r="A24797" s="1">
        <v>44820</v>
      </c>
      <c r="B24797" s="2">
        <v>0.3125</v>
      </c>
      <c r="C24797" s="3">
        <v>133484.92031791259</v>
      </c>
    </row>
    <row r="24798" spans="1:3" x14ac:dyDescent="0.2">
      <c r="A24798" s="1">
        <v>44820</v>
      </c>
      <c r="B24798" s="2">
        <v>0.32291666666666669</v>
      </c>
      <c r="C24798" s="3">
        <v>135763.71936368858</v>
      </c>
    </row>
    <row r="24799" spans="1:3" x14ac:dyDescent="0.2">
      <c r="A24799" s="1">
        <v>44820</v>
      </c>
      <c r="B24799" s="2">
        <v>0.33333333333333331</v>
      </c>
      <c r="C24799" s="3">
        <v>135775.39746970945</v>
      </c>
    </row>
    <row r="24800" spans="1:3" x14ac:dyDescent="0.2">
      <c r="A24800" s="1">
        <v>44820</v>
      </c>
      <c r="B24800" s="2">
        <v>0.34375</v>
      </c>
      <c r="C24800" s="3">
        <v>136363.13271422836</v>
      </c>
    </row>
    <row r="24801" spans="1:3" x14ac:dyDescent="0.2">
      <c r="A24801" s="1">
        <v>44820</v>
      </c>
      <c r="B24801" s="2">
        <v>0.35416666666666669</v>
      </c>
      <c r="C24801" s="3">
        <v>134213.22663710886</v>
      </c>
    </row>
    <row r="24802" spans="1:3" x14ac:dyDescent="0.2">
      <c r="A24802" s="1">
        <v>44820</v>
      </c>
      <c r="B24802" s="2">
        <v>0.36458333333333331</v>
      </c>
      <c r="C24802" s="3">
        <v>136863.9409958125</v>
      </c>
    </row>
    <row r="24803" spans="1:3" x14ac:dyDescent="0.2">
      <c r="A24803" s="1">
        <v>44820</v>
      </c>
      <c r="B24803" s="2">
        <v>0.375</v>
      </c>
      <c r="C24803" s="3">
        <v>138946.56193984428</v>
      </c>
    </row>
    <row r="24804" spans="1:3" x14ac:dyDescent="0.2">
      <c r="A24804" s="1">
        <v>44820</v>
      </c>
      <c r="B24804" s="2">
        <v>0.38541666666666669</v>
      </c>
      <c r="C24804" s="3">
        <v>139311.03246466481</v>
      </c>
    </row>
    <row r="24805" spans="1:3" x14ac:dyDescent="0.2">
      <c r="A24805" s="1">
        <v>44820</v>
      </c>
      <c r="B24805" s="2">
        <v>0.39583333333333331</v>
      </c>
      <c r="C24805" s="3">
        <v>139782.84932737739</v>
      </c>
    </row>
    <row r="24806" spans="1:3" x14ac:dyDescent="0.2">
      <c r="A24806" s="1">
        <v>44820</v>
      </c>
      <c r="B24806" s="2">
        <v>0.40625</v>
      </c>
      <c r="C24806" s="3">
        <v>141282.65652562058</v>
      </c>
    </row>
    <row r="24807" spans="1:3" x14ac:dyDescent="0.2">
      <c r="A24807" s="1">
        <v>44820</v>
      </c>
      <c r="B24807" s="2">
        <v>0.41666666666666669</v>
      </c>
      <c r="C24807" s="3">
        <v>147735.45661891898</v>
      </c>
    </row>
    <row r="24808" spans="1:3" x14ac:dyDescent="0.2">
      <c r="A24808" s="1">
        <v>44820</v>
      </c>
      <c r="B24808" s="2">
        <v>0.42708333333333331</v>
      </c>
      <c r="C24808" s="3">
        <v>153302.3474047863</v>
      </c>
    </row>
    <row r="24809" spans="1:3" x14ac:dyDescent="0.2">
      <c r="A24809" s="1">
        <v>44820</v>
      </c>
      <c r="B24809" s="2">
        <v>0.4375</v>
      </c>
      <c r="C24809" s="3">
        <v>152043.68337026698</v>
      </c>
    </row>
    <row r="24810" spans="1:3" x14ac:dyDescent="0.2">
      <c r="A24810" s="1">
        <v>44820</v>
      </c>
      <c r="B24810" s="2">
        <v>0.44791666666666669</v>
      </c>
      <c r="C24810" s="3">
        <v>150435.97633532659</v>
      </c>
    </row>
    <row r="24811" spans="1:3" x14ac:dyDescent="0.2">
      <c r="A24811" s="1">
        <v>44820</v>
      </c>
      <c r="B24811" s="2">
        <v>0.45833333333333331</v>
      </c>
      <c r="C24811" s="3">
        <v>149963.09552839887</v>
      </c>
    </row>
    <row r="24812" spans="1:3" x14ac:dyDescent="0.2">
      <c r="A24812" s="1">
        <v>44820</v>
      </c>
      <c r="B24812" s="2">
        <v>0.46875</v>
      </c>
      <c r="C24812" s="3">
        <v>149478.92879110761</v>
      </c>
    </row>
    <row r="24813" spans="1:3" x14ac:dyDescent="0.2">
      <c r="A24813" s="1">
        <v>44820</v>
      </c>
      <c r="B24813" s="2">
        <v>0.47916666666666669</v>
      </c>
      <c r="C24813" s="3">
        <v>149108.99012480129</v>
      </c>
    </row>
    <row r="24814" spans="1:3" x14ac:dyDescent="0.2">
      <c r="A24814" s="1">
        <v>44820</v>
      </c>
      <c r="B24814" s="2">
        <v>0.48958333333333331</v>
      </c>
      <c r="C24814" s="3">
        <v>146644.02919414875</v>
      </c>
    </row>
    <row r="24815" spans="1:3" x14ac:dyDescent="0.2">
      <c r="A24815" s="1">
        <v>44820</v>
      </c>
      <c r="B24815" s="2">
        <v>0.5</v>
      </c>
      <c r="C24815" s="3">
        <v>142595.2942297172</v>
      </c>
    </row>
    <row r="24816" spans="1:3" x14ac:dyDescent="0.2">
      <c r="A24816" s="1">
        <v>44820</v>
      </c>
      <c r="B24816" s="2">
        <v>0.51041666666666663</v>
      </c>
      <c r="C24816" s="3">
        <v>140975.27796589979</v>
      </c>
    </row>
    <row r="24817" spans="1:3" x14ac:dyDescent="0.2">
      <c r="A24817" s="1">
        <v>44820</v>
      </c>
      <c r="B24817" s="2">
        <v>0.52083333333333337</v>
      </c>
      <c r="C24817" s="3">
        <v>137304.93981004681</v>
      </c>
    </row>
    <row r="24818" spans="1:3" x14ac:dyDescent="0.2">
      <c r="A24818" s="1">
        <v>44820</v>
      </c>
      <c r="B24818" s="2">
        <v>0.53125</v>
      </c>
      <c r="C24818" s="3">
        <v>128801.99373504527</v>
      </c>
    </row>
    <row r="24819" spans="1:3" x14ac:dyDescent="0.2">
      <c r="A24819" s="1">
        <v>44820</v>
      </c>
      <c r="B24819" s="2">
        <v>0.54166666666666663</v>
      </c>
      <c r="C24819" s="3">
        <v>129451.60367345682</v>
      </c>
    </row>
    <row r="24820" spans="1:3" x14ac:dyDescent="0.2">
      <c r="A24820" s="1">
        <v>44820</v>
      </c>
      <c r="B24820" s="2">
        <v>0.55208333333333337</v>
      </c>
      <c r="C24820" s="3">
        <v>128284.32181069606</v>
      </c>
    </row>
    <row r="24821" spans="1:3" x14ac:dyDescent="0.2">
      <c r="A24821" s="1">
        <v>44820</v>
      </c>
      <c r="B24821" s="2">
        <v>0.5625</v>
      </c>
      <c r="C24821" s="3">
        <v>124013.59919888491</v>
      </c>
    </row>
    <row r="24822" spans="1:3" x14ac:dyDescent="0.2">
      <c r="A24822" s="1">
        <v>44820</v>
      </c>
      <c r="B24822" s="2">
        <v>0.57291666666666663</v>
      </c>
      <c r="C24822" s="3">
        <v>123632.50583458062</v>
      </c>
    </row>
    <row r="24823" spans="1:3" x14ac:dyDescent="0.2">
      <c r="A24823" s="1">
        <v>44820</v>
      </c>
      <c r="B24823" s="2">
        <v>0.58333333333333337</v>
      </c>
      <c r="C24823" s="3">
        <v>111431.70409107869</v>
      </c>
    </row>
    <row r="24824" spans="1:3" x14ac:dyDescent="0.2">
      <c r="A24824" s="1">
        <v>44820</v>
      </c>
      <c r="B24824" s="2">
        <v>0.59375</v>
      </c>
      <c r="C24824" s="3">
        <v>114246.20640414138</v>
      </c>
    </row>
    <row r="24825" spans="1:3" x14ac:dyDescent="0.2">
      <c r="A24825" s="1">
        <v>44820</v>
      </c>
      <c r="B24825" s="2">
        <v>0.60416666666666663</v>
      </c>
      <c r="C24825" s="3">
        <v>117361.41524754193</v>
      </c>
    </row>
    <row r="24826" spans="1:3" x14ac:dyDescent="0.2">
      <c r="A24826" s="1">
        <v>44820</v>
      </c>
      <c r="B24826" s="2">
        <v>0.61458333333333337</v>
      </c>
      <c r="C24826" s="3">
        <v>122652.90259761797</v>
      </c>
    </row>
    <row r="24827" spans="1:3" x14ac:dyDescent="0.2">
      <c r="A24827" s="1">
        <v>44820</v>
      </c>
      <c r="B24827" s="2">
        <v>0.625</v>
      </c>
      <c r="C24827" s="3">
        <v>120998.87908911733</v>
      </c>
    </row>
    <row r="24828" spans="1:3" x14ac:dyDescent="0.2">
      <c r="A24828" s="1">
        <v>44820</v>
      </c>
      <c r="B24828" s="2">
        <v>0.63541666666666663</v>
      </c>
      <c r="C24828" s="3">
        <v>109529.4093984683</v>
      </c>
    </row>
    <row r="24829" spans="1:3" x14ac:dyDescent="0.2">
      <c r="A24829" s="1">
        <v>44820</v>
      </c>
      <c r="B24829" s="2">
        <v>0.64583333333333337</v>
      </c>
      <c r="C24829" s="3">
        <v>109478.73232064476</v>
      </c>
    </row>
    <row r="24830" spans="1:3" x14ac:dyDescent="0.2">
      <c r="A24830" s="1">
        <v>44820</v>
      </c>
      <c r="B24830" s="2">
        <v>0.65625</v>
      </c>
      <c r="C24830" s="3">
        <v>106906.57164625323</v>
      </c>
    </row>
    <row r="24831" spans="1:3" x14ac:dyDescent="0.2">
      <c r="A24831" s="1">
        <v>44820</v>
      </c>
      <c r="B24831" s="2">
        <v>0.66666666666666663</v>
      </c>
      <c r="C24831" s="3">
        <v>99790.737907040064</v>
      </c>
    </row>
    <row r="24832" spans="1:3" x14ac:dyDescent="0.2">
      <c r="A24832" s="1">
        <v>44820</v>
      </c>
      <c r="B24832" s="2">
        <v>0.67708333333333337</v>
      </c>
      <c r="C24832" s="3">
        <v>106157.46928684173</v>
      </c>
    </row>
    <row r="24833" spans="1:3" x14ac:dyDescent="0.2">
      <c r="A24833" s="1">
        <v>44820</v>
      </c>
      <c r="B24833" s="2">
        <v>0.6875</v>
      </c>
      <c r="C24833" s="3">
        <v>112928.28804082036</v>
      </c>
    </row>
    <row r="24834" spans="1:3" x14ac:dyDescent="0.2">
      <c r="A24834" s="1">
        <v>44820</v>
      </c>
      <c r="B24834" s="2">
        <v>0.69791666666666663</v>
      </c>
      <c r="C24834" s="3">
        <v>118901.86822234649</v>
      </c>
    </row>
    <row r="24835" spans="1:3" x14ac:dyDescent="0.2">
      <c r="A24835" s="1">
        <v>44820</v>
      </c>
      <c r="B24835" s="2">
        <v>0.70833333333333337</v>
      </c>
      <c r="C24835" s="3">
        <v>116770.53423897192</v>
      </c>
    </row>
    <row r="24836" spans="1:3" x14ac:dyDescent="0.2">
      <c r="A24836" s="1">
        <v>44820</v>
      </c>
      <c r="B24836" s="2">
        <v>0.71875</v>
      </c>
      <c r="C24836" s="3">
        <v>117395.43931204047</v>
      </c>
    </row>
    <row r="24837" spans="1:3" x14ac:dyDescent="0.2">
      <c r="A24837" s="1">
        <v>44820</v>
      </c>
      <c r="B24837" s="2">
        <v>0.72916666666666663</v>
      </c>
      <c r="C24837" s="3">
        <v>120276.76898788619</v>
      </c>
    </row>
    <row r="24838" spans="1:3" x14ac:dyDescent="0.2">
      <c r="A24838" s="1">
        <v>44820</v>
      </c>
      <c r="B24838" s="2">
        <v>0.73958333333333337</v>
      </c>
      <c r="C24838" s="3">
        <v>122902.66593535812</v>
      </c>
    </row>
    <row r="24839" spans="1:3" x14ac:dyDescent="0.2">
      <c r="A24839" s="1">
        <v>44820</v>
      </c>
      <c r="B24839" s="2">
        <v>0.75</v>
      </c>
      <c r="C24839" s="3">
        <v>121628.59292611235</v>
      </c>
    </row>
    <row r="24840" spans="1:3" x14ac:dyDescent="0.2">
      <c r="A24840" s="1">
        <v>44820</v>
      </c>
      <c r="B24840" s="2">
        <v>0.76041666666666663</v>
      </c>
      <c r="C24840" s="3">
        <v>118319.19587509028</v>
      </c>
    </row>
    <row r="24841" spans="1:3" x14ac:dyDescent="0.2">
      <c r="A24841" s="1">
        <v>44820</v>
      </c>
      <c r="B24841" s="2">
        <v>0.77083333333333337</v>
      </c>
      <c r="C24841" s="3">
        <v>118559.71580676288</v>
      </c>
    </row>
    <row r="24842" spans="1:3" x14ac:dyDescent="0.2">
      <c r="A24842" s="1">
        <v>44820</v>
      </c>
      <c r="B24842" s="2">
        <v>0.78125</v>
      </c>
      <c r="C24842" s="3">
        <v>124692.23722415083</v>
      </c>
    </row>
    <row r="24843" spans="1:3" x14ac:dyDescent="0.2">
      <c r="A24843" s="1">
        <v>44820</v>
      </c>
      <c r="B24843" s="2">
        <v>0.79166666666666663</v>
      </c>
      <c r="C24843" s="3">
        <v>125061.6720235456</v>
      </c>
    </row>
    <row r="24844" spans="1:3" x14ac:dyDescent="0.2">
      <c r="A24844" s="1">
        <v>44820</v>
      </c>
      <c r="B24844" s="2">
        <v>0.80208333333333337</v>
      </c>
      <c r="C24844" s="3">
        <v>123799.9042662164</v>
      </c>
    </row>
    <row r="24845" spans="1:3" x14ac:dyDescent="0.2">
      <c r="A24845" s="1">
        <v>44820</v>
      </c>
      <c r="B24845" s="2">
        <v>0.8125</v>
      </c>
      <c r="C24845" s="3">
        <v>122327.91351637599</v>
      </c>
    </row>
    <row r="24846" spans="1:3" x14ac:dyDescent="0.2">
      <c r="A24846" s="1">
        <v>44820</v>
      </c>
      <c r="B24846" s="2">
        <v>0.82291666666666663</v>
      </c>
      <c r="C24846" s="3">
        <v>121886.89513049911</v>
      </c>
    </row>
    <row r="24847" spans="1:3" x14ac:dyDescent="0.2">
      <c r="A24847" s="1">
        <v>44820</v>
      </c>
      <c r="B24847" s="2">
        <v>0.83333333333333337</v>
      </c>
      <c r="C24847" s="3">
        <v>119866.84701931904</v>
      </c>
    </row>
    <row r="24848" spans="1:3" x14ac:dyDescent="0.2">
      <c r="A24848" s="1">
        <v>44820</v>
      </c>
      <c r="B24848" s="2">
        <v>0.84375</v>
      </c>
      <c r="C24848" s="3">
        <v>115964.09481800762</v>
      </c>
    </row>
    <row r="24849" spans="1:3" x14ac:dyDescent="0.2">
      <c r="A24849" s="1">
        <v>44820</v>
      </c>
      <c r="B24849" s="2">
        <v>0.85416666666666663</v>
      </c>
      <c r="C24849" s="3">
        <v>113021.97152715168</v>
      </c>
    </row>
    <row r="24850" spans="1:3" x14ac:dyDescent="0.2">
      <c r="A24850" s="1">
        <v>44820</v>
      </c>
      <c r="B24850" s="2">
        <v>0.86458333333333337</v>
      </c>
      <c r="C24850" s="3">
        <v>110962.95525398439</v>
      </c>
    </row>
    <row r="24851" spans="1:3" x14ac:dyDescent="0.2">
      <c r="A24851" s="1">
        <v>44820</v>
      </c>
      <c r="B24851" s="2">
        <v>0.875</v>
      </c>
      <c r="C24851" s="3">
        <v>107669.53973610718</v>
      </c>
    </row>
    <row r="24852" spans="1:3" x14ac:dyDescent="0.2">
      <c r="A24852" s="1">
        <v>44820</v>
      </c>
      <c r="B24852" s="2">
        <v>0.88541666666666663</v>
      </c>
      <c r="C24852" s="3">
        <v>103783.05407043944</v>
      </c>
    </row>
    <row r="24853" spans="1:3" x14ac:dyDescent="0.2">
      <c r="A24853" s="1">
        <v>44820</v>
      </c>
      <c r="B24853" s="2">
        <v>0.89583333333333337</v>
      </c>
      <c r="C24853" s="3">
        <v>102184.67483354388</v>
      </c>
    </row>
    <row r="24854" spans="1:3" x14ac:dyDescent="0.2">
      <c r="A24854" s="1">
        <v>44820</v>
      </c>
      <c r="B24854" s="2">
        <v>0.90625</v>
      </c>
      <c r="C24854" s="3">
        <v>99287.640371671208</v>
      </c>
    </row>
    <row r="24855" spans="1:3" x14ac:dyDescent="0.2">
      <c r="A24855" s="1">
        <v>44820</v>
      </c>
      <c r="B24855" s="2">
        <v>0.91666666666666663</v>
      </c>
      <c r="C24855" s="3">
        <v>98750.49759906056</v>
      </c>
    </row>
    <row r="24856" spans="1:3" x14ac:dyDescent="0.2">
      <c r="A24856" s="1">
        <v>44820</v>
      </c>
      <c r="B24856" s="2">
        <v>0.92708333333333337</v>
      </c>
      <c r="C24856" s="3">
        <v>95508.917621934816</v>
      </c>
    </row>
    <row r="24857" spans="1:3" x14ac:dyDescent="0.2">
      <c r="A24857" s="1">
        <v>44820</v>
      </c>
      <c r="B24857" s="2">
        <v>0.9375</v>
      </c>
      <c r="C24857" s="3">
        <v>90392.481644831583</v>
      </c>
    </row>
    <row r="24858" spans="1:3" x14ac:dyDescent="0.2">
      <c r="A24858" s="1">
        <v>44820</v>
      </c>
      <c r="B24858" s="2">
        <v>0.94791666666666663</v>
      </c>
      <c r="C24858" s="3">
        <v>85979.411245288269</v>
      </c>
    </row>
    <row r="24859" spans="1:3" x14ac:dyDescent="0.2">
      <c r="A24859" s="1">
        <v>44820</v>
      </c>
      <c r="B24859" s="2">
        <v>0.95833333333333337</v>
      </c>
      <c r="C24859" s="3">
        <v>84138.034712673179</v>
      </c>
    </row>
    <row r="24860" spans="1:3" x14ac:dyDescent="0.2">
      <c r="A24860" s="1">
        <v>44820</v>
      </c>
      <c r="B24860" s="2">
        <v>0.96875</v>
      </c>
      <c r="C24860" s="3">
        <v>80750.733058746177</v>
      </c>
    </row>
    <row r="24861" spans="1:3" x14ac:dyDescent="0.2">
      <c r="A24861" s="1">
        <v>44820</v>
      </c>
      <c r="B24861" s="2">
        <v>0.97916666666666663</v>
      </c>
      <c r="C24861" s="3">
        <v>77187.391157813108</v>
      </c>
    </row>
    <row r="24862" spans="1:3" x14ac:dyDescent="0.2">
      <c r="A24862" s="1">
        <v>44820</v>
      </c>
      <c r="B24862" s="2">
        <v>0.98958333333333337</v>
      </c>
      <c r="C24862" s="3">
        <v>74741.093647273927</v>
      </c>
    </row>
    <row r="24863" spans="1:3" x14ac:dyDescent="0.2">
      <c r="A24863" s="1">
        <v>44821</v>
      </c>
      <c r="B24863" s="2">
        <v>0</v>
      </c>
      <c r="C24863" s="3">
        <v>75962.969509455594</v>
      </c>
    </row>
    <row r="24864" spans="1:3" x14ac:dyDescent="0.2">
      <c r="A24864" s="1">
        <v>44821</v>
      </c>
      <c r="B24864" s="2">
        <v>1.0416666666666666E-2</v>
      </c>
      <c r="C24864" s="3">
        <v>72716.526533600918</v>
      </c>
    </row>
    <row r="24865" spans="1:3" x14ac:dyDescent="0.2">
      <c r="A24865" s="1">
        <v>44821</v>
      </c>
      <c r="B24865" s="2">
        <v>2.0833333333333332E-2</v>
      </c>
      <c r="C24865" s="3">
        <v>70965.705448376029</v>
      </c>
    </row>
    <row r="24866" spans="1:3" x14ac:dyDescent="0.2">
      <c r="A24866" s="1">
        <v>44821</v>
      </c>
      <c r="B24866" s="2">
        <v>3.125E-2</v>
      </c>
      <c r="C24866" s="3">
        <v>69032.817139136809</v>
      </c>
    </row>
    <row r="24867" spans="1:3" x14ac:dyDescent="0.2">
      <c r="A24867" s="1">
        <v>44821</v>
      </c>
      <c r="B24867" s="2">
        <v>4.1666666666666664E-2</v>
      </c>
      <c r="C24867" s="3">
        <v>67084.267941833969</v>
      </c>
    </row>
    <row r="24868" spans="1:3" x14ac:dyDescent="0.2">
      <c r="A24868" s="1">
        <v>44821</v>
      </c>
      <c r="B24868" s="2">
        <v>5.2083333333333336E-2</v>
      </c>
      <c r="C24868" s="3">
        <v>65716.200650158818</v>
      </c>
    </row>
    <row r="24869" spans="1:3" x14ac:dyDescent="0.2">
      <c r="A24869" s="1">
        <v>44821</v>
      </c>
      <c r="B24869" s="2">
        <v>6.25E-2</v>
      </c>
      <c r="C24869" s="3">
        <v>64500.187915771894</v>
      </c>
    </row>
    <row r="24870" spans="1:3" x14ac:dyDescent="0.2">
      <c r="A24870" s="1">
        <v>44821</v>
      </c>
      <c r="B24870" s="2">
        <v>7.2916666666666671E-2</v>
      </c>
      <c r="C24870" s="3">
        <v>63612.662948050667</v>
      </c>
    </row>
    <row r="24871" spans="1:3" x14ac:dyDescent="0.2">
      <c r="A24871" s="1">
        <v>44821</v>
      </c>
      <c r="B24871" s="2">
        <v>8.3333333333333329E-2</v>
      </c>
      <c r="C24871" s="3">
        <v>63748.695420757162</v>
      </c>
    </row>
    <row r="24872" spans="1:3" x14ac:dyDescent="0.2">
      <c r="A24872" s="1">
        <v>44821</v>
      </c>
      <c r="B24872" s="2">
        <v>9.375E-2</v>
      </c>
      <c r="C24872" s="3">
        <v>63382.736772171469</v>
      </c>
    </row>
    <row r="24873" spans="1:3" x14ac:dyDescent="0.2">
      <c r="A24873" s="1">
        <v>44821</v>
      </c>
      <c r="B24873" s="2">
        <v>0.10416666666666667</v>
      </c>
      <c r="C24873" s="3">
        <v>62763.52899050578</v>
      </c>
    </row>
    <row r="24874" spans="1:3" x14ac:dyDescent="0.2">
      <c r="A24874" s="1">
        <v>44821</v>
      </c>
      <c r="B24874" s="2">
        <v>0.11458333333333333</v>
      </c>
      <c r="C24874" s="3">
        <v>62504.286238871871</v>
      </c>
    </row>
    <row r="24875" spans="1:3" x14ac:dyDescent="0.2">
      <c r="A24875" s="1">
        <v>44821</v>
      </c>
      <c r="B24875" s="2">
        <v>0.125</v>
      </c>
      <c r="C24875" s="3">
        <v>62183.405064795981</v>
      </c>
    </row>
    <row r="24876" spans="1:3" x14ac:dyDescent="0.2">
      <c r="A24876" s="1">
        <v>44821</v>
      </c>
      <c r="B24876" s="2">
        <v>0.13541666666666666</v>
      </c>
      <c r="C24876" s="3">
        <v>61893.452073755965</v>
      </c>
    </row>
    <row r="24877" spans="1:3" x14ac:dyDescent="0.2">
      <c r="A24877" s="1">
        <v>44821</v>
      </c>
      <c r="B24877" s="2">
        <v>0.14583333333333334</v>
      </c>
      <c r="C24877" s="3">
        <v>62859.068294955985</v>
      </c>
    </row>
    <row r="24878" spans="1:3" x14ac:dyDescent="0.2">
      <c r="A24878" s="1">
        <v>44821</v>
      </c>
      <c r="B24878" s="2">
        <v>0.15625</v>
      </c>
      <c r="C24878" s="3">
        <v>63564.478843911878</v>
      </c>
    </row>
    <row r="24879" spans="1:3" x14ac:dyDescent="0.2">
      <c r="A24879" s="1">
        <v>44821</v>
      </c>
      <c r="B24879" s="2">
        <v>0.16666666666666666</v>
      </c>
      <c r="C24879" s="3">
        <v>63109.468007711897</v>
      </c>
    </row>
    <row r="24880" spans="1:3" x14ac:dyDescent="0.2">
      <c r="A24880" s="1">
        <v>44821</v>
      </c>
      <c r="B24880" s="2">
        <v>0.17708333333333334</v>
      </c>
      <c r="C24880" s="3">
        <v>63513.62953014575</v>
      </c>
    </row>
    <row r="24881" spans="1:3" x14ac:dyDescent="0.2">
      <c r="A24881" s="1">
        <v>44821</v>
      </c>
      <c r="B24881" s="2">
        <v>0.1875</v>
      </c>
      <c r="C24881" s="3">
        <v>64532.553601617648</v>
      </c>
    </row>
    <row r="24882" spans="1:3" x14ac:dyDescent="0.2">
      <c r="A24882" s="1">
        <v>44821</v>
      </c>
      <c r="B24882" s="2">
        <v>0.19791666666666666</v>
      </c>
      <c r="C24882" s="3">
        <v>65114.990009951507</v>
      </c>
    </row>
    <row r="24883" spans="1:3" x14ac:dyDescent="0.2">
      <c r="A24883" s="1">
        <v>44821</v>
      </c>
      <c r="B24883" s="2">
        <v>0.20833333333333334</v>
      </c>
      <c r="C24883" s="3">
        <v>67614.55012880468</v>
      </c>
    </row>
    <row r="24884" spans="1:3" x14ac:dyDescent="0.2">
      <c r="A24884" s="1">
        <v>44821</v>
      </c>
      <c r="B24884" s="2">
        <v>0.21875</v>
      </c>
      <c r="C24884" s="3">
        <v>68339.551023995547</v>
      </c>
    </row>
    <row r="24885" spans="1:3" x14ac:dyDescent="0.2">
      <c r="A24885" s="1">
        <v>44821</v>
      </c>
      <c r="B24885" s="2">
        <v>0.22916666666666666</v>
      </c>
      <c r="C24885" s="3">
        <v>67387.689631593938</v>
      </c>
    </row>
    <row r="24886" spans="1:3" x14ac:dyDescent="0.2">
      <c r="A24886" s="1">
        <v>44821</v>
      </c>
      <c r="B24886" s="2">
        <v>0.23958333333333334</v>
      </c>
      <c r="C24886" s="3">
        <v>67667.399019415563</v>
      </c>
    </row>
    <row r="24887" spans="1:3" x14ac:dyDescent="0.2">
      <c r="A24887" s="1">
        <v>44821</v>
      </c>
      <c r="B24887" s="2">
        <v>0.25</v>
      </c>
      <c r="C24887" s="3">
        <v>67985.070017744467</v>
      </c>
    </row>
    <row r="24888" spans="1:3" x14ac:dyDescent="0.2">
      <c r="A24888" s="1">
        <v>44821</v>
      </c>
      <c r="B24888" s="2">
        <v>0.26041666666666669</v>
      </c>
      <c r="C24888" s="3">
        <v>68749.464783256291</v>
      </c>
    </row>
    <row r="24889" spans="1:3" x14ac:dyDescent="0.2">
      <c r="A24889" s="1">
        <v>44821</v>
      </c>
      <c r="B24889" s="2">
        <v>0.27083333333333331</v>
      </c>
      <c r="C24889" s="3">
        <v>70882.726661374647</v>
      </c>
    </row>
    <row r="24890" spans="1:3" x14ac:dyDescent="0.2">
      <c r="A24890" s="1">
        <v>44821</v>
      </c>
      <c r="B24890" s="2">
        <v>0.28125</v>
      </c>
      <c r="C24890" s="3">
        <v>71889.585714592598</v>
      </c>
    </row>
    <row r="24891" spans="1:3" x14ac:dyDescent="0.2">
      <c r="A24891" s="1">
        <v>44821</v>
      </c>
      <c r="B24891" s="2">
        <v>0.29166666666666669</v>
      </c>
      <c r="C24891" s="3">
        <v>74789.331888274173</v>
      </c>
    </row>
    <row r="24892" spans="1:3" x14ac:dyDescent="0.2">
      <c r="A24892" s="1">
        <v>44821</v>
      </c>
      <c r="B24892" s="2">
        <v>0.30208333333333331</v>
      </c>
      <c r="C24892" s="3">
        <v>75463.162329758372</v>
      </c>
    </row>
    <row r="24893" spans="1:3" x14ac:dyDescent="0.2">
      <c r="A24893" s="1">
        <v>44821</v>
      </c>
      <c r="B24893" s="2">
        <v>0.3125</v>
      </c>
      <c r="C24893" s="3">
        <v>77564.747122260465</v>
      </c>
    </row>
    <row r="24894" spans="1:3" x14ac:dyDescent="0.2">
      <c r="A24894" s="1">
        <v>44821</v>
      </c>
      <c r="B24894" s="2">
        <v>0.32291666666666669</v>
      </c>
      <c r="C24894" s="3">
        <v>79696.935591446221</v>
      </c>
    </row>
    <row r="24895" spans="1:3" x14ac:dyDescent="0.2">
      <c r="A24895" s="1">
        <v>44821</v>
      </c>
      <c r="B24895" s="2">
        <v>0.33333333333333331</v>
      </c>
      <c r="C24895" s="3">
        <v>79573.864905945433</v>
      </c>
    </row>
    <row r="24896" spans="1:3" x14ac:dyDescent="0.2">
      <c r="A24896" s="1">
        <v>44821</v>
      </c>
      <c r="B24896" s="2">
        <v>0.34375</v>
      </c>
      <c r="C24896" s="3">
        <v>77306.7640147934</v>
      </c>
    </row>
    <row r="24897" spans="1:3" x14ac:dyDescent="0.2">
      <c r="A24897" s="1">
        <v>44821</v>
      </c>
      <c r="B24897" s="2">
        <v>0.35416666666666669</v>
      </c>
      <c r="C24897" s="3">
        <v>74249.383858311645</v>
      </c>
    </row>
    <row r="24898" spans="1:3" x14ac:dyDescent="0.2">
      <c r="A24898" s="1">
        <v>44821</v>
      </c>
      <c r="B24898" s="2">
        <v>0.36458333333333331</v>
      </c>
      <c r="C24898" s="3">
        <v>79444.200005425766</v>
      </c>
    </row>
    <row r="24899" spans="1:3" x14ac:dyDescent="0.2">
      <c r="A24899" s="1">
        <v>44821</v>
      </c>
      <c r="B24899" s="2">
        <v>0.375</v>
      </c>
      <c r="C24899" s="3">
        <v>86143.686290469981</v>
      </c>
    </row>
    <row r="24900" spans="1:3" x14ac:dyDescent="0.2">
      <c r="A24900" s="1">
        <v>44821</v>
      </c>
      <c r="B24900" s="2">
        <v>0.38541666666666669</v>
      </c>
      <c r="C24900" s="3">
        <v>91823.290527281337</v>
      </c>
    </row>
    <row r="24901" spans="1:3" x14ac:dyDescent="0.2">
      <c r="A24901" s="1">
        <v>44821</v>
      </c>
      <c r="B24901" s="2">
        <v>0.39583333333333331</v>
      </c>
      <c r="C24901" s="3">
        <v>91833.751539271369</v>
      </c>
    </row>
    <row r="24902" spans="1:3" x14ac:dyDescent="0.2">
      <c r="A24902" s="1">
        <v>44821</v>
      </c>
      <c r="B24902" s="2">
        <v>0.40625</v>
      </c>
      <c r="C24902" s="3">
        <v>93026.826273034691</v>
      </c>
    </row>
    <row r="24903" spans="1:3" x14ac:dyDescent="0.2">
      <c r="A24903" s="1">
        <v>44821</v>
      </c>
      <c r="B24903" s="2">
        <v>0.41666666666666669</v>
      </c>
      <c r="C24903" s="3">
        <v>97171.085810341567</v>
      </c>
    </row>
    <row r="24904" spans="1:3" x14ac:dyDescent="0.2">
      <c r="A24904" s="1">
        <v>44821</v>
      </c>
      <c r="B24904" s="2">
        <v>0.42708333333333331</v>
      </c>
      <c r="C24904" s="3">
        <v>90959.587583913133</v>
      </c>
    </row>
    <row r="24905" spans="1:3" x14ac:dyDescent="0.2">
      <c r="A24905" s="1">
        <v>44821</v>
      </c>
      <c r="B24905" s="2">
        <v>0.4375</v>
      </c>
      <c r="C24905" s="3">
        <v>78908.964040153718</v>
      </c>
    </row>
    <row r="24906" spans="1:3" x14ac:dyDescent="0.2">
      <c r="A24906" s="1">
        <v>44821</v>
      </c>
      <c r="B24906" s="2">
        <v>0.44791666666666669</v>
      </c>
      <c r="C24906" s="3">
        <v>86853.886665706799</v>
      </c>
    </row>
    <row r="24907" spans="1:3" x14ac:dyDescent="0.2">
      <c r="A24907" s="1">
        <v>44821</v>
      </c>
      <c r="B24907" s="2">
        <v>0.45833333333333331</v>
      </c>
      <c r="C24907" s="3">
        <v>79125.576756712559</v>
      </c>
    </row>
    <row r="24908" spans="1:3" x14ac:dyDescent="0.2">
      <c r="A24908" s="1">
        <v>44821</v>
      </c>
      <c r="B24908" s="2">
        <v>0.46875</v>
      </c>
      <c r="C24908" s="3">
        <v>83640.239096966034</v>
      </c>
    </row>
    <row r="24909" spans="1:3" x14ac:dyDescent="0.2">
      <c r="A24909" s="1">
        <v>44821</v>
      </c>
      <c r="B24909" s="2">
        <v>0.47916666666666669</v>
      </c>
      <c r="C24909" s="3">
        <v>84992.342893934008</v>
      </c>
    </row>
    <row r="24910" spans="1:3" x14ac:dyDescent="0.2">
      <c r="A24910" s="1">
        <v>44821</v>
      </c>
      <c r="B24910" s="2">
        <v>0.48958333333333331</v>
      </c>
      <c r="C24910" s="3">
        <v>87071.204973028376</v>
      </c>
    </row>
    <row r="24911" spans="1:3" x14ac:dyDescent="0.2">
      <c r="A24911" s="1">
        <v>44821</v>
      </c>
      <c r="B24911" s="2">
        <v>0.5</v>
      </c>
      <c r="C24911" s="3">
        <v>80929.72662261175</v>
      </c>
    </row>
    <row r="24912" spans="1:3" x14ac:dyDescent="0.2">
      <c r="A24912" s="1">
        <v>44821</v>
      </c>
      <c r="B24912" s="2">
        <v>0.51041666666666663</v>
      </c>
      <c r="C24912" s="3">
        <v>54701.522362076539</v>
      </c>
    </row>
    <row r="24913" spans="1:3" x14ac:dyDescent="0.2">
      <c r="A24913" s="1">
        <v>44821</v>
      </c>
      <c r="B24913" s="2">
        <v>0.52083333333333337</v>
      </c>
      <c r="C24913" s="3">
        <v>57675.812017053104</v>
      </c>
    </row>
    <row r="24914" spans="1:3" x14ac:dyDescent="0.2">
      <c r="A24914" s="1">
        <v>44821</v>
      </c>
      <c r="B24914" s="2">
        <v>0.53125</v>
      </c>
      <c r="C24914" s="3">
        <v>69542.522367112848</v>
      </c>
    </row>
    <row r="24915" spans="1:3" x14ac:dyDescent="0.2">
      <c r="A24915" s="1">
        <v>44821</v>
      </c>
      <c r="B24915" s="2">
        <v>0.54166666666666663</v>
      </c>
      <c r="C24915" s="3">
        <v>74619.048166618639</v>
      </c>
    </row>
    <row r="24916" spans="1:3" x14ac:dyDescent="0.2">
      <c r="A24916" s="1">
        <v>44821</v>
      </c>
      <c r="B24916" s="2">
        <v>0.55208333333333337</v>
      </c>
      <c r="C24916" s="3">
        <v>67530.181686270182</v>
      </c>
    </row>
    <row r="24917" spans="1:3" x14ac:dyDescent="0.2">
      <c r="A24917" s="1">
        <v>44821</v>
      </c>
      <c r="B24917" s="2">
        <v>0.5625</v>
      </c>
      <c r="C24917" s="3">
        <v>74956.283401508423</v>
      </c>
    </row>
    <row r="24918" spans="1:3" x14ac:dyDescent="0.2">
      <c r="A24918" s="1">
        <v>44821</v>
      </c>
      <c r="B24918" s="2">
        <v>0.57291666666666663</v>
      </c>
      <c r="C24918" s="3">
        <v>58938.015092253656</v>
      </c>
    </row>
    <row r="24919" spans="1:3" x14ac:dyDescent="0.2">
      <c r="A24919" s="1">
        <v>44821</v>
      </c>
      <c r="B24919" s="2">
        <v>0.58333333333333337</v>
      </c>
      <c r="C24919" s="3">
        <v>31621.745218997239</v>
      </c>
    </row>
    <row r="24920" spans="1:3" x14ac:dyDescent="0.2">
      <c r="A24920" s="1">
        <v>44821</v>
      </c>
      <c r="B24920" s="2">
        <v>0.59375</v>
      </c>
      <c r="C24920" s="3">
        <v>44883.025612305115</v>
      </c>
    </row>
    <row r="24921" spans="1:3" x14ac:dyDescent="0.2">
      <c r="A24921" s="1">
        <v>44821</v>
      </c>
      <c r="B24921" s="2">
        <v>0.60416666666666663</v>
      </c>
      <c r="C24921" s="3">
        <v>58198.610957179786</v>
      </c>
    </row>
    <row r="24922" spans="1:3" x14ac:dyDescent="0.2">
      <c r="A24922" s="1">
        <v>44821</v>
      </c>
      <c r="B24922" s="2">
        <v>0.61458333333333337</v>
      </c>
      <c r="C24922" s="3">
        <v>52855.497181423903</v>
      </c>
    </row>
    <row r="24923" spans="1:3" x14ac:dyDescent="0.2">
      <c r="A24923" s="1">
        <v>44821</v>
      </c>
      <c r="B24923" s="2">
        <v>0.625</v>
      </c>
      <c r="C24923" s="3">
        <v>58138.545772213081</v>
      </c>
    </row>
    <row r="24924" spans="1:3" x14ac:dyDescent="0.2">
      <c r="A24924" s="1">
        <v>44821</v>
      </c>
      <c r="B24924" s="2">
        <v>0.63541666666666663</v>
      </c>
      <c r="C24924" s="3">
        <v>60174.210504269904</v>
      </c>
    </row>
    <row r="24925" spans="1:3" x14ac:dyDescent="0.2">
      <c r="A24925" s="1">
        <v>44821</v>
      </c>
      <c r="B24925" s="2">
        <v>0.64583333333333337</v>
      </c>
      <c r="C24925" s="3">
        <v>75857.283349534089</v>
      </c>
    </row>
    <row r="24926" spans="1:3" x14ac:dyDescent="0.2">
      <c r="A24926" s="1">
        <v>44821</v>
      </c>
      <c r="B24926" s="2">
        <v>0.65625</v>
      </c>
      <c r="C24926" s="3">
        <v>75401.314930108696</v>
      </c>
    </row>
    <row r="24927" spans="1:3" x14ac:dyDescent="0.2">
      <c r="A24927" s="1">
        <v>44821</v>
      </c>
      <c r="B24927" s="2">
        <v>0.66666666666666663</v>
      </c>
      <c r="C24927" s="3">
        <v>75779.254215090288</v>
      </c>
    </row>
    <row r="24928" spans="1:3" x14ac:dyDescent="0.2">
      <c r="A24928" s="1">
        <v>44821</v>
      </c>
      <c r="B24928" s="2">
        <v>0.67708333333333337</v>
      </c>
      <c r="C24928" s="3">
        <v>75316.550346605218</v>
      </c>
    </row>
    <row r="24929" spans="1:3" x14ac:dyDescent="0.2">
      <c r="A24929" s="1">
        <v>44821</v>
      </c>
      <c r="B24929" s="2">
        <v>0.6875</v>
      </c>
      <c r="C24929" s="3">
        <v>79740.863705757642</v>
      </c>
    </row>
    <row r="24930" spans="1:3" x14ac:dyDescent="0.2">
      <c r="A24930" s="1">
        <v>44821</v>
      </c>
      <c r="B24930" s="2">
        <v>0.69791666666666663</v>
      </c>
      <c r="C24930" s="3">
        <v>68981.331771103491</v>
      </c>
    </row>
    <row r="24931" spans="1:3" x14ac:dyDescent="0.2">
      <c r="A24931" s="1">
        <v>44821</v>
      </c>
      <c r="B24931" s="2">
        <v>0.70833333333333337</v>
      </c>
      <c r="C24931" s="3">
        <v>60485.028820803651</v>
      </c>
    </row>
    <row r="24932" spans="1:3" x14ac:dyDescent="0.2">
      <c r="A24932" s="1">
        <v>44821</v>
      </c>
      <c r="B24932" s="2">
        <v>0.71875</v>
      </c>
      <c r="C24932" s="3">
        <v>58479.855269509579</v>
      </c>
    </row>
    <row r="24933" spans="1:3" x14ac:dyDescent="0.2">
      <c r="A24933" s="1">
        <v>44821</v>
      </c>
      <c r="B24933" s="2">
        <v>0.72916666666666663</v>
      </c>
      <c r="C24933" s="3">
        <v>66974.603085258612</v>
      </c>
    </row>
    <row r="24934" spans="1:3" x14ac:dyDescent="0.2">
      <c r="A24934" s="1">
        <v>44821</v>
      </c>
      <c r="B24934" s="2">
        <v>0.73958333333333337</v>
      </c>
      <c r="C24934" s="3">
        <v>72222.746729684673</v>
      </c>
    </row>
    <row r="24935" spans="1:3" x14ac:dyDescent="0.2">
      <c r="A24935" s="1">
        <v>44821</v>
      </c>
      <c r="B24935" s="2">
        <v>0.75</v>
      </c>
      <c r="C24935" s="3">
        <v>77486.967374454136</v>
      </c>
    </row>
    <row r="24936" spans="1:3" x14ac:dyDescent="0.2">
      <c r="A24936" s="1">
        <v>44821</v>
      </c>
      <c r="B24936" s="2">
        <v>0.76041666666666663</v>
      </c>
      <c r="C24936" s="3">
        <v>89204.943787485579</v>
      </c>
    </row>
    <row r="24937" spans="1:3" x14ac:dyDescent="0.2">
      <c r="A24937" s="1">
        <v>44821</v>
      </c>
      <c r="B24937" s="2">
        <v>0.77083333333333337</v>
      </c>
      <c r="C24937" s="3">
        <v>93118.771548814751</v>
      </c>
    </row>
    <row r="24938" spans="1:3" x14ac:dyDescent="0.2">
      <c r="A24938" s="1">
        <v>44821</v>
      </c>
      <c r="B24938" s="2">
        <v>0.78125</v>
      </c>
      <c r="C24938" s="3">
        <v>94421.861833171366</v>
      </c>
    </row>
    <row r="24939" spans="1:3" x14ac:dyDescent="0.2">
      <c r="A24939" s="1">
        <v>44821</v>
      </c>
      <c r="B24939" s="2">
        <v>0.79166666666666663</v>
      </c>
      <c r="C24939" s="3">
        <v>93294.231951809314</v>
      </c>
    </row>
    <row r="24940" spans="1:3" x14ac:dyDescent="0.2">
      <c r="A24940" s="1">
        <v>44821</v>
      </c>
      <c r="B24940" s="2">
        <v>0.80208333333333337</v>
      </c>
      <c r="C24940" s="3">
        <v>91721.522484358982</v>
      </c>
    </row>
    <row r="24941" spans="1:3" x14ac:dyDescent="0.2">
      <c r="A24941" s="1">
        <v>44821</v>
      </c>
      <c r="B24941" s="2">
        <v>0.8125</v>
      </c>
      <c r="C24941" s="3">
        <v>91572.835101764271</v>
      </c>
    </row>
    <row r="24942" spans="1:3" x14ac:dyDescent="0.2">
      <c r="A24942" s="1">
        <v>44821</v>
      </c>
      <c r="B24942" s="2">
        <v>0.82291666666666663</v>
      </c>
      <c r="C24942" s="3">
        <v>91765.745557210394</v>
      </c>
    </row>
    <row r="24943" spans="1:3" x14ac:dyDescent="0.2">
      <c r="A24943" s="1">
        <v>44821</v>
      </c>
      <c r="B24943" s="2">
        <v>0.83333333333333337</v>
      </c>
      <c r="C24943" s="3">
        <v>89894.001950769962</v>
      </c>
    </row>
    <row r="24944" spans="1:3" x14ac:dyDescent="0.2">
      <c r="A24944" s="1">
        <v>44821</v>
      </c>
      <c r="B24944" s="2">
        <v>0.84375</v>
      </c>
      <c r="C24944" s="3">
        <v>86666.885895802232</v>
      </c>
    </row>
    <row r="24945" spans="1:3" x14ac:dyDescent="0.2">
      <c r="A24945" s="1">
        <v>44821</v>
      </c>
      <c r="B24945" s="2">
        <v>0.85416666666666663</v>
      </c>
      <c r="C24945" s="3">
        <v>84872.11589346829</v>
      </c>
    </row>
    <row r="24946" spans="1:3" x14ac:dyDescent="0.2">
      <c r="A24946" s="1">
        <v>44821</v>
      </c>
      <c r="B24946" s="2">
        <v>0.86458333333333337</v>
      </c>
      <c r="C24946" s="3">
        <v>83020.222312763392</v>
      </c>
    </row>
    <row r="24947" spans="1:3" x14ac:dyDescent="0.2">
      <c r="A24947" s="1">
        <v>44821</v>
      </c>
      <c r="B24947" s="2">
        <v>0.875</v>
      </c>
      <c r="C24947" s="3">
        <v>82371.285605922953</v>
      </c>
    </row>
    <row r="24948" spans="1:3" x14ac:dyDescent="0.2">
      <c r="A24948" s="1">
        <v>44821</v>
      </c>
      <c r="B24948" s="2">
        <v>0.88541666666666663</v>
      </c>
      <c r="C24948" s="3">
        <v>79711.524924094003</v>
      </c>
    </row>
    <row r="24949" spans="1:3" x14ac:dyDescent="0.2">
      <c r="A24949" s="1">
        <v>44821</v>
      </c>
      <c r="B24949" s="2">
        <v>0.89583333333333337</v>
      </c>
      <c r="C24949" s="3">
        <v>79866.277482624966</v>
      </c>
    </row>
    <row r="24950" spans="1:3" x14ac:dyDescent="0.2">
      <c r="A24950" s="1">
        <v>44821</v>
      </c>
      <c r="B24950" s="2">
        <v>0.90625</v>
      </c>
      <c r="C24950" s="3">
        <v>78597.43721481695</v>
      </c>
    </row>
    <row r="24951" spans="1:3" x14ac:dyDescent="0.2">
      <c r="A24951" s="1">
        <v>44821</v>
      </c>
      <c r="B24951" s="2">
        <v>0.91666666666666663</v>
      </c>
      <c r="C24951" s="3">
        <v>78428.192242869234</v>
      </c>
    </row>
    <row r="24952" spans="1:3" x14ac:dyDescent="0.2">
      <c r="A24952" s="1">
        <v>44821</v>
      </c>
      <c r="B24952" s="2">
        <v>0.92708333333333337</v>
      </c>
      <c r="C24952" s="3">
        <v>75516.318732392043</v>
      </c>
    </row>
    <row r="24953" spans="1:3" x14ac:dyDescent="0.2">
      <c r="A24953" s="1">
        <v>44821</v>
      </c>
      <c r="B24953" s="2">
        <v>0.9375</v>
      </c>
      <c r="C24953" s="3">
        <v>72204.760072401026</v>
      </c>
    </row>
    <row r="24954" spans="1:3" x14ac:dyDescent="0.2">
      <c r="A24954" s="1">
        <v>44821</v>
      </c>
      <c r="B24954" s="2">
        <v>0.94791666666666663</v>
      </c>
      <c r="C24954" s="3">
        <v>68923.331195326711</v>
      </c>
    </row>
    <row r="24955" spans="1:3" x14ac:dyDescent="0.2">
      <c r="A24955" s="1">
        <v>44821</v>
      </c>
      <c r="B24955" s="2">
        <v>0.95833333333333337</v>
      </c>
      <c r="C24955" s="3">
        <v>68815.522319114869</v>
      </c>
    </row>
    <row r="24956" spans="1:3" x14ac:dyDescent="0.2">
      <c r="A24956" s="1">
        <v>44821</v>
      </c>
      <c r="B24956" s="2">
        <v>0.96875</v>
      </c>
      <c r="C24956" s="3">
        <v>66031.367284507898</v>
      </c>
    </row>
    <row r="24957" spans="1:3" x14ac:dyDescent="0.2">
      <c r="A24957" s="1">
        <v>44821</v>
      </c>
      <c r="B24957" s="2">
        <v>0.97916666666666663</v>
      </c>
      <c r="C24957" s="3">
        <v>63310.777025134848</v>
      </c>
    </row>
    <row r="24958" spans="1:3" x14ac:dyDescent="0.2">
      <c r="A24958" s="1">
        <v>44821</v>
      </c>
      <c r="B24958" s="2">
        <v>0.98958333333333337</v>
      </c>
      <c r="C24958" s="3">
        <v>60909.696897901325</v>
      </c>
    </row>
    <row r="24959" spans="1:3" x14ac:dyDescent="0.2">
      <c r="A24959" s="1">
        <v>44822</v>
      </c>
      <c r="B24959" s="2">
        <v>0</v>
      </c>
      <c r="C24959" s="3">
        <v>60490.624297628136</v>
      </c>
    </row>
    <row r="24960" spans="1:3" x14ac:dyDescent="0.2">
      <c r="A24960" s="1">
        <v>44822</v>
      </c>
      <c r="B24960" s="2">
        <v>1.0416666666666666E-2</v>
      </c>
      <c r="C24960" s="3">
        <v>57680.421541162039</v>
      </c>
    </row>
    <row r="24961" spans="1:3" x14ac:dyDescent="0.2">
      <c r="A24961" s="1">
        <v>44822</v>
      </c>
      <c r="B24961" s="2">
        <v>2.0833333333333332E-2</v>
      </c>
      <c r="C24961" s="3">
        <v>53924.239496195471</v>
      </c>
    </row>
    <row r="24962" spans="1:3" x14ac:dyDescent="0.2">
      <c r="A24962" s="1">
        <v>44822</v>
      </c>
      <c r="B24962" s="2">
        <v>3.125E-2</v>
      </c>
      <c r="C24962" s="3">
        <v>52643.249283024845</v>
      </c>
    </row>
    <row r="24963" spans="1:3" x14ac:dyDescent="0.2">
      <c r="A24963" s="1">
        <v>44822</v>
      </c>
      <c r="B24963" s="2">
        <v>4.1666666666666664E-2</v>
      </c>
      <c r="C24963" s="3">
        <v>51225.064413081993</v>
      </c>
    </row>
    <row r="24964" spans="1:3" x14ac:dyDescent="0.2">
      <c r="A24964" s="1">
        <v>44822</v>
      </c>
      <c r="B24964" s="2">
        <v>5.2083333333333336E-2</v>
      </c>
      <c r="C24964" s="3">
        <v>50026.183113013052</v>
      </c>
    </row>
    <row r="24965" spans="1:3" x14ac:dyDescent="0.2">
      <c r="A24965" s="1">
        <v>44822</v>
      </c>
      <c r="B24965" s="2">
        <v>6.25E-2</v>
      </c>
      <c r="C24965" s="3">
        <v>48388.327574739982</v>
      </c>
    </row>
    <row r="24966" spans="1:3" x14ac:dyDescent="0.2">
      <c r="A24966" s="1">
        <v>44822</v>
      </c>
      <c r="B24966" s="2">
        <v>7.2916666666666671E-2</v>
      </c>
      <c r="C24966" s="3">
        <v>48325.044449052584</v>
      </c>
    </row>
    <row r="24967" spans="1:3" x14ac:dyDescent="0.2">
      <c r="A24967" s="1">
        <v>44822</v>
      </c>
      <c r="B24967" s="2">
        <v>8.3333333333333329E-2</v>
      </c>
      <c r="C24967" s="3">
        <v>48366.271469917097</v>
      </c>
    </row>
    <row r="24968" spans="1:3" x14ac:dyDescent="0.2">
      <c r="A24968" s="1">
        <v>44822</v>
      </c>
      <c r="B24968" s="2">
        <v>9.375E-2</v>
      </c>
      <c r="C24968" s="3">
        <v>48099.189502693414</v>
      </c>
    </row>
    <row r="24969" spans="1:3" x14ac:dyDescent="0.2">
      <c r="A24969" s="1">
        <v>44822</v>
      </c>
      <c r="B24969" s="2">
        <v>0.10416666666666667</v>
      </c>
      <c r="C24969" s="3">
        <v>47666.787076705623</v>
      </c>
    </row>
    <row r="24970" spans="1:3" x14ac:dyDescent="0.2">
      <c r="A24970" s="1">
        <v>44822</v>
      </c>
      <c r="B24970" s="2">
        <v>0.11458333333333333</v>
      </c>
      <c r="C24970" s="3">
        <v>47433.146741313809</v>
      </c>
    </row>
    <row r="24971" spans="1:3" x14ac:dyDescent="0.2">
      <c r="A24971" s="1">
        <v>44822</v>
      </c>
      <c r="B24971" s="2">
        <v>0.125</v>
      </c>
      <c r="C24971" s="3">
        <v>50856.443348999906</v>
      </c>
    </row>
    <row r="24972" spans="1:3" x14ac:dyDescent="0.2">
      <c r="A24972" s="1">
        <v>44822</v>
      </c>
      <c r="B24972" s="2">
        <v>0.13541666666666666</v>
      </c>
      <c r="C24972" s="3">
        <v>50948.791654406035</v>
      </c>
    </row>
    <row r="24973" spans="1:3" x14ac:dyDescent="0.2">
      <c r="A24973" s="1">
        <v>44822</v>
      </c>
      <c r="B24973" s="2">
        <v>0.14583333333333334</v>
      </c>
      <c r="C24973" s="3">
        <v>51049.258183250124</v>
      </c>
    </row>
    <row r="24974" spans="1:3" x14ac:dyDescent="0.2">
      <c r="A24974" s="1">
        <v>44822</v>
      </c>
      <c r="B24974" s="2">
        <v>0.15625</v>
      </c>
      <c r="C24974" s="3">
        <v>51563.639453734213</v>
      </c>
    </row>
    <row r="24975" spans="1:3" x14ac:dyDescent="0.2">
      <c r="A24975" s="1">
        <v>44822</v>
      </c>
      <c r="B24975" s="2">
        <v>0.16666666666666666</v>
      </c>
      <c r="C24975" s="3">
        <v>52611.997545416256</v>
      </c>
    </row>
    <row r="24976" spans="1:3" x14ac:dyDescent="0.2">
      <c r="A24976" s="1">
        <v>44822</v>
      </c>
      <c r="B24976" s="2">
        <v>0.17708333333333334</v>
      </c>
      <c r="C24976" s="3">
        <v>52789.231191096253</v>
      </c>
    </row>
    <row r="24977" spans="1:3" x14ac:dyDescent="0.2">
      <c r="A24977" s="1">
        <v>44822</v>
      </c>
      <c r="B24977" s="2">
        <v>0.1875</v>
      </c>
      <c r="C24977" s="3">
        <v>53873.693009850147</v>
      </c>
    </row>
    <row r="24978" spans="1:3" x14ac:dyDescent="0.2">
      <c r="A24978" s="1">
        <v>44822</v>
      </c>
      <c r="B24978" s="2">
        <v>0.19791666666666666</v>
      </c>
      <c r="C24978" s="3">
        <v>54146.139415627593</v>
      </c>
    </row>
    <row r="24979" spans="1:3" x14ac:dyDescent="0.2">
      <c r="A24979" s="1">
        <v>44822</v>
      </c>
      <c r="B24979" s="2">
        <v>0.20833333333333334</v>
      </c>
      <c r="C24979" s="3">
        <v>54010.807543475741</v>
      </c>
    </row>
    <row r="24980" spans="1:3" x14ac:dyDescent="0.2">
      <c r="A24980" s="1">
        <v>44822</v>
      </c>
      <c r="B24980" s="2">
        <v>0.21875</v>
      </c>
      <c r="C24980" s="3">
        <v>53514.060431253303</v>
      </c>
    </row>
    <row r="24981" spans="1:3" x14ac:dyDescent="0.2">
      <c r="A24981" s="1">
        <v>44822</v>
      </c>
      <c r="B24981" s="2">
        <v>0.22916666666666666</v>
      </c>
      <c r="C24981" s="3">
        <v>53217.009980739866</v>
      </c>
    </row>
    <row r="24982" spans="1:3" x14ac:dyDescent="0.2">
      <c r="A24982" s="1">
        <v>44822</v>
      </c>
      <c r="B24982" s="2">
        <v>0.23958333333333334</v>
      </c>
      <c r="C24982" s="3">
        <v>53109.080792019631</v>
      </c>
    </row>
    <row r="24983" spans="1:3" x14ac:dyDescent="0.2">
      <c r="A24983" s="1">
        <v>44822</v>
      </c>
      <c r="B24983" s="2">
        <v>0.25</v>
      </c>
      <c r="C24983" s="3">
        <v>48456.769875550985</v>
      </c>
    </row>
    <row r="24984" spans="1:3" x14ac:dyDescent="0.2">
      <c r="A24984" s="1">
        <v>44822</v>
      </c>
      <c r="B24984" s="2">
        <v>0.26041666666666669</v>
      </c>
      <c r="C24984" s="3">
        <v>47811.452893201378</v>
      </c>
    </row>
    <row r="24985" spans="1:3" x14ac:dyDescent="0.2">
      <c r="A24985" s="1">
        <v>44822</v>
      </c>
      <c r="B24985" s="2">
        <v>0.27083333333333331</v>
      </c>
      <c r="C24985" s="3">
        <v>48117.375435618938</v>
      </c>
    </row>
    <row r="24986" spans="1:3" x14ac:dyDescent="0.2">
      <c r="A24986" s="1">
        <v>44822</v>
      </c>
      <c r="B24986" s="2">
        <v>0.28125</v>
      </c>
      <c r="C24986" s="3">
        <v>48968.576881872366</v>
      </c>
    </row>
    <row r="24987" spans="1:3" x14ac:dyDescent="0.2">
      <c r="A24987" s="1">
        <v>44822</v>
      </c>
      <c r="B24987" s="2">
        <v>0.29166666666666669</v>
      </c>
      <c r="C24987" s="3">
        <v>49524.388619199657</v>
      </c>
    </row>
    <row r="24988" spans="1:3" x14ac:dyDescent="0.2">
      <c r="A24988" s="1">
        <v>44822</v>
      </c>
      <c r="B24988" s="2">
        <v>0.30208333333333331</v>
      </c>
      <c r="C24988" s="3">
        <v>49557.353616384862</v>
      </c>
    </row>
    <row r="24989" spans="1:3" x14ac:dyDescent="0.2">
      <c r="A24989" s="1">
        <v>44822</v>
      </c>
      <c r="B24989" s="2">
        <v>0.3125</v>
      </c>
      <c r="C24989" s="3">
        <v>50972.618599877234</v>
      </c>
    </row>
    <row r="24990" spans="1:3" x14ac:dyDescent="0.2">
      <c r="A24990" s="1">
        <v>44822</v>
      </c>
      <c r="B24990" s="2">
        <v>0.32291666666666669</v>
      </c>
      <c r="C24990" s="3">
        <v>51410.578909588468</v>
      </c>
    </row>
    <row r="24991" spans="1:3" x14ac:dyDescent="0.2">
      <c r="A24991" s="1">
        <v>44822</v>
      </c>
      <c r="B24991" s="2">
        <v>0.33333333333333331</v>
      </c>
      <c r="C24991" s="3">
        <v>56788.962931101742</v>
      </c>
    </row>
    <row r="24992" spans="1:3" x14ac:dyDescent="0.2">
      <c r="A24992" s="1">
        <v>44822</v>
      </c>
      <c r="B24992" s="2">
        <v>0.34375</v>
      </c>
      <c r="C24992" s="3">
        <v>57896.92620842655</v>
      </c>
    </row>
    <row r="24993" spans="1:3" x14ac:dyDescent="0.2">
      <c r="A24993" s="1">
        <v>44822</v>
      </c>
      <c r="B24993" s="2">
        <v>0.35416666666666669</v>
      </c>
      <c r="C24993" s="3">
        <v>59803.150266804601</v>
      </c>
    </row>
    <row r="24994" spans="1:3" x14ac:dyDescent="0.2">
      <c r="A24994" s="1">
        <v>44822</v>
      </c>
      <c r="B24994" s="2">
        <v>0.36458333333333331</v>
      </c>
      <c r="C24994" s="3">
        <v>62426.765202776558</v>
      </c>
    </row>
    <row r="24995" spans="1:3" x14ac:dyDescent="0.2">
      <c r="A24995" s="1">
        <v>44822</v>
      </c>
      <c r="B24995" s="2">
        <v>0.375</v>
      </c>
      <c r="C24995" s="3">
        <v>63317.667064423746</v>
      </c>
    </row>
    <row r="24996" spans="1:3" x14ac:dyDescent="0.2">
      <c r="A24996" s="1">
        <v>44822</v>
      </c>
      <c r="B24996" s="2">
        <v>0.38541666666666669</v>
      </c>
      <c r="C24996" s="3">
        <v>63787.923650497833</v>
      </c>
    </row>
    <row r="24997" spans="1:3" x14ac:dyDescent="0.2">
      <c r="A24997" s="1">
        <v>44822</v>
      </c>
      <c r="B24997" s="2">
        <v>0.39583333333333331</v>
      </c>
      <c r="C24997" s="3">
        <v>67163.831270201714</v>
      </c>
    </row>
    <row r="24998" spans="1:3" x14ac:dyDescent="0.2">
      <c r="A24998" s="1">
        <v>44822</v>
      </c>
      <c r="B24998" s="2">
        <v>0.40625</v>
      </c>
      <c r="C24998" s="3">
        <v>63998.270425702402</v>
      </c>
    </row>
    <row r="24999" spans="1:3" x14ac:dyDescent="0.2">
      <c r="A24999" s="1">
        <v>44822</v>
      </c>
      <c r="B24999" s="2">
        <v>0.41666666666666669</v>
      </c>
      <c r="C24999" s="3">
        <v>66771.287736799568</v>
      </c>
    </row>
    <row r="25000" spans="1:3" x14ac:dyDescent="0.2">
      <c r="A25000" s="1">
        <v>44822</v>
      </c>
      <c r="B25000" s="2">
        <v>0.42708333333333331</v>
      </c>
      <c r="C25000" s="3">
        <v>67078.327976397559</v>
      </c>
    </row>
    <row r="25001" spans="1:3" x14ac:dyDescent="0.2">
      <c r="A25001" s="1">
        <v>44822</v>
      </c>
      <c r="B25001" s="2">
        <v>0.4375</v>
      </c>
      <c r="C25001" s="3">
        <v>56376.938254747947</v>
      </c>
    </row>
    <row r="25002" spans="1:3" x14ac:dyDescent="0.2">
      <c r="A25002" s="1">
        <v>44822</v>
      </c>
      <c r="B25002" s="2">
        <v>0.44791666666666669</v>
      </c>
      <c r="C25002" s="3">
        <v>57278.388215151514</v>
      </c>
    </row>
    <row r="25003" spans="1:3" x14ac:dyDescent="0.2">
      <c r="A25003" s="1">
        <v>44822</v>
      </c>
      <c r="B25003" s="2">
        <v>0.45833333333333331</v>
      </c>
      <c r="C25003" s="3">
        <v>63996.633157318531</v>
      </c>
    </row>
    <row r="25004" spans="1:3" x14ac:dyDescent="0.2">
      <c r="A25004" s="1">
        <v>44822</v>
      </c>
      <c r="B25004" s="2">
        <v>0.46875</v>
      </c>
      <c r="C25004" s="3">
        <v>62819.125733592686</v>
      </c>
    </row>
    <row r="25005" spans="1:3" x14ac:dyDescent="0.2">
      <c r="A25005" s="1">
        <v>44822</v>
      </c>
      <c r="B25005" s="2">
        <v>0.47916666666666669</v>
      </c>
      <c r="C25005" s="3">
        <v>61620.454288448338</v>
      </c>
    </row>
    <row r="25006" spans="1:3" x14ac:dyDescent="0.2">
      <c r="A25006" s="1">
        <v>44822</v>
      </c>
      <c r="B25006" s="2">
        <v>0.48958333333333331</v>
      </c>
      <c r="C25006" s="3">
        <v>55933.409694143105</v>
      </c>
    </row>
    <row r="25007" spans="1:3" x14ac:dyDescent="0.2">
      <c r="A25007" s="1">
        <v>44822</v>
      </c>
      <c r="B25007" s="2">
        <v>0.5</v>
      </c>
      <c r="C25007" s="3">
        <v>45224.362550327074</v>
      </c>
    </row>
    <row r="25008" spans="1:3" x14ac:dyDescent="0.2">
      <c r="A25008" s="1">
        <v>44822</v>
      </c>
      <c r="B25008" s="2">
        <v>0.51041666666666663</v>
      </c>
      <c r="C25008" s="3">
        <v>47632.567111149496</v>
      </c>
    </row>
    <row r="25009" spans="1:3" x14ac:dyDescent="0.2">
      <c r="A25009" s="1">
        <v>44822</v>
      </c>
      <c r="B25009" s="2">
        <v>0.52083333333333337</v>
      </c>
      <c r="C25009" s="3">
        <v>47522.558535493386</v>
      </c>
    </row>
    <row r="25010" spans="1:3" x14ac:dyDescent="0.2">
      <c r="A25010" s="1">
        <v>44822</v>
      </c>
      <c r="B25010" s="2">
        <v>0.53125</v>
      </c>
      <c r="C25010" s="3">
        <v>38713.203420963378</v>
      </c>
    </row>
    <row r="25011" spans="1:3" x14ac:dyDescent="0.2">
      <c r="A25011" s="1">
        <v>44822</v>
      </c>
      <c r="B25011" s="2">
        <v>0.54166666666666663</v>
      </c>
      <c r="C25011" s="3">
        <v>36170.490691580861</v>
      </c>
    </row>
    <row r="25012" spans="1:3" x14ac:dyDescent="0.2">
      <c r="A25012" s="1">
        <v>44822</v>
      </c>
      <c r="B25012" s="2">
        <v>0.55208333333333337</v>
      </c>
      <c r="C25012" s="3">
        <v>32300.174454147516</v>
      </c>
    </row>
    <row r="25013" spans="1:3" x14ac:dyDescent="0.2">
      <c r="A25013" s="1">
        <v>44822</v>
      </c>
      <c r="B25013" s="2">
        <v>0.5625</v>
      </c>
      <c r="C25013" s="3">
        <v>38641.870093659214</v>
      </c>
    </row>
    <row r="25014" spans="1:3" x14ac:dyDescent="0.2">
      <c r="A25014" s="1">
        <v>44822</v>
      </c>
      <c r="B25014" s="2">
        <v>0.57291666666666663</v>
      </c>
      <c r="C25014" s="3">
        <v>43994.810677009969</v>
      </c>
    </row>
    <row r="25015" spans="1:3" x14ac:dyDescent="0.2">
      <c r="A25015" s="1">
        <v>44822</v>
      </c>
      <c r="B25015" s="2">
        <v>0.58333333333333337</v>
      </c>
      <c r="C25015" s="3">
        <v>37810.235078939673</v>
      </c>
    </row>
    <row r="25016" spans="1:3" x14ac:dyDescent="0.2">
      <c r="A25016" s="1">
        <v>44822</v>
      </c>
      <c r="B25016" s="2">
        <v>0.59375</v>
      </c>
      <c r="C25016" s="3">
        <v>22858.386082862391</v>
      </c>
    </row>
    <row r="25017" spans="1:3" x14ac:dyDescent="0.2">
      <c r="A25017" s="1">
        <v>44822</v>
      </c>
      <c r="B25017" s="2">
        <v>0.60416666666666663</v>
      </c>
      <c r="C25017" s="3">
        <v>35607.756644666028</v>
      </c>
    </row>
    <row r="25018" spans="1:3" x14ac:dyDescent="0.2">
      <c r="A25018" s="1">
        <v>44822</v>
      </c>
      <c r="B25018" s="2">
        <v>0.61458333333333337</v>
      </c>
      <c r="C25018" s="3">
        <v>46248.033788229026</v>
      </c>
    </row>
    <row r="25019" spans="1:3" x14ac:dyDescent="0.2">
      <c r="A25019" s="1">
        <v>44822</v>
      </c>
      <c r="B25019" s="2">
        <v>0.625</v>
      </c>
      <c r="C25019" s="3">
        <v>47360.241309844801</v>
      </c>
    </row>
    <row r="25020" spans="1:3" x14ac:dyDescent="0.2">
      <c r="A25020" s="1">
        <v>44822</v>
      </c>
      <c r="B25020" s="2">
        <v>0.63541666666666663</v>
      </c>
      <c r="C25020" s="3">
        <v>48791.449035619633</v>
      </c>
    </row>
    <row r="25021" spans="1:3" x14ac:dyDescent="0.2">
      <c r="A25021" s="1">
        <v>44822</v>
      </c>
      <c r="B25021" s="2">
        <v>0.64583333333333337</v>
      </c>
      <c r="C25021" s="3">
        <v>48405.205905141644</v>
      </c>
    </row>
    <row r="25022" spans="1:3" x14ac:dyDescent="0.2">
      <c r="A25022" s="1">
        <v>44822</v>
      </c>
      <c r="B25022" s="2">
        <v>0.65625</v>
      </c>
      <c r="C25022" s="3">
        <v>48323.102737876441</v>
      </c>
    </row>
    <row r="25023" spans="1:3" x14ac:dyDescent="0.2">
      <c r="A25023" s="1">
        <v>44822</v>
      </c>
      <c r="B25023" s="2">
        <v>0.66666666666666663</v>
      </c>
      <c r="C25023" s="3">
        <v>44794.942261873934</v>
      </c>
    </row>
    <row r="25024" spans="1:3" x14ac:dyDescent="0.2">
      <c r="A25024" s="1">
        <v>44822</v>
      </c>
      <c r="B25024" s="2">
        <v>0.67708333333333337</v>
      </c>
      <c r="C25024" s="3">
        <v>50763.289188347531</v>
      </c>
    </row>
    <row r="25025" spans="1:3" x14ac:dyDescent="0.2">
      <c r="A25025" s="1">
        <v>44822</v>
      </c>
      <c r="B25025" s="2">
        <v>0.6875</v>
      </c>
      <c r="C25025" s="3">
        <v>53852.791774926598</v>
      </c>
    </row>
    <row r="25026" spans="1:3" x14ac:dyDescent="0.2">
      <c r="A25026" s="1">
        <v>44822</v>
      </c>
      <c r="B25026" s="2">
        <v>0.69791666666666663</v>
      </c>
      <c r="C25026" s="3">
        <v>59007.788642948966</v>
      </c>
    </row>
    <row r="25027" spans="1:3" x14ac:dyDescent="0.2">
      <c r="A25027" s="1">
        <v>44822</v>
      </c>
      <c r="B25027" s="2">
        <v>0.70833333333333337</v>
      </c>
      <c r="C25027" s="3">
        <v>60967.286085272775</v>
      </c>
    </row>
    <row r="25028" spans="1:3" x14ac:dyDescent="0.2">
      <c r="A25028" s="1">
        <v>44822</v>
      </c>
      <c r="B25028" s="2">
        <v>0.71875</v>
      </c>
      <c r="C25028" s="3">
        <v>64968.655342314109</v>
      </c>
    </row>
    <row r="25029" spans="1:3" x14ac:dyDescent="0.2">
      <c r="A25029" s="1">
        <v>44822</v>
      </c>
      <c r="B25029" s="2">
        <v>0.72916666666666663</v>
      </c>
      <c r="C25029" s="3">
        <v>67667.730284688834</v>
      </c>
    </row>
    <row r="25030" spans="1:3" x14ac:dyDescent="0.2">
      <c r="A25030" s="1">
        <v>44822</v>
      </c>
      <c r="B25030" s="2">
        <v>0.73958333333333337</v>
      </c>
      <c r="C25030" s="3">
        <v>70701.655351315174</v>
      </c>
    </row>
    <row r="25031" spans="1:3" x14ac:dyDescent="0.2">
      <c r="A25031" s="1">
        <v>44822</v>
      </c>
      <c r="B25031" s="2">
        <v>0.75</v>
      </c>
      <c r="C25031" s="3">
        <v>73063.482146373979</v>
      </c>
    </row>
    <row r="25032" spans="1:3" x14ac:dyDescent="0.2">
      <c r="A25032" s="1">
        <v>44822</v>
      </c>
      <c r="B25032" s="2">
        <v>0.76041666666666663</v>
      </c>
      <c r="C25032" s="3">
        <v>74914.839152481567</v>
      </c>
    </row>
    <row r="25033" spans="1:3" x14ac:dyDescent="0.2">
      <c r="A25033" s="1">
        <v>44822</v>
      </c>
      <c r="B25033" s="2">
        <v>0.77083333333333337</v>
      </c>
      <c r="C25033" s="3">
        <v>77614.124018649309</v>
      </c>
    </row>
    <row r="25034" spans="1:3" x14ac:dyDescent="0.2">
      <c r="A25034" s="1">
        <v>44822</v>
      </c>
      <c r="B25034" s="2">
        <v>0.78125</v>
      </c>
      <c r="C25034" s="3">
        <v>80310.361094015665</v>
      </c>
    </row>
    <row r="25035" spans="1:3" x14ac:dyDescent="0.2">
      <c r="A25035" s="1">
        <v>44822</v>
      </c>
      <c r="B25035" s="2">
        <v>0.79166666666666663</v>
      </c>
      <c r="C25035" s="3">
        <v>80252.850116074886</v>
      </c>
    </row>
    <row r="25036" spans="1:3" x14ac:dyDescent="0.2">
      <c r="A25036" s="1">
        <v>44822</v>
      </c>
      <c r="B25036" s="2">
        <v>0.80208333333333337</v>
      </c>
      <c r="C25036" s="3">
        <v>80266.732692044388</v>
      </c>
    </row>
    <row r="25037" spans="1:3" x14ac:dyDescent="0.2">
      <c r="A25037" s="1">
        <v>44822</v>
      </c>
      <c r="B25037" s="2">
        <v>0.8125</v>
      </c>
      <c r="C25037" s="3">
        <v>80489.648759948483</v>
      </c>
    </row>
    <row r="25038" spans="1:3" x14ac:dyDescent="0.2">
      <c r="A25038" s="1">
        <v>44822</v>
      </c>
      <c r="B25038" s="2">
        <v>0.82291666666666663</v>
      </c>
      <c r="C25038" s="3">
        <v>80794.6261257632</v>
      </c>
    </row>
    <row r="25039" spans="1:3" x14ac:dyDescent="0.2">
      <c r="A25039" s="1">
        <v>44822</v>
      </c>
      <c r="B25039" s="2">
        <v>0.83333333333333337</v>
      </c>
      <c r="C25039" s="3">
        <v>81632.990075740774</v>
      </c>
    </row>
    <row r="25040" spans="1:3" x14ac:dyDescent="0.2">
      <c r="A25040" s="1">
        <v>44822</v>
      </c>
      <c r="B25040" s="2">
        <v>0.84375</v>
      </c>
      <c r="C25040" s="3">
        <v>81527.165199233001</v>
      </c>
    </row>
    <row r="25041" spans="1:3" x14ac:dyDescent="0.2">
      <c r="A25041" s="1">
        <v>44822</v>
      </c>
      <c r="B25041" s="2">
        <v>0.85416666666666663</v>
      </c>
      <c r="C25041" s="3">
        <v>80797.094706253352</v>
      </c>
    </row>
    <row r="25042" spans="1:3" x14ac:dyDescent="0.2">
      <c r="A25042" s="1">
        <v>44822</v>
      </c>
      <c r="B25042" s="2">
        <v>0.86458333333333337</v>
      </c>
      <c r="C25042" s="3">
        <v>79794.750891125237</v>
      </c>
    </row>
    <row r="25043" spans="1:3" x14ac:dyDescent="0.2">
      <c r="A25043" s="1">
        <v>44822</v>
      </c>
      <c r="B25043" s="2">
        <v>0.875</v>
      </c>
      <c r="C25043" s="3">
        <v>81549.982963794988</v>
      </c>
    </row>
    <row r="25044" spans="1:3" x14ac:dyDescent="0.2">
      <c r="A25044" s="1">
        <v>44822</v>
      </c>
      <c r="B25044" s="2">
        <v>0.88541666666666663</v>
      </c>
      <c r="C25044" s="3">
        <v>80838.127812491293</v>
      </c>
    </row>
    <row r="25045" spans="1:3" x14ac:dyDescent="0.2">
      <c r="A25045" s="1">
        <v>44822</v>
      </c>
      <c r="B25045" s="2">
        <v>0.89583333333333337</v>
      </c>
      <c r="C25045" s="3">
        <v>81100.815234035836</v>
      </c>
    </row>
    <row r="25046" spans="1:3" x14ac:dyDescent="0.2">
      <c r="A25046" s="1">
        <v>44822</v>
      </c>
      <c r="B25046" s="2">
        <v>0.90625</v>
      </c>
      <c r="C25046" s="3">
        <v>82120.740789862946</v>
      </c>
    </row>
    <row r="25047" spans="1:3" x14ac:dyDescent="0.2">
      <c r="A25047" s="1">
        <v>44822</v>
      </c>
      <c r="B25047" s="2">
        <v>0.91666666666666663</v>
      </c>
      <c r="C25047" s="3">
        <v>83394.454265923399</v>
      </c>
    </row>
    <row r="25048" spans="1:3" x14ac:dyDescent="0.2">
      <c r="A25048" s="1">
        <v>44822</v>
      </c>
      <c r="B25048" s="2">
        <v>0.92708333333333337</v>
      </c>
      <c r="C25048" s="3">
        <v>80824.594174142563</v>
      </c>
    </row>
    <row r="25049" spans="1:3" x14ac:dyDescent="0.2">
      <c r="A25049" s="1">
        <v>44822</v>
      </c>
      <c r="B25049" s="2">
        <v>0.9375</v>
      </c>
      <c r="C25049" s="3">
        <v>78313.842560792327</v>
      </c>
    </row>
    <row r="25050" spans="1:3" x14ac:dyDescent="0.2">
      <c r="A25050" s="1">
        <v>44822</v>
      </c>
      <c r="B25050" s="2">
        <v>0.94791666666666663</v>
      </c>
      <c r="C25050" s="3">
        <v>74933.899652974345</v>
      </c>
    </row>
    <row r="25051" spans="1:3" x14ac:dyDescent="0.2">
      <c r="A25051" s="1">
        <v>44822</v>
      </c>
      <c r="B25051" s="2">
        <v>0.95833333333333337</v>
      </c>
      <c r="C25051" s="3">
        <v>73690.742131856809</v>
      </c>
    </row>
    <row r="25052" spans="1:3" x14ac:dyDescent="0.2">
      <c r="A25052" s="1">
        <v>44822</v>
      </c>
      <c r="B25052" s="2">
        <v>0.96875</v>
      </c>
      <c r="C25052" s="3">
        <v>70385.072742603705</v>
      </c>
    </row>
    <row r="25053" spans="1:3" x14ac:dyDescent="0.2">
      <c r="A25053" s="1">
        <v>44822</v>
      </c>
      <c r="B25053" s="2">
        <v>0.97916666666666663</v>
      </c>
      <c r="C25053" s="3">
        <v>68757.006300988593</v>
      </c>
    </row>
    <row r="25054" spans="1:3" x14ac:dyDescent="0.2">
      <c r="A25054" s="1">
        <v>44822</v>
      </c>
      <c r="B25054" s="2">
        <v>0.98958333333333337</v>
      </c>
      <c r="C25054" s="3">
        <v>68158.72822927509</v>
      </c>
    </row>
    <row r="25055" spans="1:3" x14ac:dyDescent="0.2">
      <c r="A25055" s="1">
        <v>44823</v>
      </c>
      <c r="B25055" s="2">
        <v>0</v>
      </c>
      <c r="C25055" s="3">
        <v>67138.826965951856</v>
      </c>
    </row>
    <row r="25056" spans="1:3" x14ac:dyDescent="0.2">
      <c r="A25056" s="1">
        <v>44823</v>
      </c>
      <c r="B25056" s="2">
        <v>1.0416666666666666E-2</v>
      </c>
      <c r="C25056" s="3">
        <v>67265.053894927696</v>
      </c>
    </row>
    <row r="25057" spans="1:3" x14ac:dyDescent="0.2">
      <c r="A25057" s="1">
        <v>44823</v>
      </c>
      <c r="B25057" s="2">
        <v>2.0833333333333332E-2</v>
      </c>
      <c r="C25057" s="3">
        <v>65363.416370531406</v>
      </c>
    </row>
    <row r="25058" spans="1:3" x14ac:dyDescent="0.2">
      <c r="A25058" s="1">
        <v>44823</v>
      </c>
      <c r="B25058" s="2">
        <v>3.125E-2</v>
      </c>
      <c r="C25058" s="3">
        <v>63984.632323998747</v>
      </c>
    </row>
    <row r="25059" spans="1:3" x14ac:dyDescent="0.2">
      <c r="A25059" s="1">
        <v>44823</v>
      </c>
      <c r="B25059" s="2">
        <v>4.1666666666666664E-2</v>
      </c>
      <c r="C25059" s="3">
        <v>62353.946924403608</v>
      </c>
    </row>
    <row r="25060" spans="1:3" x14ac:dyDescent="0.2">
      <c r="A25060" s="1">
        <v>44823</v>
      </c>
      <c r="B25060" s="2">
        <v>5.2083333333333336E-2</v>
      </c>
      <c r="C25060" s="3">
        <v>61166.112907474228</v>
      </c>
    </row>
    <row r="25061" spans="1:3" x14ac:dyDescent="0.2">
      <c r="A25061" s="1">
        <v>44823</v>
      </c>
      <c r="B25061" s="2">
        <v>6.25E-2</v>
      </c>
      <c r="C25061" s="3">
        <v>60892.544740896657</v>
      </c>
    </row>
    <row r="25062" spans="1:3" x14ac:dyDescent="0.2">
      <c r="A25062" s="1">
        <v>44823</v>
      </c>
      <c r="B25062" s="2">
        <v>7.2916666666666671E-2</v>
      </c>
      <c r="C25062" s="3">
        <v>60644.068476024804</v>
      </c>
    </row>
    <row r="25063" spans="1:3" x14ac:dyDescent="0.2">
      <c r="A25063" s="1">
        <v>44823</v>
      </c>
      <c r="B25063" s="2">
        <v>8.3333333333333329E-2</v>
      </c>
      <c r="C25063" s="3">
        <v>61745.412852995032</v>
      </c>
    </row>
    <row r="25064" spans="1:3" x14ac:dyDescent="0.2">
      <c r="A25064" s="1">
        <v>44823</v>
      </c>
      <c r="B25064" s="2">
        <v>9.375E-2</v>
      </c>
      <c r="C25064" s="3">
        <v>61716.706867881119</v>
      </c>
    </row>
    <row r="25065" spans="1:3" x14ac:dyDescent="0.2">
      <c r="A25065" s="1">
        <v>44823</v>
      </c>
      <c r="B25065" s="2">
        <v>0.10416666666666667</v>
      </c>
      <c r="C25065" s="3">
        <v>62028.120205527266</v>
      </c>
    </row>
    <row r="25066" spans="1:3" x14ac:dyDescent="0.2">
      <c r="A25066" s="1">
        <v>44823</v>
      </c>
      <c r="B25066" s="2">
        <v>0.11458333333333333</v>
      </c>
      <c r="C25066" s="3">
        <v>63140.274553287272</v>
      </c>
    </row>
    <row r="25067" spans="1:3" x14ac:dyDescent="0.2">
      <c r="A25067" s="1">
        <v>44823</v>
      </c>
      <c r="B25067" s="2">
        <v>0.125</v>
      </c>
      <c r="C25067" s="3">
        <v>64841.325795613411</v>
      </c>
    </row>
    <row r="25068" spans="1:3" x14ac:dyDescent="0.2">
      <c r="A25068" s="1">
        <v>44823</v>
      </c>
      <c r="B25068" s="2">
        <v>0.13541666666666666</v>
      </c>
      <c r="C25068" s="3">
        <v>66107.292260015485</v>
      </c>
    </row>
    <row r="25069" spans="1:3" x14ac:dyDescent="0.2">
      <c r="A25069" s="1">
        <v>44823</v>
      </c>
      <c r="B25069" s="2">
        <v>0.14583333333333334</v>
      </c>
      <c r="C25069" s="3">
        <v>66092.583868495451</v>
      </c>
    </row>
    <row r="25070" spans="1:3" x14ac:dyDescent="0.2">
      <c r="A25070" s="1">
        <v>44823</v>
      </c>
      <c r="B25070" s="2">
        <v>0.15625</v>
      </c>
      <c r="C25070" s="3">
        <v>68550.041354207293</v>
      </c>
    </row>
    <row r="25071" spans="1:3" x14ac:dyDescent="0.2">
      <c r="A25071" s="1">
        <v>44823</v>
      </c>
      <c r="B25071" s="2">
        <v>0.16666666666666666</v>
      </c>
      <c r="C25071" s="3">
        <v>69041.292260030954</v>
      </c>
    </row>
    <row r="25072" spans="1:3" x14ac:dyDescent="0.2">
      <c r="A25072" s="1">
        <v>44823</v>
      </c>
      <c r="B25072" s="2">
        <v>0.17708333333333334</v>
      </c>
      <c r="C25072" s="3">
        <v>69788.981433852605</v>
      </c>
    </row>
    <row r="25073" spans="1:3" x14ac:dyDescent="0.2">
      <c r="A25073" s="1">
        <v>44823</v>
      </c>
      <c r="B25073" s="2">
        <v>0.1875</v>
      </c>
      <c r="C25073" s="3">
        <v>72696.709012912208</v>
      </c>
    </row>
    <row r="25074" spans="1:3" x14ac:dyDescent="0.2">
      <c r="A25074" s="1">
        <v>44823</v>
      </c>
      <c r="B25074" s="2">
        <v>0.19791666666666666</v>
      </c>
      <c r="C25074" s="3">
        <v>75857.420603265171</v>
      </c>
    </row>
    <row r="25075" spans="1:3" x14ac:dyDescent="0.2">
      <c r="A25075" s="1">
        <v>44823</v>
      </c>
      <c r="B25075" s="2">
        <v>0.20833333333333334</v>
      </c>
      <c r="C25075" s="3">
        <v>82190.423972380304</v>
      </c>
    </row>
    <row r="25076" spans="1:3" x14ac:dyDescent="0.2">
      <c r="A25076" s="1">
        <v>44823</v>
      </c>
      <c r="B25076" s="2">
        <v>0.21875</v>
      </c>
      <c r="C25076" s="3">
        <v>86265.817490872942</v>
      </c>
    </row>
    <row r="25077" spans="1:3" x14ac:dyDescent="0.2">
      <c r="A25077" s="1">
        <v>44823</v>
      </c>
      <c r="B25077" s="2">
        <v>0.22916666666666666</v>
      </c>
      <c r="C25077" s="3">
        <v>90091.670311452166</v>
      </c>
    </row>
    <row r="25078" spans="1:3" x14ac:dyDescent="0.2">
      <c r="A25078" s="1">
        <v>44823</v>
      </c>
      <c r="B25078" s="2">
        <v>0.23958333333333334</v>
      </c>
      <c r="C25078" s="3">
        <v>96345.639551889471</v>
      </c>
    </row>
    <row r="25079" spans="1:3" x14ac:dyDescent="0.2">
      <c r="A25079" s="1">
        <v>44823</v>
      </c>
      <c r="B25079" s="2">
        <v>0.25</v>
      </c>
      <c r="C25079" s="3">
        <v>101522.1837459931</v>
      </c>
    </row>
    <row r="25080" spans="1:3" x14ac:dyDescent="0.2">
      <c r="A25080" s="1">
        <v>44823</v>
      </c>
      <c r="B25080" s="2">
        <v>0.26041666666666669</v>
      </c>
      <c r="C25080" s="3">
        <v>107786.87745912149</v>
      </c>
    </row>
    <row r="25081" spans="1:3" x14ac:dyDescent="0.2">
      <c r="A25081" s="1">
        <v>44823</v>
      </c>
      <c r="B25081" s="2">
        <v>0.27083333333333331</v>
      </c>
      <c r="C25081" s="3">
        <v>113918.01526843458</v>
      </c>
    </row>
    <row r="25082" spans="1:3" x14ac:dyDescent="0.2">
      <c r="A25082" s="1">
        <v>44823</v>
      </c>
      <c r="B25082" s="2">
        <v>0.28125</v>
      </c>
      <c r="C25082" s="3">
        <v>119450.7393507097</v>
      </c>
    </row>
    <row r="25083" spans="1:3" x14ac:dyDescent="0.2">
      <c r="A25083" s="1">
        <v>44823</v>
      </c>
      <c r="B25083" s="2">
        <v>0.29166666666666669</v>
      </c>
      <c r="C25083" s="3">
        <v>125757.92263608761</v>
      </c>
    </row>
    <row r="25084" spans="1:3" x14ac:dyDescent="0.2">
      <c r="A25084" s="1">
        <v>44823</v>
      </c>
      <c r="B25084" s="2">
        <v>0.30208333333333331</v>
      </c>
      <c r="C25084" s="3">
        <v>129525.50783575691</v>
      </c>
    </row>
    <row r="25085" spans="1:3" x14ac:dyDescent="0.2">
      <c r="A25085" s="1">
        <v>44823</v>
      </c>
      <c r="B25085" s="2">
        <v>0.3125</v>
      </c>
      <c r="C25085" s="3">
        <v>132550.28628475845</v>
      </c>
    </row>
    <row r="25086" spans="1:3" x14ac:dyDescent="0.2">
      <c r="A25086" s="1">
        <v>44823</v>
      </c>
      <c r="B25086" s="2">
        <v>0.32291666666666669</v>
      </c>
      <c r="C25086" s="3">
        <v>135955.94485536389</v>
      </c>
    </row>
    <row r="25087" spans="1:3" x14ac:dyDescent="0.2">
      <c r="A25087" s="1">
        <v>44823</v>
      </c>
      <c r="B25087" s="2">
        <v>0.33333333333333331</v>
      </c>
      <c r="C25087" s="3">
        <v>139343.40243949607</v>
      </c>
    </row>
    <row r="25088" spans="1:3" x14ac:dyDescent="0.2">
      <c r="A25088" s="1">
        <v>44823</v>
      </c>
      <c r="B25088" s="2">
        <v>0.34375</v>
      </c>
      <c r="C25088" s="3">
        <v>139562.28139051871</v>
      </c>
    </row>
    <row r="25089" spans="1:3" x14ac:dyDescent="0.2">
      <c r="A25089" s="1">
        <v>44823</v>
      </c>
      <c r="B25089" s="2">
        <v>0.35416666666666669</v>
      </c>
      <c r="C25089" s="3">
        <v>140938.30883142215</v>
      </c>
    </row>
    <row r="25090" spans="1:3" x14ac:dyDescent="0.2">
      <c r="A25090" s="1">
        <v>44823</v>
      </c>
      <c r="B25090" s="2">
        <v>0.36458333333333331</v>
      </c>
      <c r="C25090" s="3">
        <v>144212.61616824841</v>
      </c>
    </row>
    <row r="25091" spans="1:3" x14ac:dyDescent="0.2">
      <c r="A25091" s="1">
        <v>44823</v>
      </c>
      <c r="B25091" s="2">
        <v>0.375</v>
      </c>
      <c r="C25091" s="3">
        <v>143243.97358903574</v>
      </c>
    </row>
    <row r="25092" spans="1:3" x14ac:dyDescent="0.2">
      <c r="A25092" s="1">
        <v>44823</v>
      </c>
      <c r="B25092" s="2">
        <v>0.38541666666666669</v>
      </c>
      <c r="C25092" s="3">
        <v>142699.84068358372</v>
      </c>
    </row>
    <row r="25093" spans="1:3" x14ac:dyDescent="0.2">
      <c r="A25093" s="1">
        <v>44823</v>
      </c>
      <c r="B25093" s="2">
        <v>0.39583333333333331</v>
      </c>
      <c r="C25093" s="3">
        <v>142287.50334095221</v>
      </c>
    </row>
    <row r="25094" spans="1:3" x14ac:dyDescent="0.2">
      <c r="A25094" s="1">
        <v>44823</v>
      </c>
      <c r="B25094" s="2">
        <v>0.40625</v>
      </c>
      <c r="C25094" s="3">
        <v>143608.80585102682</v>
      </c>
    </row>
    <row r="25095" spans="1:3" x14ac:dyDescent="0.2">
      <c r="A25095" s="1">
        <v>44823</v>
      </c>
      <c r="B25095" s="2">
        <v>0.41666666666666669</v>
      </c>
      <c r="C25095" s="3">
        <v>141779.91191099401</v>
      </c>
    </row>
    <row r="25096" spans="1:3" x14ac:dyDescent="0.2">
      <c r="A25096" s="1">
        <v>44823</v>
      </c>
      <c r="B25096" s="2">
        <v>0.42708333333333331</v>
      </c>
      <c r="C25096" s="3">
        <v>142778.92932064785</v>
      </c>
    </row>
    <row r="25097" spans="1:3" x14ac:dyDescent="0.2">
      <c r="A25097" s="1">
        <v>44823</v>
      </c>
      <c r="B25097" s="2">
        <v>0.4375</v>
      </c>
      <c r="C25097" s="3">
        <v>139220.98694592895</v>
      </c>
    </row>
    <row r="25098" spans="1:3" x14ac:dyDescent="0.2">
      <c r="A25098" s="1">
        <v>44823</v>
      </c>
      <c r="B25098" s="2">
        <v>0.44791666666666669</v>
      </c>
      <c r="C25098" s="3">
        <v>131990.16895682071</v>
      </c>
    </row>
    <row r="25099" spans="1:3" x14ac:dyDescent="0.2">
      <c r="A25099" s="1">
        <v>44823</v>
      </c>
      <c r="B25099" s="2">
        <v>0.45833333333333331</v>
      </c>
      <c r="C25099" s="3">
        <v>130396.84622137193</v>
      </c>
    </row>
    <row r="25100" spans="1:3" x14ac:dyDescent="0.2">
      <c r="A25100" s="1">
        <v>44823</v>
      </c>
      <c r="B25100" s="2">
        <v>0.46875</v>
      </c>
      <c r="C25100" s="3">
        <v>125454.22927461287</v>
      </c>
    </row>
    <row r="25101" spans="1:3" x14ac:dyDescent="0.2">
      <c r="A25101" s="1">
        <v>44823</v>
      </c>
      <c r="B25101" s="2">
        <v>0.47916666666666669</v>
      </c>
      <c r="C25101" s="3">
        <v>107617.81517264539</v>
      </c>
    </row>
    <row r="25102" spans="1:3" x14ac:dyDescent="0.2">
      <c r="A25102" s="1">
        <v>44823</v>
      </c>
      <c r="B25102" s="2">
        <v>0.48958333333333331</v>
      </c>
      <c r="C25102" s="3">
        <v>98358.381919615364</v>
      </c>
    </row>
    <row r="25103" spans="1:3" x14ac:dyDescent="0.2">
      <c r="A25103" s="1">
        <v>44823</v>
      </c>
      <c r="B25103" s="2">
        <v>0.5</v>
      </c>
      <c r="C25103" s="3">
        <v>108185.13034768523</v>
      </c>
    </row>
    <row r="25104" spans="1:3" x14ac:dyDescent="0.2">
      <c r="A25104" s="1">
        <v>44823</v>
      </c>
      <c r="B25104" s="2">
        <v>0.51041666666666663</v>
      </c>
      <c r="C25104" s="3">
        <v>90832.433692673338</v>
      </c>
    </row>
    <row r="25105" spans="1:3" x14ac:dyDescent="0.2">
      <c r="A25105" s="1">
        <v>44823</v>
      </c>
      <c r="B25105" s="2">
        <v>0.52083333333333337</v>
      </c>
      <c r="C25105" s="3">
        <v>86485.704259519684</v>
      </c>
    </row>
    <row r="25106" spans="1:3" x14ac:dyDescent="0.2">
      <c r="A25106" s="1">
        <v>44823</v>
      </c>
      <c r="B25106" s="2">
        <v>0.53125</v>
      </c>
      <c r="C25106" s="3">
        <v>89655.578533411928</v>
      </c>
    </row>
    <row r="25107" spans="1:3" x14ac:dyDescent="0.2">
      <c r="A25107" s="1">
        <v>44823</v>
      </c>
      <c r="B25107" s="2">
        <v>0.54166666666666663</v>
      </c>
      <c r="C25107" s="3">
        <v>97555.290488903905</v>
      </c>
    </row>
    <row r="25108" spans="1:3" x14ac:dyDescent="0.2">
      <c r="A25108" s="1">
        <v>44823</v>
      </c>
      <c r="B25108" s="2">
        <v>0.55208333333333337</v>
      </c>
      <c r="C25108" s="3">
        <v>92825.866553240194</v>
      </c>
    </row>
    <row r="25109" spans="1:3" x14ac:dyDescent="0.2">
      <c r="A25109" s="1">
        <v>44823</v>
      </c>
      <c r="B25109" s="2">
        <v>0.5625</v>
      </c>
      <c r="C25109" s="3">
        <v>104763.27970281499</v>
      </c>
    </row>
    <row r="25110" spans="1:3" x14ac:dyDescent="0.2">
      <c r="A25110" s="1">
        <v>44823</v>
      </c>
      <c r="B25110" s="2">
        <v>0.57291666666666663</v>
      </c>
      <c r="C25110" s="3">
        <v>103612.82371888967</v>
      </c>
    </row>
    <row r="25111" spans="1:3" x14ac:dyDescent="0.2">
      <c r="A25111" s="1">
        <v>44823</v>
      </c>
      <c r="B25111" s="2">
        <v>0.58333333333333337</v>
      </c>
      <c r="C25111" s="3">
        <v>90909.345554049811</v>
      </c>
    </row>
    <row r="25112" spans="1:3" x14ac:dyDescent="0.2">
      <c r="A25112" s="1">
        <v>44823</v>
      </c>
      <c r="B25112" s="2">
        <v>0.59375</v>
      </c>
      <c r="C25112" s="3">
        <v>92966.906304702163</v>
      </c>
    </row>
    <row r="25113" spans="1:3" x14ac:dyDescent="0.2">
      <c r="A25113" s="1">
        <v>44823</v>
      </c>
      <c r="B25113" s="2">
        <v>0.60416666666666663</v>
      </c>
      <c r="C25113" s="3">
        <v>109577.3783362551</v>
      </c>
    </row>
    <row r="25114" spans="1:3" x14ac:dyDescent="0.2">
      <c r="A25114" s="1">
        <v>44823</v>
      </c>
      <c r="B25114" s="2">
        <v>0.61458333333333337</v>
      </c>
      <c r="C25114" s="3">
        <v>90708.52626314557</v>
      </c>
    </row>
    <row r="25115" spans="1:3" x14ac:dyDescent="0.2">
      <c r="A25115" s="1">
        <v>44823</v>
      </c>
      <c r="B25115" s="2">
        <v>0.625</v>
      </c>
      <c r="C25115" s="3">
        <v>95988.448917596499</v>
      </c>
    </row>
    <row r="25116" spans="1:3" x14ac:dyDescent="0.2">
      <c r="A25116" s="1">
        <v>44823</v>
      </c>
      <c r="B25116" s="2">
        <v>0.63541666666666663</v>
      </c>
      <c r="C25116" s="3">
        <v>81437.948952599356</v>
      </c>
    </row>
    <row r="25117" spans="1:3" x14ac:dyDescent="0.2">
      <c r="A25117" s="1">
        <v>44823</v>
      </c>
      <c r="B25117" s="2">
        <v>0.64583333333333337</v>
      </c>
      <c r="C25117" s="3">
        <v>102492.39275518856</v>
      </c>
    </row>
    <row r="25118" spans="1:3" x14ac:dyDescent="0.2">
      <c r="A25118" s="1">
        <v>44823</v>
      </c>
      <c r="B25118" s="2">
        <v>0.65625</v>
      </c>
      <c r="C25118" s="3">
        <v>110412.65632829301</v>
      </c>
    </row>
    <row r="25119" spans="1:3" x14ac:dyDescent="0.2">
      <c r="A25119" s="1">
        <v>44823</v>
      </c>
      <c r="B25119" s="2">
        <v>0.66666666666666663</v>
      </c>
      <c r="C25119" s="3">
        <v>111435.73578061104</v>
      </c>
    </row>
    <row r="25120" spans="1:3" x14ac:dyDescent="0.2">
      <c r="A25120" s="1">
        <v>44823</v>
      </c>
      <c r="B25120" s="2">
        <v>0.67708333333333337</v>
      </c>
      <c r="C25120" s="3">
        <v>106667.0998690119</v>
      </c>
    </row>
    <row r="25121" spans="1:3" x14ac:dyDescent="0.2">
      <c r="A25121" s="1">
        <v>44823</v>
      </c>
      <c r="B25121" s="2">
        <v>0.6875</v>
      </c>
      <c r="C25121" s="3">
        <v>108929.30744690909</v>
      </c>
    </row>
    <row r="25122" spans="1:3" x14ac:dyDescent="0.2">
      <c r="A25122" s="1">
        <v>44823</v>
      </c>
      <c r="B25122" s="2">
        <v>0.69791666666666663</v>
      </c>
      <c r="C25122" s="3">
        <v>94638.076442266916</v>
      </c>
    </row>
    <row r="25123" spans="1:3" x14ac:dyDescent="0.2">
      <c r="A25123" s="1">
        <v>44823</v>
      </c>
      <c r="B25123" s="2">
        <v>0.70833333333333337</v>
      </c>
      <c r="C25123" s="3">
        <v>96252.390013049604</v>
      </c>
    </row>
    <row r="25124" spans="1:3" x14ac:dyDescent="0.2">
      <c r="A25124" s="1">
        <v>44823</v>
      </c>
      <c r="B25124" s="2">
        <v>0.71875</v>
      </c>
      <c r="C25124" s="3">
        <v>111103.74238211622</v>
      </c>
    </row>
    <row r="25125" spans="1:3" x14ac:dyDescent="0.2">
      <c r="A25125" s="1">
        <v>44823</v>
      </c>
      <c r="B25125" s="2">
        <v>0.72916666666666663</v>
      </c>
      <c r="C25125" s="3">
        <v>115786.38617435901</v>
      </c>
    </row>
    <row r="25126" spans="1:3" x14ac:dyDescent="0.2">
      <c r="A25126" s="1">
        <v>44823</v>
      </c>
      <c r="B25126" s="2">
        <v>0.73958333333333337</v>
      </c>
      <c r="C25126" s="3">
        <v>118203.10875913336</v>
      </c>
    </row>
    <row r="25127" spans="1:3" x14ac:dyDescent="0.2">
      <c r="A25127" s="1">
        <v>44823</v>
      </c>
      <c r="B25127" s="2">
        <v>0.75</v>
      </c>
      <c r="C25127" s="3">
        <v>118549.07950935124</v>
      </c>
    </row>
    <row r="25128" spans="1:3" x14ac:dyDescent="0.2">
      <c r="A25128" s="1">
        <v>44823</v>
      </c>
      <c r="B25128" s="2">
        <v>0.76041666666666663</v>
      </c>
      <c r="C25128" s="3">
        <v>124250.51028137338</v>
      </c>
    </row>
    <row r="25129" spans="1:3" x14ac:dyDescent="0.2">
      <c r="A25129" s="1">
        <v>44823</v>
      </c>
      <c r="B25129" s="2">
        <v>0.77083333333333337</v>
      </c>
      <c r="C25129" s="3">
        <v>126265.52207461068</v>
      </c>
    </row>
    <row r="25130" spans="1:3" x14ac:dyDescent="0.2">
      <c r="A25130" s="1">
        <v>44823</v>
      </c>
      <c r="B25130" s="2">
        <v>0.78125</v>
      </c>
      <c r="C25130" s="3">
        <v>127392.52273459571</v>
      </c>
    </row>
    <row r="25131" spans="1:3" x14ac:dyDescent="0.2">
      <c r="A25131" s="1">
        <v>44823</v>
      </c>
      <c r="B25131" s="2">
        <v>0.79166666666666663</v>
      </c>
      <c r="C25131" s="3">
        <v>126521.41184122339</v>
      </c>
    </row>
    <row r="25132" spans="1:3" x14ac:dyDescent="0.2">
      <c r="A25132" s="1">
        <v>44823</v>
      </c>
      <c r="B25132" s="2">
        <v>0.80208333333333337</v>
      </c>
      <c r="C25132" s="3">
        <v>125339.4995477694</v>
      </c>
    </row>
    <row r="25133" spans="1:3" x14ac:dyDescent="0.2">
      <c r="A25133" s="1">
        <v>44823</v>
      </c>
      <c r="B25133" s="2">
        <v>0.8125</v>
      </c>
      <c r="C25133" s="3">
        <v>125732.20009606495</v>
      </c>
    </row>
    <row r="25134" spans="1:3" x14ac:dyDescent="0.2">
      <c r="A25134" s="1">
        <v>44823</v>
      </c>
      <c r="B25134" s="2">
        <v>0.82291666666666663</v>
      </c>
      <c r="C25134" s="3">
        <v>126842.43107566083</v>
      </c>
    </row>
    <row r="25135" spans="1:3" x14ac:dyDescent="0.2">
      <c r="A25135" s="1">
        <v>44823</v>
      </c>
      <c r="B25135" s="2">
        <v>0.83333333333333337</v>
      </c>
      <c r="C25135" s="3">
        <v>124800.36303852286</v>
      </c>
    </row>
    <row r="25136" spans="1:3" x14ac:dyDescent="0.2">
      <c r="A25136" s="1">
        <v>44823</v>
      </c>
      <c r="B25136" s="2">
        <v>0.84375</v>
      </c>
      <c r="C25136" s="3">
        <v>121593.79239413147</v>
      </c>
    </row>
    <row r="25137" spans="1:3" x14ac:dyDescent="0.2">
      <c r="A25137" s="1">
        <v>44823</v>
      </c>
      <c r="B25137" s="2">
        <v>0.85416666666666663</v>
      </c>
      <c r="C25137" s="3">
        <v>120185.85176801104</v>
      </c>
    </row>
    <row r="25138" spans="1:3" x14ac:dyDescent="0.2">
      <c r="A25138" s="1">
        <v>44823</v>
      </c>
      <c r="B25138" s="2">
        <v>0.86458333333333337</v>
      </c>
      <c r="C25138" s="3">
        <v>116087.74791875752</v>
      </c>
    </row>
    <row r="25139" spans="1:3" x14ac:dyDescent="0.2">
      <c r="A25139" s="1">
        <v>44823</v>
      </c>
      <c r="B25139" s="2">
        <v>0.875</v>
      </c>
      <c r="C25139" s="3">
        <v>114285.46090799956</v>
      </c>
    </row>
    <row r="25140" spans="1:3" x14ac:dyDescent="0.2">
      <c r="A25140" s="1">
        <v>44823</v>
      </c>
      <c r="B25140" s="2">
        <v>0.88541666666666663</v>
      </c>
      <c r="C25140" s="3">
        <v>112084.49622255222</v>
      </c>
    </row>
    <row r="25141" spans="1:3" x14ac:dyDescent="0.2">
      <c r="A25141" s="1">
        <v>44823</v>
      </c>
      <c r="B25141" s="2">
        <v>0.89583333333333337</v>
      </c>
      <c r="C25141" s="3">
        <v>110615.37508400319</v>
      </c>
    </row>
    <row r="25142" spans="1:3" x14ac:dyDescent="0.2">
      <c r="A25142" s="1">
        <v>44823</v>
      </c>
      <c r="B25142" s="2">
        <v>0.90625</v>
      </c>
      <c r="C25142" s="3">
        <v>108963.30778782097</v>
      </c>
    </row>
    <row r="25143" spans="1:3" x14ac:dyDescent="0.2">
      <c r="A25143" s="1">
        <v>44823</v>
      </c>
      <c r="B25143" s="2">
        <v>0.91666666666666663</v>
      </c>
      <c r="C25143" s="3">
        <v>107721.22741108626</v>
      </c>
    </row>
    <row r="25144" spans="1:3" x14ac:dyDescent="0.2">
      <c r="A25144" s="1">
        <v>44823</v>
      </c>
      <c r="B25144" s="2">
        <v>0.92708333333333337</v>
      </c>
      <c r="C25144" s="3">
        <v>104470.89623067032</v>
      </c>
    </row>
    <row r="25145" spans="1:3" x14ac:dyDescent="0.2">
      <c r="A25145" s="1">
        <v>44823</v>
      </c>
      <c r="B25145" s="2">
        <v>0.9375</v>
      </c>
      <c r="C25145" s="3">
        <v>100247.11032336501</v>
      </c>
    </row>
    <row r="25146" spans="1:3" x14ac:dyDescent="0.2">
      <c r="A25146" s="1">
        <v>44823</v>
      </c>
      <c r="B25146" s="2">
        <v>0.94791666666666663</v>
      </c>
      <c r="C25146" s="3">
        <v>96031.015949139706</v>
      </c>
    </row>
    <row r="25147" spans="1:3" x14ac:dyDescent="0.2">
      <c r="A25147" s="1">
        <v>44823</v>
      </c>
      <c r="B25147" s="2">
        <v>0.95833333333333337</v>
      </c>
      <c r="C25147" s="3">
        <v>93700.366645876406</v>
      </c>
    </row>
    <row r="25148" spans="1:3" x14ac:dyDescent="0.2">
      <c r="A25148" s="1">
        <v>44823</v>
      </c>
      <c r="B25148" s="2">
        <v>0.96875</v>
      </c>
      <c r="C25148" s="3">
        <v>89736.230407399635</v>
      </c>
    </row>
    <row r="25149" spans="1:3" x14ac:dyDescent="0.2">
      <c r="A25149" s="1">
        <v>44823</v>
      </c>
      <c r="B25149" s="2">
        <v>0.97916666666666663</v>
      </c>
      <c r="C25149" s="3">
        <v>86056.637461994716</v>
      </c>
    </row>
    <row r="25150" spans="1:3" x14ac:dyDescent="0.2">
      <c r="A25150" s="1">
        <v>44823</v>
      </c>
      <c r="B25150" s="2">
        <v>0.98958333333333337</v>
      </c>
      <c r="C25150" s="3">
        <v>82062.74988401556</v>
      </c>
    </row>
    <row r="25151" spans="1:3" x14ac:dyDescent="0.2">
      <c r="A25151" s="1">
        <v>44824</v>
      </c>
      <c r="B25151" s="2">
        <v>0</v>
      </c>
      <c r="C25151" s="3">
        <v>81155.076905727663</v>
      </c>
    </row>
    <row r="25152" spans="1:3" x14ac:dyDescent="0.2">
      <c r="A25152" s="1">
        <v>44824</v>
      </c>
      <c r="B25152" s="2">
        <v>1.0416666666666666E-2</v>
      </c>
      <c r="C25152" s="3">
        <v>78321.687781595814</v>
      </c>
    </row>
    <row r="25153" spans="1:3" x14ac:dyDescent="0.2">
      <c r="A25153" s="1">
        <v>44824</v>
      </c>
      <c r="B25153" s="2">
        <v>2.0833333333333332E-2</v>
      </c>
      <c r="C25153" s="3">
        <v>76539.193167243575</v>
      </c>
    </row>
    <row r="25154" spans="1:3" x14ac:dyDescent="0.2">
      <c r="A25154" s="1">
        <v>44824</v>
      </c>
      <c r="B25154" s="2">
        <v>3.125E-2</v>
      </c>
      <c r="C25154" s="3">
        <v>74666.78562978885</v>
      </c>
    </row>
    <row r="25155" spans="1:3" x14ac:dyDescent="0.2">
      <c r="A25155" s="1">
        <v>44824</v>
      </c>
      <c r="B25155" s="2">
        <v>4.1666666666666664E-2</v>
      </c>
      <c r="C25155" s="3">
        <v>73798.233205553755</v>
      </c>
    </row>
    <row r="25156" spans="1:3" x14ac:dyDescent="0.2">
      <c r="A25156" s="1">
        <v>44824</v>
      </c>
      <c r="B25156" s="2">
        <v>5.2083333333333336E-2</v>
      </c>
      <c r="C25156" s="3">
        <v>72608.278804666363</v>
      </c>
    </row>
    <row r="25157" spans="1:3" x14ac:dyDescent="0.2">
      <c r="A25157" s="1">
        <v>44824</v>
      </c>
      <c r="B25157" s="2">
        <v>6.25E-2</v>
      </c>
      <c r="C25157" s="3">
        <v>71890.150078408784</v>
      </c>
    </row>
    <row r="25158" spans="1:3" x14ac:dyDescent="0.2">
      <c r="A25158" s="1">
        <v>44824</v>
      </c>
      <c r="B25158" s="2">
        <v>7.2916666666666671E-2</v>
      </c>
      <c r="C25158" s="3">
        <v>71665.119205861032</v>
      </c>
    </row>
    <row r="25159" spans="1:3" x14ac:dyDescent="0.2">
      <c r="A25159" s="1">
        <v>44824</v>
      </c>
      <c r="B25159" s="2">
        <v>8.3333333333333329E-2</v>
      </c>
      <c r="C25159" s="3">
        <v>70861.059705393272</v>
      </c>
    </row>
    <row r="25160" spans="1:3" x14ac:dyDescent="0.2">
      <c r="A25160" s="1">
        <v>44824</v>
      </c>
      <c r="B25160" s="2">
        <v>9.375E-2</v>
      </c>
      <c r="C25160" s="3">
        <v>70477.554947961442</v>
      </c>
    </row>
    <row r="25161" spans="1:3" x14ac:dyDescent="0.2">
      <c r="A25161" s="1">
        <v>44824</v>
      </c>
      <c r="B25161" s="2">
        <v>0.10416666666666667</v>
      </c>
      <c r="C25161" s="3">
        <v>70654.329466131632</v>
      </c>
    </row>
    <row r="25162" spans="1:3" x14ac:dyDescent="0.2">
      <c r="A25162" s="1">
        <v>44824</v>
      </c>
      <c r="B25162" s="2">
        <v>0.11458333333333333</v>
      </c>
      <c r="C25162" s="3">
        <v>71712.144582771667</v>
      </c>
    </row>
    <row r="25163" spans="1:3" x14ac:dyDescent="0.2">
      <c r="A25163" s="1">
        <v>44824</v>
      </c>
      <c r="B25163" s="2">
        <v>0.125</v>
      </c>
      <c r="C25163" s="3">
        <v>72128.724174771647</v>
      </c>
    </row>
    <row r="25164" spans="1:3" x14ac:dyDescent="0.2">
      <c r="A25164" s="1">
        <v>44824</v>
      </c>
      <c r="B25164" s="2">
        <v>0.13541666666666666</v>
      </c>
      <c r="C25164" s="3">
        <v>73276.875823051698</v>
      </c>
    </row>
    <row r="25165" spans="1:3" x14ac:dyDescent="0.2">
      <c r="A25165" s="1">
        <v>44824</v>
      </c>
      <c r="B25165" s="2">
        <v>0.14583333333333334</v>
      </c>
      <c r="C25165" s="3">
        <v>74584.571028291684</v>
      </c>
    </row>
    <row r="25166" spans="1:3" x14ac:dyDescent="0.2">
      <c r="A25166" s="1">
        <v>44824</v>
      </c>
      <c r="B25166" s="2">
        <v>0.15625</v>
      </c>
      <c r="C25166" s="3">
        <v>75333.991598845561</v>
      </c>
    </row>
    <row r="25167" spans="1:3" x14ac:dyDescent="0.2">
      <c r="A25167" s="1">
        <v>44824</v>
      </c>
      <c r="B25167" s="2">
        <v>0.16666666666666666</v>
      </c>
      <c r="C25167" s="3">
        <v>77376.996685593302</v>
      </c>
    </row>
    <row r="25168" spans="1:3" x14ac:dyDescent="0.2">
      <c r="A25168" s="1">
        <v>44824</v>
      </c>
      <c r="B25168" s="2">
        <v>0.17708333333333334</v>
      </c>
      <c r="C25168" s="3">
        <v>79560.846987299068</v>
      </c>
    </row>
    <row r="25169" spans="1:3" x14ac:dyDescent="0.2">
      <c r="A25169" s="1">
        <v>44824</v>
      </c>
      <c r="B25169" s="2">
        <v>0.1875</v>
      </c>
      <c r="C25169" s="3">
        <v>81644.72971403657</v>
      </c>
    </row>
    <row r="25170" spans="1:3" x14ac:dyDescent="0.2">
      <c r="A25170" s="1">
        <v>44824</v>
      </c>
      <c r="B25170" s="2">
        <v>0.19791666666666666</v>
      </c>
      <c r="C25170" s="3">
        <v>84681.659044867309</v>
      </c>
    </row>
    <row r="25171" spans="1:3" x14ac:dyDescent="0.2">
      <c r="A25171" s="1">
        <v>44824</v>
      </c>
      <c r="B25171" s="2">
        <v>0.20833333333333334</v>
      </c>
      <c r="C25171" s="3">
        <v>90273.938949841817</v>
      </c>
    </row>
    <row r="25172" spans="1:3" x14ac:dyDescent="0.2">
      <c r="A25172" s="1">
        <v>44824</v>
      </c>
      <c r="B25172" s="2">
        <v>0.21875</v>
      </c>
      <c r="C25172" s="3">
        <v>92427.101016401648</v>
      </c>
    </row>
    <row r="25173" spans="1:3" x14ac:dyDescent="0.2">
      <c r="A25173" s="1">
        <v>44824</v>
      </c>
      <c r="B25173" s="2">
        <v>0.22916666666666666</v>
      </c>
      <c r="C25173" s="3">
        <v>94157.452390564358</v>
      </c>
    </row>
    <row r="25174" spans="1:3" x14ac:dyDescent="0.2">
      <c r="A25174" s="1">
        <v>44824</v>
      </c>
      <c r="B25174" s="2">
        <v>0.23958333333333334</v>
      </c>
      <c r="C25174" s="3">
        <v>99901.682700093515</v>
      </c>
    </row>
    <row r="25175" spans="1:3" x14ac:dyDescent="0.2">
      <c r="A25175" s="1">
        <v>44824</v>
      </c>
      <c r="B25175" s="2">
        <v>0.25</v>
      </c>
      <c r="C25175" s="3">
        <v>103631.45165647003</v>
      </c>
    </row>
    <row r="25176" spans="1:3" x14ac:dyDescent="0.2">
      <c r="A25176" s="1">
        <v>44824</v>
      </c>
      <c r="B25176" s="2">
        <v>0.26041666666666669</v>
      </c>
      <c r="C25176" s="3">
        <v>109019.32512462532</v>
      </c>
    </row>
    <row r="25177" spans="1:3" x14ac:dyDescent="0.2">
      <c r="A25177" s="1">
        <v>44824</v>
      </c>
      <c r="B25177" s="2">
        <v>0.27083333333333331</v>
      </c>
      <c r="C25177" s="3">
        <v>114155.02312496406</v>
      </c>
    </row>
    <row r="25178" spans="1:3" x14ac:dyDescent="0.2">
      <c r="A25178" s="1">
        <v>44824</v>
      </c>
      <c r="B25178" s="2">
        <v>0.28125</v>
      </c>
      <c r="C25178" s="3">
        <v>119849.10797099107</v>
      </c>
    </row>
    <row r="25179" spans="1:3" x14ac:dyDescent="0.2">
      <c r="A25179" s="1">
        <v>44824</v>
      </c>
      <c r="B25179" s="2">
        <v>0.29166666666666669</v>
      </c>
      <c r="C25179" s="3">
        <v>125908.56200669397</v>
      </c>
    </row>
    <row r="25180" spans="1:3" x14ac:dyDescent="0.2">
      <c r="A25180" s="1">
        <v>44824</v>
      </c>
      <c r="B25180" s="2">
        <v>0.30208333333333331</v>
      </c>
      <c r="C25180" s="3">
        <v>129557.86075154522</v>
      </c>
    </row>
    <row r="25181" spans="1:3" x14ac:dyDescent="0.2">
      <c r="A25181" s="1">
        <v>44824</v>
      </c>
      <c r="B25181" s="2">
        <v>0.3125</v>
      </c>
      <c r="C25181" s="3">
        <v>131038.65505307696</v>
      </c>
    </row>
    <row r="25182" spans="1:3" x14ac:dyDescent="0.2">
      <c r="A25182" s="1">
        <v>44824</v>
      </c>
      <c r="B25182" s="2">
        <v>0.32291666666666669</v>
      </c>
      <c r="C25182" s="3">
        <v>133913.24631556851</v>
      </c>
    </row>
    <row r="25183" spans="1:3" x14ac:dyDescent="0.2">
      <c r="A25183" s="1">
        <v>44824</v>
      </c>
      <c r="B25183" s="2">
        <v>0.33333333333333331</v>
      </c>
      <c r="C25183" s="3">
        <v>136637.959121922</v>
      </c>
    </row>
    <row r="25184" spans="1:3" x14ac:dyDescent="0.2">
      <c r="A25184" s="1">
        <v>44824</v>
      </c>
      <c r="B25184" s="2">
        <v>0.34375</v>
      </c>
      <c r="C25184" s="3">
        <v>137339.84686485882</v>
      </c>
    </row>
    <row r="25185" spans="1:3" x14ac:dyDescent="0.2">
      <c r="A25185" s="1">
        <v>44824</v>
      </c>
      <c r="B25185" s="2">
        <v>0.35416666666666669</v>
      </c>
      <c r="C25185" s="3">
        <v>139980.7527690453</v>
      </c>
    </row>
    <row r="25186" spans="1:3" x14ac:dyDescent="0.2">
      <c r="A25186" s="1">
        <v>44824</v>
      </c>
      <c r="B25186" s="2">
        <v>0.36458333333333331</v>
      </c>
      <c r="C25186" s="3">
        <v>139486.77998638834</v>
      </c>
    </row>
    <row r="25187" spans="1:3" x14ac:dyDescent="0.2">
      <c r="A25187" s="1">
        <v>44824</v>
      </c>
      <c r="B25187" s="2">
        <v>0.375</v>
      </c>
      <c r="C25187" s="3">
        <v>136531.747794439</v>
      </c>
    </row>
    <row r="25188" spans="1:3" x14ac:dyDescent="0.2">
      <c r="A25188" s="1">
        <v>44824</v>
      </c>
      <c r="B25188" s="2">
        <v>0.38541666666666669</v>
      </c>
      <c r="C25188" s="3">
        <v>136497.81645476478</v>
      </c>
    </row>
    <row r="25189" spans="1:3" x14ac:dyDescent="0.2">
      <c r="A25189" s="1">
        <v>44824</v>
      </c>
      <c r="B25189" s="2">
        <v>0.39583333333333331</v>
      </c>
      <c r="C25189" s="3">
        <v>134426.55604097655</v>
      </c>
    </row>
    <row r="25190" spans="1:3" x14ac:dyDescent="0.2">
      <c r="A25190" s="1">
        <v>44824</v>
      </c>
      <c r="B25190" s="2">
        <v>0.40625</v>
      </c>
      <c r="C25190" s="3">
        <v>132858.2725216182</v>
      </c>
    </row>
    <row r="25191" spans="1:3" x14ac:dyDescent="0.2">
      <c r="A25191" s="1">
        <v>44824</v>
      </c>
      <c r="B25191" s="2">
        <v>0.41666666666666669</v>
      </c>
      <c r="C25191" s="3">
        <v>136071.30658348923</v>
      </c>
    </row>
    <row r="25192" spans="1:3" x14ac:dyDescent="0.2">
      <c r="A25192" s="1">
        <v>44824</v>
      </c>
      <c r="B25192" s="2">
        <v>0.42708333333333331</v>
      </c>
      <c r="C25192" s="3">
        <v>133840.1602680654</v>
      </c>
    </row>
    <row r="25193" spans="1:3" x14ac:dyDescent="0.2">
      <c r="A25193" s="1">
        <v>44824</v>
      </c>
      <c r="B25193" s="2">
        <v>0.4375</v>
      </c>
      <c r="C25193" s="3">
        <v>137933.94443236059</v>
      </c>
    </row>
    <row r="25194" spans="1:3" x14ac:dyDescent="0.2">
      <c r="A25194" s="1">
        <v>44824</v>
      </c>
      <c r="B25194" s="2">
        <v>0.44791666666666669</v>
      </c>
      <c r="C25194" s="3">
        <v>134713.2743926025</v>
      </c>
    </row>
    <row r="25195" spans="1:3" x14ac:dyDescent="0.2">
      <c r="A25195" s="1">
        <v>44824</v>
      </c>
      <c r="B25195" s="2">
        <v>0.45833333333333331</v>
      </c>
      <c r="C25195" s="3">
        <v>129812.37312168498</v>
      </c>
    </row>
    <row r="25196" spans="1:3" x14ac:dyDescent="0.2">
      <c r="A25196" s="1">
        <v>44824</v>
      </c>
      <c r="B25196" s="2">
        <v>0.46875</v>
      </c>
      <c r="C25196" s="3">
        <v>116810.7318524666</v>
      </c>
    </row>
    <row r="25197" spans="1:3" x14ac:dyDescent="0.2">
      <c r="A25197" s="1">
        <v>44824</v>
      </c>
      <c r="B25197" s="2">
        <v>0.47916666666666669</v>
      </c>
      <c r="C25197" s="3">
        <v>123279.12092329751</v>
      </c>
    </row>
    <row r="25198" spans="1:3" x14ac:dyDescent="0.2">
      <c r="A25198" s="1">
        <v>44824</v>
      </c>
      <c r="B25198" s="2">
        <v>0.48958333333333331</v>
      </c>
      <c r="C25198" s="3">
        <v>109356.09745128494</v>
      </c>
    </row>
    <row r="25199" spans="1:3" x14ac:dyDescent="0.2">
      <c r="A25199" s="1">
        <v>44824</v>
      </c>
      <c r="B25199" s="2">
        <v>0.5</v>
      </c>
      <c r="C25199" s="3">
        <v>96865.263950839886</v>
      </c>
    </row>
    <row r="25200" spans="1:3" x14ac:dyDescent="0.2">
      <c r="A25200" s="1">
        <v>44824</v>
      </c>
      <c r="B25200" s="2">
        <v>0.51041666666666663</v>
      </c>
      <c r="C25200" s="3">
        <v>108989.68224643527</v>
      </c>
    </row>
    <row r="25201" spans="1:3" x14ac:dyDescent="0.2">
      <c r="A25201" s="1">
        <v>44824</v>
      </c>
      <c r="B25201" s="2">
        <v>0.52083333333333337</v>
      </c>
      <c r="C25201" s="3">
        <v>115914.18056379276</v>
      </c>
    </row>
    <row r="25202" spans="1:3" x14ac:dyDescent="0.2">
      <c r="A25202" s="1">
        <v>44824</v>
      </c>
      <c r="B25202" s="2">
        <v>0.53125</v>
      </c>
      <c r="C25202" s="3">
        <v>121532.75884961995</v>
      </c>
    </row>
    <row r="25203" spans="1:3" x14ac:dyDescent="0.2">
      <c r="A25203" s="1">
        <v>44824</v>
      </c>
      <c r="B25203" s="2">
        <v>0.54166666666666663</v>
      </c>
      <c r="C25203" s="3">
        <v>117074.60137616131</v>
      </c>
    </row>
    <row r="25204" spans="1:3" x14ac:dyDescent="0.2">
      <c r="A25204" s="1">
        <v>44824</v>
      </c>
      <c r="B25204" s="2">
        <v>0.55208333333333337</v>
      </c>
      <c r="C25204" s="3">
        <v>116072.60289792104</v>
      </c>
    </row>
    <row r="25205" spans="1:3" x14ac:dyDescent="0.2">
      <c r="A25205" s="1">
        <v>44824</v>
      </c>
      <c r="B25205" s="2">
        <v>0.5625</v>
      </c>
      <c r="C25205" s="3">
        <v>111661.53222452254</v>
      </c>
    </row>
    <row r="25206" spans="1:3" x14ac:dyDescent="0.2">
      <c r="A25206" s="1">
        <v>44824</v>
      </c>
      <c r="B25206" s="2">
        <v>0.57291666666666663</v>
      </c>
      <c r="C25206" s="3">
        <v>106430.80660946494</v>
      </c>
    </row>
    <row r="25207" spans="1:3" x14ac:dyDescent="0.2">
      <c r="A25207" s="1">
        <v>44824</v>
      </c>
      <c r="B25207" s="2">
        <v>0.58333333333333337</v>
      </c>
      <c r="C25207" s="3">
        <v>78266.512588053418</v>
      </c>
    </row>
    <row r="25208" spans="1:3" x14ac:dyDescent="0.2">
      <c r="A25208" s="1">
        <v>44824</v>
      </c>
      <c r="B25208" s="2">
        <v>0.59375</v>
      </c>
      <c r="C25208" s="3">
        <v>71972.615840387603</v>
      </c>
    </row>
    <row r="25209" spans="1:3" x14ac:dyDescent="0.2">
      <c r="A25209" s="1">
        <v>44824</v>
      </c>
      <c r="B25209" s="2">
        <v>0.60416666666666663</v>
      </c>
      <c r="C25209" s="3">
        <v>80264.418393723347</v>
      </c>
    </row>
    <row r="25210" spans="1:3" x14ac:dyDescent="0.2">
      <c r="A25210" s="1">
        <v>44824</v>
      </c>
      <c r="B25210" s="2">
        <v>0.61458333333333337</v>
      </c>
      <c r="C25210" s="3">
        <v>106103.74767486689</v>
      </c>
    </row>
    <row r="25211" spans="1:3" x14ac:dyDescent="0.2">
      <c r="A25211" s="1">
        <v>44824</v>
      </c>
      <c r="B25211" s="2">
        <v>0.625</v>
      </c>
      <c r="C25211" s="3">
        <v>96658.277513944951</v>
      </c>
    </row>
    <row r="25212" spans="1:3" x14ac:dyDescent="0.2">
      <c r="A25212" s="1">
        <v>44824</v>
      </c>
      <c r="B25212" s="2">
        <v>0.63541666666666663</v>
      </c>
      <c r="C25212" s="3">
        <v>90893.074815306798</v>
      </c>
    </row>
    <row r="25213" spans="1:3" x14ac:dyDescent="0.2">
      <c r="A25213" s="1">
        <v>44824</v>
      </c>
      <c r="B25213" s="2">
        <v>0.64583333333333337</v>
      </c>
      <c r="C25213" s="3">
        <v>97585.072679039309</v>
      </c>
    </row>
    <row r="25214" spans="1:3" x14ac:dyDescent="0.2">
      <c r="A25214" s="1">
        <v>44824</v>
      </c>
      <c r="B25214" s="2">
        <v>0.65625</v>
      </c>
      <c r="C25214" s="3">
        <v>104181.44750702329</v>
      </c>
    </row>
    <row r="25215" spans="1:3" x14ac:dyDescent="0.2">
      <c r="A25215" s="1">
        <v>44824</v>
      </c>
      <c r="B25215" s="2">
        <v>0.66666666666666663</v>
      </c>
      <c r="C25215" s="3">
        <v>87013.983447285456</v>
      </c>
    </row>
    <row r="25216" spans="1:3" x14ac:dyDescent="0.2">
      <c r="A25216" s="1">
        <v>44824</v>
      </c>
      <c r="B25216" s="2">
        <v>0.67708333333333337</v>
      </c>
      <c r="C25216" s="3">
        <v>100250.17757350994</v>
      </c>
    </row>
    <row r="25217" spans="1:3" x14ac:dyDescent="0.2">
      <c r="A25217" s="1">
        <v>44824</v>
      </c>
      <c r="B25217" s="2">
        <v>0.6875</v>
      </c>
      <c r="C25217" s="3">
        <v>104934.52368169387</v>
      </c>
    </row>
    <row r="25218" spans="1:3" x14ac:dyDescent="0.2">
      <c r="A25218" s="1">
        <v>44824</v>
      </c>
      <c r="B25218" s="2">
        <v>0.69791666666666663</v>
      </c>
      <c r="C25218" s="3">
        <v>109265.49014942416</v>
      </c>
    </row>
    <row r="25219" spans="1:3" x14ac:dyDescent="0.2">
      <c r="A25219" s="1">
        <v>44824</v>
      </c>
      <c r="B25219" s="2">
        <v>0.70833333333333337</v>
      </c>
      <c r="C25219" s="3">
        <v>117147.66711537253</v>
      </c>
    </row>
    <row r="25220" spans="1:3" x14ac:dyDescent="0.2">
      <c r="A25220" s="1">
        <v>44824</v>
      </c>
      <c r="B25220" s="2">
        <v>0.71875</v>
      </c>
      <c r="C25220" s="3">
        <v>120435.90849570269</v>
      </c>
    </row>
    <row r="25221" spans="1:3" x14ac:dyDescent="0.2">
      <c r="A25221" s="1">
        <v>44824</v>
      </c>
      <c r="B25221" s="2">
        <v>0.72916666666666663</v>
      </c>
      <c r="C25221" s="3">
        <v>115321.45113707702</v>
      </c>
    </row>
    <row r="25222" spans="1:3" x14ac:dyDescent="0.2">
      <c r="A25222" s="1">
        <v>44824</v>
      </c>
      <c r="B25222" s="2">
        <v>0.73958333333333337</v>
      </c>
      <c r="C25222" s="3">
        <v>108424.72249895331</v>
      </c>
    </row>
    <row r="25223" spans="1:3" x14ac:dyDescent="0.2">
      <c r="A25223" s="1">
        <v>44824</v>
      </c>
      <c r="B25223" s="2">
        <v>0.75</v>
      </c>
      <c r="C25223" s="3">
        <v>112836.03871968496</v>
      </c>
    </row>
    <row r="25224" spans="1:3" x14ac:dyDescent="0.2">
      <c r="A25224" s="1">
        <v>44824</v>
      </c>
      <c r="B25224" s="2">
        <v>0.76041666666666663</v>
      </c>
      <c r="C25224" s="3">
        <v>120304.27934961161</v>
      </c>
    </row>
    <row r="25225" spans="1:3" x14ac:dyDescent="0.2">
      <c r="A25225" s="1">
        <v>44824</v>
      </c>
      <c r="B25225" s="2">
        <v>0.77083333333333337</v>
      </c>
      <c r="C25225" s="3">
        <v>126526.77999451256</v>
      </c>
    </row>
    <row r="25226" spans="1:3" x14ac:dyDescent="0.2">
      <c r="A25226" s="1">
        <v>44824</v>
      </c>
      <c r="B25226" s="2">
        <v>0.78125</v>
      </c>
      <c r="C25226" s="3">
        <v>130074.35624322778</v>
      </c>
    </row>
    <row r="25227" spans="1:3" x14ac:dyDescent="0.2">
      <c r="A25227" s="1">
        <v>44824</v>
      </c>
      <c r="B25227" s="2">
        <v>0.79166666666666663</v>
      </c>
      <c r="C25227" s="3">
        <v>127311.97345967767</v>
      </c>
    </row>
    <row r="25228" spans="1:3" x14ac:dyDescent="0.2">
      <c r="A25228" s="1">
        <v>44824</v>
      </c>
      <c r="B25228" s="2">
        <v>0.80208333333333337</v>
      </c>
      <c r="C25228" s="3">
        <v>125783.44345819611</v>
      </c>
    </row>
    <row r="25229" spans="1:3" x14ac:dyDescent="0.2">
      <c r="A25229" s="1">
        <v>44824</v>
      </c>
      <c r="B25229" s="2">
        <v>0.8125</v>
      </c>
      <c r="C25229" s="3">
        <v>124852.27722644182</v>
      </c>
    </row>
    <row r="25230" spans="1:3" x14ac:dyDescent="0.2">
      <c r="A25230" s="1">
        <v>44824</v>
      </c>
      <c r="B25230" s="2">
        <v>0.82291666666666663</v>
      </c>
      <c r="C25230" s="3">
        <v>124481.53650587572</v>
      </c>
    </row>
    <row r="25231" spans="1:3" x14ac:dyDescent="0.2">
      <c r="A25231" s="1">
        <v>44824</v>
      </c>
      <c r="B25231" s="2">
        <v>0.83333333333333337</v>
      </c>
      <c r="C25231" s="3">
        <v>122603.54320553356</v>
      </c>
    </row>
    <row r="25232" spans="1:3" x14ac:dyDescent="0.2">
      <c r="A25232" s="1">
        <v>44824</v>
      </c>
      <c r="B25232" s="2">
        <v>0.84375</v>
      </c>
      <c r="C25232" s="3">
        <v>119763.69609690418</v>
      </c>
    </row>
    <row r="25233" spans="1:3" x14ac:dyDescent="0.2">
      <c r="A25233" s="1">
        <v>44824</v>
      </c>
      <c r="B25233" s="2">
        <v>0.85416666666666663</v>
      </c>
      <c r="C25233" s="3">
        <v>116742.82147845032</v>
      </c>
    </row>
    <row r="25234" spans="1:3" x14ac:dyDescent="0.2">
      <c r="A25234" s="1">
        <v>44824</v>
      </c>
      <c r="B25234" s="2">
        <v>0.86458333333333337</v>
      </c>
      <c r="C25234" s="3">
        <v>114575.41957195281</v>
      </c>
    </row>
    <row r="25235" spans="1:3" x14ac:dyDescent="0.2">
      <c r="A25235" s="1">
        <v>44824</v>
      </c>
      <c r="B25235" s="2">
        <v>0.875</v>
      </c>
      <c r="C25235" s="3">
        <v>115789.73352484299</v>
      </c>
    </row>
    <row r="25236" spans="1:3" x14ac:dyDescent="0.2">
      <c r="A25236" s="1">
        <v>44824</v>
      </c>
      <c r="B25236" s="2">
        <v>0.88541666666666663</v>
      </c>
      <c r="C25236" s="3">
        <v>113121.45443969397</v>
      </c>
    </row>
    <row r="25237" spans="1:3" x14ac:dyDescent="0.2">
      <c r="A25237" s="1">
        <v>44824</v>
      </c>
      <c r="B25237" s="2">
        <v>0.89583333333333337</v>
      </c>
      <c r="C25237" s="3">
        <v>110081.09056031522</v>
      </c>
    </row>
    <row r="25238" spans="1:3" x14ac:dyDescent="0.2">
      <c r="A25238" s="1">
        <v>44824</v>
      </c>
      <c r="B25238" s="2">
        <v>0.90625</v>
      </c>
      <c r="C25238" s="3">
        <v>107068.06697685312</v>
      </c>
    </row>
    <row r="25239" spans="1:3" x14ac:dyDescent="0.2">
      <c r="A25239" s="1">
        <v>44824</v>
      </c>
      <c r="B25239" s="2">
        <v>0.91666666666666663</v>
      </c>
      <c r="C25239" s="3">
        <v>108328.62952336042</v>
      </c>
    </row>
    <row r="25240" spans="1:3" x14ac:dyDescent="0.2">
      <c r="A25240" s="1">
        <v>44824</v>
      </c>
      <c r="B25240" s="2">
        <v>0.92708333333333337</v>
      </c>
      <c r="C25240" s="3">
        <v>105072.30174075883</v>
      </c>
    </row>
    <row r="25241" spans="1:3" x14ac:dyDescent="0.2">
      <c r="A25241" s="1">
        <v>44824</v>
      </c>
      <c r="B25241" s="2">
        <v>0.9375</v>
      </c>
      <c r="C25241" s="3">
        <v>101244.02677658982</v>
      </c>
    </row>
    <row r="25242" spans="1:3" x14ac:dyDescent="0.2">
      <c r="A25242" s="1">
        <v>44824</v>
      </c>
      <c r="B25242" s="2">
        <v>0.94791666666666663</v>
      </c>
      <c r="C25242" s="3">
        <v>96833.257080722455</v>
      </c>
    </row>
    <row r="25243" spans="1:3" x14ac:dyDescent="0.2">
      <c r="A25243" s="1">
        <v>44824</v>
      </c>
      <c r="B25243" s="2">
        <v>0.95833333333333337</v>
      </c>
      <c r="C25243" s="3">
        <v>95991.762722625281</v>
      </c>
    </row>
    <row r="25244" spans="1:3" x14ac:dyDescent="0.2">
      <c r="A25244" s="1">
        <v>44824</v>
      </c>
      <c r="B25244" s="2">
        <v>0.96875</v>
      </c>
      <c r="C25244" s="3">
        <v>92918.981751710569</v>
      </c>
    </row>
    <row r="25245" spans="1:3" x14ac:dyDescent="0.2">
      <c r="A25245" s="1">
        <v>44824</v>
      </c>
      <c r="B25245" s="2">
        <v>0.97916666666666663</v>
      </c>
      <c r="C25245" s="3">
        <v>89679.682330427648</v>
      </c>
    </row>
    <row r="25246" spans="1:3" x14ac:dyDescent="0.2">
      <c r="A25246" s="1">
        <v>44824</v>
      </c>
      <c r="B25246" s="2">
        <v>0.98958333333333337</v>
      </c>
      <c r="C25246" s="3">
        <v>86482.171952174613</v>
      </c>
    </row>
    <row r="25247" spans="1:3" x14ac:dyDescent="0.2">
      <c r="A25247" s="1">
        <v>44825</v>
      </c>
      <c r="B25247" s="2">
        <v>0</v>
      </c>
      <c r="C25247" s="3">
        <v>84244.317674434613</v>
      </c>
    </row>
    <row r="25248" spans="1:3" x14ac:dyDescent="0.2">
      <c r="A25248" s="1">
        <v>44825</v>
      </c>
      <c r="B25248" s="2">
        <v>1.0416666666666666E-2</v>
      </c>
      <c r="C25248" s="3">
        <v>81911.766593508917</v>
      </c>
    </row>
    <row r="25249" spans="1:3" x14ac:dyDescent="0.2">
      <c r="A25249" s="1">
        <v>44825</v>
      </c>
      <c r="B25249" s="2">
        <v>2.0833333333333332E-2</v>
      </c>
      <c r="C25249" s="3">
        <v>79600.280622642764</v>
      </c>
    </row>
    <row r="25250" spans="1:3" x14ac:dyDescent="0.2">
      <c r="A25250" s="1">
        <v>44825</v>
      </c>
      <c r="B25250" s="2">
        <v>3.125E-2</v>
      </c>
      <c r="C25250" s="3">
        <v>78078.313236794158</v>
      </c>
    </row>
    <row r="25251" spans="1:3" x14ac:dyDescent="0.2">
      <c r="A25251" s="1">
        <v>44825</v>
      </c>
      <c r="B25251" s="2">
        <v>4.1666666666666664E-2</v>
      </c>
      <c r="C25251" s="3">
        <v>76070.255871401081</v>
      </c>
    </row>
    <row r="25252" spans="1:3" x14ac:dyDescent="0.2">
      <c r="A25252" s="1">
        <v>44825</v>
      </c>
      <c r="B25252" s="2">
        <v>5.2083333333333336E-2</v>
      </c>
      <c r="C25252" s="3">
        <v>74975.223412589592</v>
      </c>
    </row>
    <row r="25253" spans="1:3" x14ac:dyDescent="0.2">
      <c r="A25253" s="1">
        <v>44825</v>
      </c>
      <c r="B25253" s="2">
        <v>6.25E-2</v>
      </c>
      <c r="C25253" s="3">
        <v>74310.37230425005</v>
      </c>
    </row>
    <row r="25254" spans="1:3" x14ac:dyDescent="0.2">
      <c r="A25254" s="1">
        <v>44825</v>
      </c>
      <c r="B25254" s="2">
        <v>7.2916666666666671E-2</v>
      </c>
      <c r="C25254" s="3">
        <v>73877.663554466431</v>
      </c>
    </row>
    <row r="25255" spans="1:3" x14ac:dyDescent="0.2">
      <c r="A25255" s="1">
        <v>44825</v>
      </c>
      <c r="B25255" s="2">
        <v>8.3333333333333329E-2</v>
      </c>
      <c r="C25255" s="3">
        <v>73971.5415411586</v>
      </c>
    </row>
    <row r="25256" spans="1:3" x14ac:dyDescent="0.2">
      <c r="A25256" s="1">
        <v>44825</v>
      </c>
      <c r="B25256" s="2">
        <v>9.375E-2</v>
      </c>
      <c r="C25256" s="3">
        <v>73484.010483690916</v>
      </c>
    </row>
    <row r="25257" spans="1:3" x14ac:dyDescent="0.2">
      <c r="A25257" s="1">
        <v>44825</v>
      </c>
      <c r="B25257" s="2">
        <v>0.10416666666666667</v>
      </c>
      <c r="C25257" s="3">
        <v>74030.378029096988</v>
      </c>
    </row>
    <row r="25258" spans="1:3" x14ac:dyDescent="0.2">
      <c r="A25258" s="1">
        <v>44825</v>
      </c>
      <c r="B25258" s="2">
        <v>0.11458333333333333</v>
      </c>
      <c r="C25258" s="3">
        <v>74748.033012817017</v>
      </c>
    </row>
    <row r="25259" spans="1:3" x14ac:dyDescent="0.2">
      <c r="A25259" s="1">
        <v>44825</v>
      </c>
      <c r="B25259" s="2">
        <v>0.125</v>
      </c>
      <c r="C25259" s="3">
        <v>75916.494935812923</v>
      </c>
    </row>
    <row r="25260" spans="1:3" x14ac:dyDescent="0.2">
      <c r="A25260" s="1">
        <v>44825</v>
      </c>
      <c r="B25260" s="2">
        <v>0.13541666666666666</v>
      </c>
      <c r="C25260" s="3">
        <v>76230.526523854947</v>
      </c>
    </row>
    <row r="25261" spans="1:3" x14ac:dyDescent="0.2">
      <c r="A25261" s="1">
        <v>44825</v>
      </c>
      <c r="B25261" s="2">
        <v>0.14583333333333334</v>
      </c>
      <c r="C25261" s="3">
        <v>77615.955268054997</v>
      </c>
    </row>
    <row r="25262" spans="1:3" x14ac:dyDescent="0.2">
      <c r="A25262" s="1">
        <v>44825</v>
      </c>
      <c r="B25262" s="2">
        <v>0.15625</v>
      </c>
      <c r="C25262" s="3">
        <v>78523.275913724778</v>
      </c>
    </row>
    <row r="25263" spans="1:3" x14ac:dyDescent="0.2">
      <c r="A25263" s="1">
        <v>44825</v>
      </c>
      <c r="B25263" s="2">
        <v>0.16666666666666666</v>
      </c>
      <c r="C25263" s="3">
        <v>80860.843293508457</v>
      </c>
    </row>
    <row r="25264" spans="1:3" x14ac:dyDescent="0.2">
      <c r="A25264" s="1">
        <v>44825</v>
      </c>
      <c r="B25264" s="2">
        <v>0.17708333333333334</v>
      </c>
      <c r="C25264" s="3">
        <v>83204.318650254121</v>
      </c>
    </row>
    <row r="25265" spans="1:3" x14ac:dyDescent="0.2">
      <c r="A25265" s="1">
        <v>44825</v>
      </c>
      <c r="B25265" s="2">
        <v>0.1875</v>
      </c>
      <c r="C25265" s="3">
        <v>85712.23522626968</v>
      </c>
    </row>
    <row r="25266" spans="1:3" x14ac:dyDescent="0.2">
      <c r="A25266" s="1">
        <v>44825</v>
      </c>
      <c r="B25266" s="2">
        <v>0.19791666666666666</v>
      </c>
      <c r="C25266" s="3">
        <v>87173.862553475003</v>
      </c>
    </row>
    <row r="25267" spans="1:3" x14ac:dyDescent="0.2">
      <c r="A25267" s="1">
        <v>44825</v>
      </c>
      <c r="B25267" s="2">
        <v>0.20833333333333334</v>
      </c>
      <c r="C25267" s="3">
        <v>90574.618773248571</v>
      </c>
    </row>
    <row r="25268" spans="1:3" x14ac:dyDescent="0.2">
      <c r="A25268" s="1">
        <v>44825</v>
      </c>
      <c r="B25268" s="2">
        <v>0.21875</v>
      </c>
      <c r="C25268" s="3">
        <v>93296.148351817465</v>
      </c>
    </row>
    <row r="25269" spans="1:3" x14ac:dyDescent="0.2">
      <c r="A25269" s="1">
        <v>44825</v>
      </c>
      <c r="B25269" s="2">
        <v>0.22916666666666666</v>
      </c>
      <c r="C25269" s="3">
        <v>95830.273309639611</v>
      </c>
    </row>
    <row r="25270" spans="1:3" x14ac:dyDescent="0.2">
      <c r="A25270" s="1">
        <v>44825</v>
      </c>
      <c r="B25270" s="2">
        <v>0.23958333333333334</v>
      </c>
      <c r="C25270" s="3">
        <v>100366.49086892474</v>
      </c>
    </row>
    <row r="25271" spans="1:3" x14ac:dyDescent="0.2">
      <c r="A25271" s="1">
        <v>44825</v>
      </c>
      <c r="B25271" s="2">
        <v>0.25</v>
      </c>
      <c r="C25271" s="3">
        <v>104132.59272309419</v>
      </c>
    </row>
    <row r="25272" spans="1:3" x14ac:dyDescent="0.2">
      <c r="A25272" s="1">
        <v>44825</v>
      </c>
      <c r="B25272" s="2">
        <v>0.26041666666666669</v>
      </c>
      <c r="C25272" s="3">
        <v>110360.20262378623</v>
      </c>
    </row>
    <row r="25273" spans="1:3" x14ac:dyDescent="0.2">
      <c r="A25273" s="1">
        <v>44825</v>
      </c>
      <c r="B25273" s="2">
        <v>0.27083333333333331</v>
      </c>
      <c r="C25273" s="3">
        <v>118022.86238488303</v>
      </c>
    </row>
    <row r="25274" spans="1:3" x14ac:dyDescent="0.2">
      <c r="A25274" s="1">
        <v>44825</v>
      </c>
      <c r="B25274" s="2">
        <v>0.28125</v>
      </c>
      <c r="C25274" s="3">
        <v>122894.06550361364</v>
      </c>
    </row>
    <row r="25275" spans="1:3" x14ac:dyDescent="0.2">
      <c r="A25275" s="1">
        <v>44825</v>
      </c>
      <c r="B25275" s="2">
        <v>0.29166666666666669</v>
      </c>
      <c r="C25275" s="3">
        <v>129245.06871114658</v>
      </c>
    </row>
    <row r="25276" spans="1:3" x14ac:dyDescent="0.2">
      <c r="A25276" s="1">
        <v>44825</v>
      </c>
      <c r="B25276" s="2">
        <v>0.30208333333333331</v>
      </c>
      <c r="C25276" s="3">
        <v>132083.25848960091</v>
      </c>
    </row>
    <row r="25277" spans="1:3" x14ac:dyDescent="0.2">
      <c r="A25277" s="1">
        <v>44825</v>
      </c>
      <c r="B25277" s="2">
        <v>0.3125</v>
      </c>
      <c r="C25277" s="3">
        <v>133375.63259287918</v>
      </c>
    </row>
    <row r="25278" spans="1:3" x14ac:dyDescent="0.2">
      <c r="A25278" s="1">
        <v>44825</v>
      </c>
      <c r="B25278" s="2">
        <v>0.32291666666666669</v>
      </c>
      <c r="C25278" s="3">
        <v>135040.93039130376</v>
      </c>
    </row>
    <row r="25279" spans="1:3" x14ac:dyDescent="0.2">
      <c r="A25279" s="1">
        <v>44825</v>
      </c>
      <c r="B25279" s="2">
        <v>0.33333333333333331</v>
      </c>
      <c r="C25279" s="3">
        <v>134923.57084147507</v>
      </c>
    </row>
    <row r="25280" spans="1:3" x14ac:dyDescent="0.2">
      <c r="A25280" s="1">
        <v>44825</v>
      </c>
      <c r="B25280" s="2">
        <v>0.34375</v>
      </c>
      <c r="C25280" s="3">
        <v>133310.78585051626</v>
      </c>
    </row>
    <row r="25281" spans="1:3" x14ac:dyDescent="0.2">
      <c r="A25281" s="1">
        <v>44825</v>
      </c>
      <c r="B25281" s="2">
        <v>0.35416666666666669</v>
      </c>
      <c r="C25281" s="3">
        <v>130537.02509862838</v>
      </c>
    </row>
    <row r="25282" spans="1:3" x14ac:dyDescent="0.2">
      <c r="A25282" s="1">
        <v>44825</v>
      </c>
      <c r="B25282" s="2">
        <v>0.36458333333333331</v>
      </c>
      <c r="C25282" s="3">
        <v>126217.73824384664</v>
      </c>
    </row>
    <row r="25283" spans="1:3" x14ac:dyDescent="0.2">
      <c r="A25283" s="1">
        <v>44825</v>
      </c>
      <c r="B25283" s="2">
        <v>0.375</v>
      </c>
      <c r="C25283" s="3">
        <v>121799.5854231157</v>
      </c>
    </row>
    <row r="25284" spans="1:3" x14ac:dyDescent="0.2">
      <c r="A25284" s="1">
        <v>44825</v>
      </c>
      <c r="B25284" s="2">
        <v>0.38541666666666669</v>
      </c>
      <c r="C25284" s="3">
        <v>119554.24671758864</v>
      </c>
    </row>
    <row r="25285" spans="1:3" x14ac:dyDescent="0.2">
      <c r="A25285" s="1">
        <v>44825</v>
      </c>
      <c r="B25285" s="2">
        <v>0.39583333333333331</v>
      </c>
      <c r="C25285" s="3">
        <v>116675.12437874508</v>
      </c>
    </row>
    <row r="25286" spans="1:3" x14ac:dyDescent="0.2">
      <c r="A25286" s="1">
        <v>44825</v>
      </c>
      <c r="B25286" s="2">
        <v>0.40625</v>
      </c>
      <c r="C25286" s="3">
        <v>114150.62157662895</v>
      </c>
    </row>
    <row r="25287" spans="1:3" x14ac:dyDescent="0.2">
      <c r="A25287" s="1">
        <v>44825</v>
      </c>
      <c r="B25287" s="2">
        <v>0.41666666666666669</v>
      </c>
      <c r="C25287" s="3">
        <v>115835.26499128308</v>
      </c>
    </row>
    <row r="25288" spans="1:3" x14ac:dyDescent="0.2">
      <c r="A25288" s="1">
        <v>44825</v>
      </c>
      <c r="B25288" s="2">
        <v>0.42708333333333331</v>
      </c>
      <c r="C25288" s="3">
        <v>104393.60374898252</v>
      </c>
    </row>
    <row r="25289" spans="1:3" x14ac:dyDescent="0.2">
      <c r="A25289" s="1">
        <v>44825</v>
      </c>
      <c r="B25289" s="2">
        <v>0.4375</v>
      </c>
      <c r="C25289" s="3">
        <v>98289.168879512566</v>
      </c>
    </row>
    <row r="25290" spans="1:3" x14ac:dyDescent="0.2">
      <c r="A25290" s="1">
        <v>44825</v>
      </c>
      <c r="B25290" s="2">
        <v>0.44791666666666669</v>
      </c>
      <c r="C25290" s="3">
        <v>94719.399390905237</v>
      </c>
    </row>
    <row r="25291" spans="1:3" x14ac:dyDescent="0.2">
      <c r="A25291" s="1">
        <v>44825</v>
      </c>
      <c r="B25291" s="2">
        <v>0.45833333333333331</v>
      </c>
      <c r="C25291" s="3">
        <v>92919.85936056514</v>
      </c>
    </row>
    <row r="25292" spans="1:3" x14ac:dyDescent="0.2">
      <c r="A25292" s="1">
        <v>44825</v>
      </c>
      <c r="B25292" s="2">
        <v>0.46875</v>
      </c>
      <c r="C25292" s="3">
        <v>94392.318809528515</v>
      </c>
    </row>
    <row r="25293" spans="1:3" x14ac:dyDescent="0.2">
      <c r="A25293" s="1">
        <v>44825</v>
      </c>
      <c r="B25293" s="2">
        <v>0.47916666666666669</v>
      </c>
      <c r="C25293" s="3">
        <v>95294.373984657403</v>
      </c>
    </row>
    <row r="25294" spans="1:3" x14ac:dyDescent="0.2">
      <c r="A25294" s="1">
        <v>44825</v>
      </c>
      <c r="B25294" s="2">
        <v>0.48958333333333331</v>
      </c>
      <c r="C25294" s="3">
        <v>100972.9608584758</v>
      </c>
    </row>
    <row r="25295" spans="1:3" x14ac:dyDescent="0.2">
      <c r="A25295" s="1">
        <v>44825</v>
      </c>
      <c r="B25295" s="2">
        <v>0.5</v>
      </c>
      <c r="C25295" s="3">
        <v>94276.762413090531</v>
      </c>
    </row>
    <row r="25296" spans="1:3" x14ac:dyDescent="0.2">
      <c r="A25296" s="1">
        <v>44825</v>
      </c>
      <c r="B25296" s="2">
        <v>0.51041666666666663</v>
      </c>
      <c r="C25296" s="3">
        <v>94307.319714729339</v>
      </c>
    </row>
    <row r="25297" spans="1:3" x14ac:dyDescent="0.2">
      <c r="A25297" s="1">
        <v>44825</v>
      </c>
      <c r="B25297" s="2">
        <v>0.52083333333333337</v>
      </c>
      <c r="C25297" s="3">
        <v>92583.7536876144</v>
      </c>
    </row>
    <row r="25298" spans="1:3" x14ac:dyDescent="0.2">
      <c r="A25298" s="1">
        <v>44825</v>
      </c>
      <c r="B25298" s="2">
        <v>0.53125</v>
      </c>
      <c r="C25298" s="3">
        <v>98737.869898716803</v>
      </c>
    </row>
    <row r="25299" spans="1:3" x14ac:dyDescent="0.2">
      <c r="A25299" s="1">
        <v>44825</v>
      </c>
      <c r="B25299" s="2">
        <v>0.54166666666666663</v>
      </c>
      <c r="C25299" s="3">
        <v>90764.989565134383</v>
      </c>
    </row>
    <row r="25300" spans="1:3" x14ac:dyDescent="0.2">
      <c r="A25300" s="1">
        <v>44825</v>
      </c>
      <c r="B25300" s="2">
        <v>0.55208333333333337</v>
      </c>
      <c r="C25300" s="3">
        <v>95184.603648921548</v>
      </c>
    </row>
    <row r="25301" spans="1:3" x14ac:dyDescent="0.2">
      <c r="A25301" s="1">
        <v>44825</v>
      </c>
      <c r="B25301" s="2">
        <v>0.5625</v>
      </c>
      <c r="C25301" s="3">
        <v>90988.301021235951</v>
      </c>
    </row>
    <row r="25302" spans="1:3" x14ac:dyDescent="0.2">
      <c r="A25302" s="1">
        <v>44825</v>
      </c>
      <c r="B25302" s="2">
        <v>0.57291666666666663</v>
      </c>
      <c r="C25302" s="3">
        <v>94651.871853988472</v>
      </c>
    </row>
    <row r="25303" spans="1:3" x14ac:dyDescent="0.2">
      <c r="A25303" s="1">
        <v>44825</v>
      </c>
      <c r="B25303" s="2">
        <v>0.58333333333333337</v>
      </c>
      <c r="C25303" s="3">
        <v>96623.97196196868</v>
      </c>
    </row>
    <row r="25304" spans="1:3" x14ac:dyDescent="0.2">
      <c r="A25304" s="1">
        <v>44825</v>
      </c>
      <c r="B25304" s="2">
        <v>0.59375</v>
      </c>
      <c r="C25304" s="3">
        <v>83358.003770917552</v>
      </c>
    </row>
    <row r="25305" spans="1:3" x14ac:dyDescent="0.2">
      <c r="A25305" s="1">
        <v>44825</v>
      </c>
      <c r="B25305" s="2">
        <v>0.60416666666666663</v>
      </c>
      <c r="C25305" s="3">
        <v>95875.367983070057</v>
      </c>
    </row>
    <row r="25306" spans="1:3" x14ac:dyDescent="0.2">
      <c r="A25306" s="1">
        <v>44825</v>
      </c>
      <c r="B25306" s="2">
        <v>0.61458333333333337</v>
      </c>
      <c r="C25306" s="3">
        <v>94676.959517741983</v>
      </c>
    </row>
    <row r="25307" spans="1:3" x14ac:dyDescent="0.2">
      <c r="A25307" s="1">
        <v>44825</v>
      </c>
      <c r="B25307" s="2">
        <v>0.625</v>
      </c>
      <c r="C25307" s="3">
        <v>85942.752102091472</v>
      </c>
    </row>
    <row r="25308" spans="1:3" x14ac:dyDescent="0.2">
      <c r="A25308" s="1">
        <v>44825</v>
      </c>
      <c r="B25308" s="2">
        <v>0.63541666666666663</v>
      </c>
      <c r="C25308" s="3">
        <v>99194.350442980853</v>
      </c>
    </row>
    <row r="25309" spans="1:3" x14ac:dyDescent="0.2">
      <c r="A25309" s="1">
        <v>44825</v>
      </c>
      <c r="B25309" s="2">
        <v>0.64583333333333337</v>
      </c>
      <c r="C25309" s="3">
        <v>90896.332888901306</v>
      </c>
    </row>
    <row r="25310" spans="1:3" x14ac:dyDescent="0.2">
      <c r="A25310" s="1">
        <v>44825</v>
      </c>
      <c r="B25310" s="2">
        <v>0.65625</v>
      </c>
      <c r="C25310" s="3">
        <v>92781.527667489208</v>
      </c>
    </row>
    <row r="25311" spans="1:3" x14ac:dyDescent="0.2">
      <c r="A25311" s="1">
        <v>44825</v>
      </c>
      <c r="B25311" s="2">
        <v>0.66666666666666663</v>
      </c>
      <c r="C25311" s="3">
        <v>96599.276098465503</v>
      </c>
    </row>
    <row r="25312" spans="1:3" x14ac:dyDescent="0.2">
      <c r="A25312" s="1">
        <v>44825</v>
      </c>
      <c r="B25312" s="2">
        <v>0.67708333333333337</v>
      </c>
      <c r="C25312" s="3">
        <v>98102.290812989857</v>
      </c>
    </row>
    <row r="25313" spans="1:3" x14ac:dyDescent="0.2">
      <c r="A25313" s="1">
        <v>44825</v>
      </c>
      <c r="B25313" s="2">
        <v>0.6875</v>
      </c>
      <c r="C25313" s="3">
        <v>109588.22266249704</v>
      </c>
    </row>
    <row r="25314" spans="1:3" x14ac:dyDescent="0.2">
      <c r="A25314" s="1">
        <v>44825</v>
      </c>
      <c r="B25314" s="2">
        <v>0.69791666666666663</v>
      </c>
      <c r="C25314" s="3">
        <v>101116.17333488335</v>
      </c>
    </row>
    <row r="25315" spans="1:3" x14ac:dyDescent="0.2">
      <c r="A25315" s="1">
        <v>44825</v>
      </c>
      <c r="B25315" s="2">
        <v>0.70833333333333337</v>
      </c>
      <c r="C25315" s="3">
        <v>103615.8691222159</v>
      </c>
    </row>
    <row r="25316" spans="1:3" x14ac:dyDescent="0.2">
      <c r="A25316" s="1">
        <v>44825</v>
      </c>
      <c r="B25316" s="2">
        <v>0.71875</v>
      </c>
      <c r="C25316" s="3">
        <v>106054.61194968452</v>
      </c>
    </row>
    <row r="25317" spans="1:3" x14ac:dyDescent="0.2">
      <c r="A25317" s="1">
        <v>44825</v>
      </c>
      <c r="B25317" s="2">
        <v>0.72916666666666663</v>
      </c>
      <c r="C25317" s="3">
        <v>110824.62491587803</v>
      </c>
    </row>
    <row r="25318" spans="1:3" x14ac:dyDescent="0.2">
      <c r="A25318" s="1">
        <v>44825</v>
      </c>
      <c r="B25318" s="2">
        <v>0.73958333333333337</v>
      </c>
      <c r="C25318" s="3">
        <v>113627.26598778153</v>
      </c>
    </row>
    <row r="25319" spans="1:3" x14ac:dyDescent="0.2">
      <c r="A25319" s="1">
        <v>44825</v>
      </c>
      <c r="B25319" s="2">
        <v>0.75</v>
      </c>
      <c r="C25319" s="3">
        <v>116749.17450687448</v>
      </c>
    </row>
    <row r="25320" spans="1:3" x14ac:dyDescent="0.2">
      <c r="A25320" s="1">
        <v>44825</v>
      </c>
      <c r="B25320" s="2">
        <v>0.76041666666666663</v>
      </c>
      <c r="C25320" s="3">
        <v>123473.95715716333</v>
      </c>
    </row>
    <row r="25321" spans="1:3" x14ac:dyDescent="0.2">
      <c r="A25321" s="1">
        <v>44825</v>
      </c>
      <c r="B25321" s="2">
        <v>0.77083333333333337</v>
      </c>
      <c r="C25321" s="3">
        <v>128282.73156578618</v>
      </c>
    </row>
    <row r="25322" spans="1:3" x14ac:dyDescent="0.2">
      <c r="A25322" s="1">
        <v>44825</v>
      </c>
      <c r="B25322" s="2">
        <v>0.78125</v>
      </c>
      <c r="C25322" s="3">
        <v>131494.04217362424</v>
      </c>
    </row>
    <row r="25323" spans="1:3" x14ac:dyDescent="0.2">
      <c r="A25323" s="1">
        <v>44825</v>
      </c>
      <c r="B25323" s="2">
        <v>0.79166666666666663</v>
      </c>
      <c r="C25323" s="3">
        <v>132498.37981366718</v>
      </c>
    </row>
    <row r="25324" spans="1:3" x14ac:dyDescent="0.2">
      <c r="A25324" s="1">
        <v>44825</v>
      </c>
      <c r="B25324" s="2">
        <v>0.80208333333333337</v>
      </c>
      <c r="C25324" s="3">
        <v>130694.80471523821</v>
      </c>
    </row>
    <row r="25325" spans="1:3" x14ac:dyDescent="0.2">
      <c r="A25325" s="1">
        <v>44825</v>
      </c>
      <c r="B25325" s="2">
        <v>0.8125</v>
      </c>
      <c r="C25325" s="3">
        <v>131864.94004766649</v>
      </c>
    </row>
    <row r="25326" spans="1:3" x14ac:dyDescent="0.2">
      <c r="A25326" s="1">
        <v>44825</v>
      </c>
      <c r="B25326" s="2">
        <v>0.82291666666666663</v>
      </c>
      <c r="C25326" s="3">
        <v>130636.02244480279</v>
      </c>
    </row>
    <row r="25327" spans="1:3" x14ac:dyDescent="0.2">
      <c r="A25327" s="1">
        <v>44825</v>
      </c>
      <c r="B25327" s="2">
        <v>0.83333333333333337</v>
      </c>
      <c r="C25327" s="3">
        <v>125070.7643828412</v>
      </c>
    </row>
    <row r="25328" spans="1:3" x14ac:dyDescent="0.2">
      <c r="A25328" s="1">
        <v>44825</v>
      </c>
      <c r="B25328" s="2">
        <v>0.84375</v>
      </c>
      <c r="C25328" s="3">
        <v>120866.13201498189</v>
      </c>
    </row>
    <row r="25329" spans="1:3" x14ac:dyDescent="0.2">
      <c r="A25329" s="1">
        <v>44825</v>
      </c>
      <c r="B25329" s="2">
        <v>0.85416666666666663</v>
      </c>
      <c r="C25329" s="3">
        <v>118276.40101207982</v>
      </c>
    </row>
    <row r="25330" spans="1:3" x14ac:dyDescent="0.2">
      <c r="A25330" s="1">
        <v>44825</v>
      </c>
      <c r="B25330" s="2">
        <v>0.86458333333333337</v>
      </c>
      <c r="C25330" s="3">
        <v>114656.1876819803</v>
      </c>
    </row>
    <row r="25331" spans="1:3" x14ac:dyDescent="0.2">
      <c r="A25331" s="1">
        <v>44825</v>
      </c>
      <c r="B25331" s="2">
        <v>0.875</v>
      </c>
      <c r="C25331" s="3">
        <v>113247.01436004271</v>
      </c>
    </row>
    <row r="25332" spans="1:3" x14ac:dyDescent="0.2">
      <c r="A25332" s="1">
        <v>44825</v>
      </c>
      <c r="B25332" s="2">
        <v>0.88541666666666663</v>
      </c>
      <c r="C25332" s="3">
        <v>111407.61562924352</v>
      </c>
    </row>
    <row r="25333" spans="1:3" x14ac:dyDescent="0.2">
      <c r="A25333" s="1">
        <v>44825</v>
      </c>
      <c r="B25333" s="2">
        <v>0.89583333333333337</v>
      </c>
      <c r="C25333" s="3">
        <v>109001.27862769864</v>
      </c>
    </row>
    <row r="25334" spans="1:3" x14ac:dyDescent="0.2">
      <c r="A25334" s="1">
        <v>44825</v>
      </c>
      <c r="B25334" s="2">
        <v>0.90625</v>
      </c>
      <c r="C25334" s="3">
        <v>105591.62258102052</v>
      </c>
    </row>
    <row r="25335" spans="1:3" x14ac:dyDescent="0.2">
      <c r="A25335" s="1">
        <v>44825</v>
      </c>
      <c r="B25335" s="2">
        <v>0.91666666666666663</v>
      </c>
      <c r="C25335" s="3">
        <v>109582.35421338417</v>
      </c>
    </row>
    <row r="25336" spans="1:3" x14ac:dyDescent="0.2">
      <c r="A25336" s="1">
        <v>44825</v>
      </c>
      <c r="B25336" s="2">
        <v>0.92708333333333337</v>
      </c>
      <c r="C25336" s="3">
        <v>106772.72324970456</v>
      </c>
    </row>
    <row r="25337" spans="1:3" x14ac:dyDescent="0.2">
      <c r="A25337" s="1">
        <v>44825</v>
      </c>
      <c r="B25337" s="2">
        <v>0.9375</v>
      </c>
      <c r="C25337" s="3">
        <v>102609.01047960535</v>
      </c>
    </row>
    <row r="25338" spans="1:3" x14ac:dyDescent="0.2">
      <c r="A25338" s="1">
        <v>44825</v>
      </c>
      <c r="B25338" s="2">
        <v>0.94791666666666663</v>
      </c>
      <c r="C25338" s="3">
        <v>97861.509486523704</v>
      </c>
    </row>
    <row r="25339" spans="1:3" x14ac:dyDescent="0.2">
      <c r="A25339" s="1">
        <v>44825</v>
      </c>
      <c r="B25339" s="2">
        <v>0.95833333333333337</v>
      </c>
      <c r="C25339" s="3">
        <v>96817.205928064519</v>
      </c>
    </row>
    <row r="25340" spans="1:3" x14ac:dyDescent="0.2">
      <c r="A25340" s="1">
        <v>44825</v>
      </c>
      <c r="B25340" s="2">
        <v>0.96875</v>
      </c>
      <c r="C25340" s="3">
        <v>93502.142348599984</v>
      </c>
    </row>
    <row r="25341" spans="1:3" x14ac:dyDescent="0.2">
      <c r="A25341" s="1">
        <v>44825</v>
      </c>
      <c r="B25341" s="2">
        <v>0.97916666666666663</v>
      </c>
      <c r="C25341" s="3">
        <v>89980.711235679148</v>
      </c>
    </row>
    <row r="25342" spans="1:3" x14ac:dyDescent="0.2">
      <c r="A25342" s="1">
        <v>44825</v>
      </c>
      <c r="B25342" s="2">
        <v>0.98958333333333337</v>
      </c>
      <c r="C25342" s="3">
        <v>87852.720147739965</v>
      </c>
    </row>
    <row r="25343" spans="1:3" x14ac:dyDescent="0.2">
      <c r="A25343" s="1">
        <v>44826</v>
      </c>
      <c r="B25343" s="2">
        <v>0</v>
      </c>
      <c r="C25343" s="3">
        <v>84297.720335517399</v>
      </c>
    </row>
    <row r="25344" spans="1:3" x14ac:dyDescent="0.2">
      <c r="A25344" s="1">
        <v>44826</v>
      </c>
      <c r="B25344" s="2">
        <v>1.0416666666666666E-2</v>
      </c>
      <c r="C25344" s="3">
        <v>81320.777211435809</v>
      </c>
    </row>
    <row r="25345" spans="1:3" x14ac:dyDescent="0.2">
      <c r="A25345" s="1">
        <v>44826</v>
      </c>
      <c r="B25345" s="2">
        <v>2.0833333333333332E-2</v>
      </c>
      <c r="C25345" s="3">
        <v>80018.989245761506</v>
      </c>
    </row>
    <row r="25346" spans="1:3" x14ac:dyDescent="0.2">
      <c r="A25346" s="1">
        <v>44826</v>
      </c>
      <c r="B25346" s="2">
        <v>3.125E-2</v>
      </c>
      <c r="C25346" s="3">
        <v>77167.440921704736</v>
      </c>
    </row>
    <row r="25347" spans="1:3" x14ac:dyDescent="0.2">
      <c r="A25347" s="1">
        <v>44826</v>
      </c>
      <c r="B25347" s="2">
        <v>4.1666666666666664E-2</v>
      </c>
      <c r="C25347" s="3">
        <v>76082.169492995745</v>
      </c>
    </row>
    <row r="25348" spans="1:3" x14ac:dyDescent="0.2">
      <c r="A25348" s="1">
        <v>44826</v>
      </c>
      <c r="B25348" s="2">
        <v>5.2083333333333336E-2</v>
      </c>
      <c r="C25348" s="3">
        <v>74998.613888864318</v>
      </c>
    </row>
    <row r="25349" spans="1:3" x14ac:dyDescent="0.2">
      <c r="A25349" s="1">
        <v>44826</v>
      </c>
      <c r="B25349" s="2">
        <v>6.25E-2</v>
      </c>
      <c r="C25349" s="3">
        <v>74033.369173688814</v>
      </c>
    </row>
    <row r="25350" spans="1:3" x14ac:dyDescent="0.2">
      <c r="A25350" s="1">
        <v>44826</v>
      </c>
      <c r="B25350" s="2">
        <v>7.2916666666666671E-2</v>
      </c>
      <c r="C25350" s="3">
        <v>73838.545626863095</v>
      </c>
    </row>
    <row r="25351" spans="1:3" x14ac:dyDescent="0.2">
      <c r="A25351" s="1">
        <v>44826</v>
      </c>
      <c r="B25351" s="2">
        <v>8.3333333333333329E-2</v>
      </c>
      <c r="C25351" s="3">
        <v>72512.446507959408</v>
      </c>
    </row>
    <row r="25352" spans="1:3" x14ac:dyDescent="0.2">
      <c r="A25352" s="1">
        <v>44826</v>
      </c>
      <c r="B25352" s="2">
        <v>9.375E-2</v>
      </c>
      <c r="C25352" s="3">
        <v>72580.660327565507</v>
      </c>
    </row>
    <row r="25353" spans="1:3" x14ac:dyDescent="0.2">
      <c r="A25353" s="1">
        <v>44826</v>
      </c>
      <c r="B25353" s="2">
        <v>0.10416666666666667</v>
      </c>
      <c r="C25353" s="3">
        <v>72633.565910531615</v>
      </c>
    </row>
    <row r="25354" spans="1:3" x14ac:dyDescent="0.2">
      <c r="A25354" s="1">
        <v>44826</v>
      </c>
      <c r="B25354" s="2">
        <v>0.11458333333333333</v>
      </c>
      <c r="C25354" s="3">
        <v>74600.929505813692</v>
      </c>
    </row>
    <row r="25355" spans="1:3" x14ac:dyDescent="0.2">
      <c r="A25355" s="1">
        <v>44826</v>
      </c>
      <c r="B25355" s="2">
        <v>0.125</v>
      </c>
      <c r="C25355" s="3">
        <v>75158.730974133694</v>
      </c>
    </row>
    <row r="25356" spans="1:3" x14ac:dyDescent="0.2">
      <c r="A25356" s="1">
        <v>44826</v>
      </c>
      <c r="B25356" s="2">
        <v>0.13541666666666666</v>
      </c>
      <c r="C25356" s="3">
        <v>75459.646135887582</v>
      </c>
    </row>
    <row r="25357" spans="1:3" x14ac:dyDescent="0.2">
      <c r="A25357" s="1">
        <v>44826</v>
      </c>
      <c r="B25357" s="2">
        <v>0.14583333333333334</v>
      </c>
      <c r="C25357" s="3">
        <v>76925.850562051666</v>
      </c>
    </row>
    <row r="25358" spans="1:3" x14ac:dyDescent="0.2">
      <c r="A25358" s="1">
        <v>44826</v>
      </c>
      <c r="B25358" s="2">
        <v>0.15625</v>
      </c>
      <c r="C25358" s="3">
        <v>77975.425872241467</v>
      </c>
    </row>
    <row r="25359" spans="1:3" x14ac:dyDescent="0.2">
      <c r="A25359" s="1">
        <v>44826</v>
      </c>
      <c r="B25359" s="2">
        <v>0.16666666666666666</v>
      </c>
      <c r="C25359" s="3">
        <v>79523.675350107165</v>
      </c>
    </row>
    <row r="25360" spans="1:3" x14ac:dyDescent="0.2">
      <c r="A25360" s="1">
        <v>44826</v>
      </c>
      <c r="B25360" s="2">
        <v>0.17708333333333334</v>
      </c>
      <c r="C25360" s="3">
        <v>80876.995050328769</v>
      </c>
    </row>
    <row r="25361" spans="1:3" x14ac:dyDescent="0.2">
      <c r="A25361" s="1">
        <v>44826</v>
      </c>
      <c r="B25361" s="2">
        <v>0.1875</v>
      </c>
      <c r="C25361" s="3">
        <v>83508.035524144332</v>
      </c>
    </row>
    <row r="25362" spans="1:3" x14ac:dyDescent="0.2">
      <c r="A25362" s="1">
        <v>44826</v>
      </c>
      <c r="B25362" s="2">
        <v>0.19791666666666666</v>
      </c>
      <c r="C25362" s="3">
        <v>85340.27398129912</v>
      </c>
    </row>
    <row r="25363" spans="1:3" x14ac:dyDescent="0.2">
      <c r="A25363" s="1">
        <v>44826</v>
      </c>
      <c r="B25363" s="2">
        <v>0.20833333333333334</v>
      </c>
      <c r="C25363" s="3">
        <v>89961.893195079771</v>
      </c>
    </row>
    <row r="25364" spans="1:3" x14ac:dyDescent="0.2">
      <c r="A25364" s="1">
        <v>44826</v>
      </c>
      <c r="B25364" s="2">
        <v>0.21875</v>
      </c>
      <c r="C25364" s="3">
        <v>93585.124807479588</v>
      </c>
    </row>
    <row r="25365" spans="1:3" x14ac:dyDescent="0.2">
      <c r="A25365" s="1">
        <v>44826</v>
      </c>
      <c r="B25365" s="2">
        <v>0.22916666666666666</v>
      </c>
      <c r="C25365" s="3">
        <v>96140.465201446423</v>
      </c>
    </row>
    <row r="25366" spans="1:3" x14ac:dyDescent="0.2">
      <c r="A25366" s="1">
        <v>44826</v>
      </c>
      <c r="B25366" s="2">
        <v>0.23958333333333334</v>
      </c>
      <c r="C25366" s="3">
        <v>101223.82126416534</v>
      </c>
    </row>
    <row r="25367" spans="1:3" x14ac:dyDescent="0.2">
      <c r="A25367" s="1">
        <v>44826</v>
      </c>
      <c r="B25367" s="2">
        <v>0.25</v>
      </c>
      <c r="C25367" s="3">
        <v>104555.42509968963</v>
      </c>
    </row>
    <row r="25368" spans="1:3" x14ac:dyDescent="0.2">
      <c r="A25368" s="1">
        <v>44826</v>
      </c>
      <c r="B25368" s="2">
        <v>0.26041666666666669</v>
      </c>
      <c r="C25368" s="3">
        <v>109854.88168015874</v>
      </c>
    </row>
    <row r="25369" spans="1:3" x14ac:dyDescent="0.2">
      <c r="A25369" s="1">
        <v>44826</v>
      </c>
      <c r="B25369" s="2">
        <v>0.27083333333333331</v>
      </c>
      <c r="C25369" s="3">
        <v>114204.99905121353</v>
      </c>
    </row>
    <row r="25370" spans="1:3" x14ac:dyDescent="0.2">
      <c r="A25370" s="1">
        <v>44826</v>
      </c>
      <c r="B25370" s="2">
        <v>0.28125</v>
      </c>
      <c r="C25370" s="3">
        <v>117907.69017922215</v>
      </c>
    </row>
    <row r="25371" spans="1:3" x14ac:dyDescent="0.2">
      <c r="A25371" s="1">
        <v>44826</v>
      </c>
      <c r="B25371" s="2">
        <v>0.29166666666666669</v>
      </c>
      <c r="C25371" s="3">
        <v>123735.75137240357</v>
      </c>
    </row>
    <row r="25372" spans="1:3" x14ac:dyDescent="0.2">
      <c r="A25372" s="1">
        <v>44826</v>
      </c>
      <c r="B25372" s="2">
        <v>0.30208333333333331</v>
      </c>
      <c r="C25372" s="3">
        <v>128332.31453178683</v>
      </c>
    </row>
    <row r="25373" spans="1:3" x14ac:dyDescent="0.2">
      <c r="A25373" s="1">
        <v>44826</v>
      </c>
      <c r="B25373" s="2">
        <v>0.3125</v>
      </c>
      <c r="C25373" s="3">
        <v>129358.63585652754</v>
      </c>
    </row>
    <row r="25374" spans="1:3" x14ac:dyDescent="0.2">
      <c r="A25374" s="1">
        <v>44826</v>
      </c>
      <c r="B25374" s="2">
        <v>0.32291666666666669</v>
      </c>
      <c r="C25374" s="3">
        <v>129498.41644460295</v>
      </c>
    </row>
    <row r="25375" spans="1:3" x14ac:dyDescent="0.2">
      <c r="A25375" s="1">
        <v>44826</v>
      </c>
      <c r="B25375" s="2">
        <v>0.33333333333333331</v>
      </c>
      <c r="C25375" s="3">
        <v>129394.54837601692</v>
      </c>
    </row>
    <row r="25376" spans="1:3" x14ac:dyDescent="0.2">
      <c r="A25376" s="1">
        <v>44826</v>
      </c>
      <c r="B25376" s="2">
        <v>0.34375</v>
      </c>
      <c r="C25376" s="3">
        <v>127309.89737081919</v>
      </c>
    </row>
    <row r="25377" spans="1:3" x14ac:dyDescent="0.2">
      <c r="A25377" s="1">
        <v>44826</v>
      </c>
      <c r="B25377" s="2">
        <v>0.35416666666666669</v>
      </c>
      <c r="C25377" s="3">
        <v>122576.46323389097</v>
      </c>
    </row>
    <row r="25378" spans="1:3" x14ac:dyDescent="0.2">
      <c r="A25378" s="1">
        <v>44826</v>
      </c>
      <c r="B25378" s="2">
        <v>0.36458333333333331</v>
      </c>
      <c r="C25378" s="3">
        <v>121414.54276130846</v>
      </c>
    </row>
    <row r="25379" spans="1:3" x14ac:dyDescent="0.2">
      <c r="A25379" s="1">
        <v>44826</v>
      </c>
      <c r="B25379" s="2">
        <v>0.375</v>
      </c>
      <c r="C25379" s="3">
        <v>115307.87471582834</v>
      </c>
    </row>
    <row r="25380" spans="1:3" x14ac:dyDescent="0.2">
      <c r="A25380" s="1">
        <v>44826</v>
      </c>
      <c r="B25380" s="2">
        <v>0.38541666666666669</v>
      </c>
      <c r="C25380" s="3">
        <v>110808.93023143045</v>
      </c>
    </row>
    <row r="25381" spans="1:3" x14ac:dyDescent="0.2">
      <c r="A25381" s="1">
        <v>44826</v>
      </c>
      <c r="B25381" s="2">
        <v>0.39583333333333331</v>
      </c>
      <c r="C25381" s="3">
        <v>109415.49784558533</v>
      </c>
    </row>
    <row r="25382" spans="1:3" x14ac:dyDescent="0.2">
      <c r="A25382" s="1">
        <v>44826</v>
      </c>
      <c r="B25382" s="2">
        <v>0.40625</v>
      </c>
      <c r="C25382" s="3">
        <v>107515.54350774396</v>
      </c>
    </row>
    <row r="25383" spans="1:3" x14ac:dyDescent="0.2">
      <c r="A25383" s="1">
        <v>44826</v>
      </c>
      <c r="B25383" s="2">
        <v>0.41666666666666669</v>
      </c>
      <c r="C25383" s="3">
        <v>104410.3034982791</v>
      </c>
    </row>
    <row r="25384" spans="1:3" x14ac:dyDescent="0.2">
      <c r="A25384" s="1">
        <v>44826</v>
      </c>
      <c r="B25384" s="2">
        <v>0.42708333333333331</v>
      </c>
      <c r="C25384" s="3">
        <v>100772.0907935627</v>
      </c>
    </row>
    <row r="25385" spans="1:3" x14ac:dyDescent="0.2">
      <c r="A25385" s="1">
        <v>44826</v>
      </c>
      <c r="B25385" s="2">
        <v>0.4375</v>
      </c>
      <c r="C25385" s="3">
        <v>97651.415842631337</v>
      </c>
    </row>
    <row r="25386" spans="1:3" x14ac:dyDescent="0.2">
      <c r="A25386" s="1">
        <v>44826</v>
      </c>
      <c r="B25386" s="2">
        <v>0.44791666666666669</v>
      </c>
      <c r="C25386" s="3">
        <v>94704.274423870913</v>
      </c>
    </row>
    <row r="25387" spans="1:3" x14ac:dyDescent="0.2">
      <c r="A25387" s="1">
        <v>44826</v>
      </c>
      <c r="B25387" s="2">
        <v>0.45833333333333331</v>
      </c>
      <c r="C25387" s="3">
        <v>94795.289162671266</v>
      </c>
    </row>
    <row r="25388" spans="1:3" x14ac:dyDescent="0.2">
      <c r="A25388" s="1">
        <v>44826</v>
      </c>
      <c r="B25388" s="2">
        <v>0.46875</v>
      </c>
      <c r="C25388" s="3">
        <v>92043.283271060849</v>
      </c>
    </row>
    <row r="25389" spans="1:3" x14ac:dyDescent="0.2">
      <c r="A25389" s="1">
        <v>44826</v>
      </c>
      <c r="B25389" s="2">
        <v>0.47916666666666669</v>
      </c>
      <c r="C25389" s="3">
        <v>91463.35513423699</v>
      </c>
    </row>
    <row r="25390" spans="1:3" x14ac:dyDescent="0.2">
      <c r="A25390" s="1">
        <v>44826</v>
      </c>
      <c r="B25390" s="2">
        <v>0.48958333333333331</v>
      </c>
      <c r="C25390" s="3">
        <v>89888.712265567156</v>
      </c>
    </row>
    <row r="25391" spans="1:3" x14ac:dyDescent="0.2">
      <c r="A25391" s="1">
        <v>44826</v>
      </c>
      <c r="B25391" s="2">
        <v>0.5</v>
      </c>
      <c r="C25391" s="3">
        <v>86978.616554989087</v>
      </c>
    </row>
    <row r="25392" spans="1:3" x14ac:dyDescent="0.2">
      <c r="A25392" s="1">
        <v>44826</v>
      </c>
      <c r="B25392" s="2">
        <v>0.51041666666666663</v>
      </c>
      <c r="C25392" s="3">
        <v>84592.023118566722</v>
      </c>
    </row>
    <row r="25393" spans="1:3" x14ac:dyDescent="0.2">
      <c r="A25393" s="1">
        <v>44826</v>
      </c>
      <c r="B25393" s="2">
        <v>0.52083333333333337</v>
      </c>
      <c r="C25393" s="3">
        <v>82613.163844626644</v>
      </c>
    </row>
    <row r="25394" spans="1:3" x14ac:dyDescent="0.2">
      <c r="A25394" s="1">
        <v>44826</v>
      </c>
      <c r="B25394" s="2">
        <v>0.53125</v>
      </c>
      <c r="C25394" s="3">
        <v>82281.666981315007</v>
      </c>
    </row>
    <row r="25395" spans="1:3" x14ac:dyDescent="0.2">
      <c r="A25395" s="1">
        <v>44826</v>
      </c>
      <c r="B25395" s="2">
        <v>0.54166666666666663</v>
      </c>
      <c r="C25395" s="3">
        <v>81291.74374462894</v>
      </c>
    </row>
    <row r="25396" spans="1:3" x14ac:dyDescent="0.2">
      <c r="A25396" s="1">
        <v>44826</v>
      </c>
      <c r="B25396" s="2">
        <v>0.55208333333333337</v>
      </c>
      <c r="C25396" s="3">
        <v>79301.048973002689</v>
      </c>
    </row>
    <row r="25397" spans="1:3" x14ac:dyDescent="0.2">
      <c r="A25397" s="1">
        <v>44826</v>
      </c>
      <c r="B25397" s="2">
        <v>0.5625</v>
      </c>
      <c r="C25397" s="3">
        <v>78355.189636231516</v>
      </c>
    </row>
    <row r="25398" spans="1:3" x14ac:dyDescent="0.2">
      <c r="A25398" s="1">
        <v>44826</v>
      </c>
      <c r="B25398" s="2">
        <v>0.57291666666666663</v>
      </c>
      <c r="C25398" s="3">
        <v>76523.355214020805</v>
      </c>
    </row>
    <row r="25399" spans="1:3" x14ac:dyDescent="0.2">
      <c r="A25399" s="1">
        <v>44826</v>
      </c>
      <c r="B25399" s="2">
        <v>0.58333333333333337</v>
      </c>
      <c r="C25399" s="3">
        <v>77702.953774407186</v>
      </c>
    </row>
    <row r="25400" spans="1:3" x14ac:dyDescent="0.2">
      <c r="A25400" s="1">
        <v>44826</v>
      </c>
      <c r="B25400" s="2">
        <v>0.59375</v>
      </c>
      <c r="C25400" s="3">
        <v>77751.15207474606</v>
      </c>
    </row>
    <row r="25401" spans="1:3" x14ac:dyDescent="0.2">
      <c r="A25401" s="1">
        <v>44826</v>
      </c>
      <c r="B25401" s="2">
        <v>0.60416666666666663</v>
      </c>
      <c r="C25401" s="3">
        <v>81816.724407451446</v>
      </c>
    </row>
    <row r="25402" spans="1:3" x14ac:dyDescent="0.2">
      <c r="A25402" s="1">
        <v>44826</v>
      </c>
      <c r="B25402" s="2">
        <v>0.61458333333333337</v>
      </c>
      <c r="C25402" s="3">
        <v>80915.363232023257</v>
      </c>
    </row>
    <row r="25403" spans="1:3" x14ac:dyDescent="0.2">
      <c r="A25403" s="1">
        <v>44826</v>
      </c>
      <c r="B25403" s="2">
        <v>0.625</v>
      </c>
      <c r="C25403" s="3">
        <v>82070.415958057813</v>
      </c>
    </row>
    <row r="25404" spans="1:3" x14ac:dyDescent="0.2">
      <c r="A25404" s="1">
        <v>44826</v>
      </c>
      <c r="B25404" s="2">
        <v>0.63541666666666663</v>
      </c>
      <c r="C25404" s="3">
        <v>81962.17999023982</v>
      </c>
    </row>
    <row r="25405" spans="1:3" x14ac:dyDescent="0.2">
      <c r="A25405" s="1">
        <v>44826</v>
      </c>
      <c r="B25405" s="2">
        <v>0.64583333333333337</v>
      </c>
      <c r="C25405" s="3">
        <v>82406.516739856917</v>
      </c>
    </row>
    <row r="25406" spans="1:3" x14ac:dyDescent="0.2">
      <c r="A25406" s="1">
        <v>44826</v>
      </c>
      <c r="B25406" s="2">
        <v>0.65625</v>
      </c>
      <c r="C25406" s="3">
        <v>85079.051558208317</v>
      </c>
    </row>
    <row r="25407" spans="1:3" x14ac:dyDescent="0.2">
      <c r="A25407" s="1">
        <v>44826</v>
      </c>
      <c r="B25407" s="2">
        <v>0.66666666666666663</v>
      </c>
      <c r="C25407" s="3">
        <v>88678.253342381708</v>
      </c>
    </row>
    <row r="25408" spans="1:3" x14ac:dyDescent="0.2">
      <c r="A25408" s="1">
        <v>44826</v>
      </c>
      <c r="B25408" s="2">
        <v>0.67708333333333337</v>
      </c>
      <c r="C25408" s="3">
        <v>91374.975748768717</v>
      </c>
    </row>
    <row r="25409" spans="1:3" x14ac:dyDescent="0.2">
      <c r="A25409" s="1">
        <v>44826</v>
      </c>
      <c r="B25409" s="2">
        <v>0.6875</v>
      </c>
      <c r="C25409" s="3">
        <v>92052.482231290152</v>
      </c>
    </row>
    <row r="25410" spans="1:3" x14ac:dyDescent="0.2">
      <c r="A25410" s="1">
        <v>44826</v>
      </c>
      <c r="B25410" s="2">
        <v>0.69791666666666663</v>
      </c>
      <c r="C25410" s="3">
        <v>95210.786237077278</v>
      </c>
    </row>
    <row r="25411" spans="1:3" x14ac:dyDescent="0.2">
      <c r="A25411" s="1">
        <v>44826</v>
      </c>
      <c r="B25411" s="2">
        <v>0.70833333333333337</v>
      </c>
      <c r="C25411" s="3">
        <v>99120.77707822599</v>
      </c>
    </row>
    <row r="25412" spans="1:3" x14ac:dyDescent="0.2">
      <c r="A25412" s="1">
        <v>44826</v>
      </c>
      <c r="B25412" s="2">
        <v>0.71875</v>
      </c>
      <c r="C25412" s="3">
        <v>103720.28041186758</v>
      </c>
    </row>
    <row r="25413" spans="1:3" x14ac:dyDescent="0.2">
      <c r="A25413" s="1">
        <v>44826</v>
      </c>
      <c r="B25413" s="2">
        <v>0.72916666666666663</v>
      </c>
      <c r="C25413" s="3">
        <v>109269.51649032695</v>
      </c>
    </row>
    <row r="25414" spans="1:3" x14ac:dyDescent="0.2">
      <c r="A25414" s="1">
        <v>44826</v>
      </c>
      <c r="B25414" s="2">
        <v>0.73958333333333337</v>
      </c>
      <c r="C25414" s="3">
        <v>113482.63178123663</v>
      </c>
    </row>
    <row r="25415" spans="1:3" x14ac:dyDescent="0.2">
      <c r="A25415" s="1">
        <v>44826</v>
      </c>
      <c r="B25415" s="2">
        <v>0.75</v>
      </c>
      <c r="C25415" s="3">
        <v>117978.11078888329</v>
      </c>
    </row>
    <row r="25416" spans="1:3" x14ac:dyDescent="0.2">
      <c r="A25416" s="1">
        <v>44826</v>
      </c>
      <c r="B25416" s="2">
        <v>0.76041666666666663</v>
      </c>
      <c r="C25416" s="3">
        <v>123295.90670810881</v>
      </c>
    </row>
    <row r="25417" spans="1:3" x14ac:dyDescent="0.2">
      <c r="A25417" s="1">
        <v>44826</v>
      </c>
      <c r="B25417" s="2">
        <v>0.77083333333333337</v>
      </c>
      <c r="C25417" s="3">
        <v>127965.71284443985</v>
      </c>
    </row>
    <row r="25418" spans="1:3" x14ac:dyDescent="0.2">
      <c r="A25418" s="1">
        <v>44826</v>
      </c>
      <c r="B25418" s="2">
        <v>0.78125</v>
      </c>
      <c r="C25418" s="3">
        <v>131286.10399885636</v>
      </c>
    </row>
    <row r="25419" spans="1:3" x14ac:dyDescent="0.2">
      <c r="A25419" s="1">
        <v>44826</v>
      </c>
      <c r="B25419" s="2">
        <v>0.79166666666666663</v>
      </c>
      <c r="C25419" s="3">
        <v>129321.59482896427</v>
      </c>
    </row>
    <row r="25420" spans="1:3" x14ac:dyDescent="0.2">
      <c r="A25420" s="1">
        <v>44826</v>
      </c>
      <c r="B25420" s="2">
        <v>0.80208333333333337</v>
      </c>
      <c r="C25420" s="3">
        <v>127536.62719207475</v>
      </c>
    </row>
    <row r="25421" spans="1:3" x14ac:dyDescent="0.2">
      <c r="A25421" s="1">
        <v>44826</v>
      </c>
      <c r="B25421" s="2">
        <v>0.8125</v>
      </c>
      <c r="C25421" s="3">
        <v>126863.25992908994</v>
      </c>
    </row>
    <row r="25422" spans="1:3" x14ac:dyDescent="0.2">
      <c r="A25422" s="1">
        <v>44826</v>
      </c>
      <c r="B25422" s="2">
        <v>0.82291666666666663</v>
      </c>
      <c r="C25422" s="3">
        <v>126925.61995387571</v>
      </c>
    </row>
    <row r="25423" spans="1:3" x14ac:dyDescent="0.2">
      <c r="A25423" s="1">
        <v>44826</v>
      </c>
      <c r="B25423" s="2">
        <v>0.83333333333333337</v>
      </c>
      <c r="C25423" s="3">
        <v>124334.63341715396</v>
      </c>
    </row>
    <row r="25424" spans="1:3" x14ac:dyDescent="0.2">
      <c r="A25424" s="1">
        <v>44826</v>
      </c>
      <c r="B25424" s="2">
        <v>0.84375</v>
      </c>
      <c r="C25424" s="3">
        <v>120137.38844710097</v>
      </c>
    </row>
    <row r="25425" spans="1:3" x14ac:dyDescent="0.2">
      <c r="A25425" s="1">
        <v>44826</v>
      </c>
      <c r="B25425" s="2">
        <v>0.85416666666666663</v>
      </c>
      <c r="C25425" s="3">
        <v>118013.84421808296</v>
      </c>
    </row>
    <row r="25426" spans="1:3" x14ac:dyDescent="0.2">
      <c r="A25426" s="1">
        <v>44826</v>
      </c>
      <c r="B25426" s="2">
        <v>0.86458333333333337</v>
      </c>
      <c r="C25426" s="3">
        <v>115270.4443484295</v>
      </c>
    </row>
    <row r="25427" spans="1:3" x14ac:dyDescent="0.2">
      <c r="A25427" s="1">
        <v>44826</v>
      </c>
      <c r="B25427" s="2">
        <v>0.875</v>
      </c>
      <c r="C25427" s="3">
        <v>114100.4625942438</v>
      </c>
    </row>
    <row r="25428" spans="1:3" x14ac:dyDescent="0.2">
      <c r="A25428" s="1">
        <v>44826</v>
      </c>
      <c r="B25428" s="2">
        <v>0.88541666666666663</v>
      </c>
      <c r="C25428" s="3">
        <v>111106.01426057686</v>
      </c>
    </row>
    <row r="25429" spans="1:3" x14ac:dyDescent="0.2">
      <c r="A25429" s="1">
        <v>44826</v>
      </c>
      <c r="B25429" s="2">
        <v>0.89583333333333337</v>
      </c>
      <c r="C25429" s="3">
        <v>109395.7282622597</v>
      </c>
    </row>
    <row r="25430" spans="1:3" x14ac:dyDescent="0.2">
      <c r="A25430" s="1">
        <v>44826</v>
      </c>
      <c r="B25430" s="2">
        <v>0.90625</v>
      </c>
      <c r="C25430" s="3">
        <v>106258.93265783759</v>
      </c>
    </row>
    <row r="25431" spans="1:3" x14ac:dyDescent="0.2">
      <c r="A25431" s="1">
        <v>44826</v>
      </c>
      <c r="B25431" s="2">
        <v>0.91666666666666663</v>
      </c>
      <c r="C25431" s="3">
        <v>110197.99016866903</v>
      </c>
    </row>
    <row r="25432" spans="1:3" x14ac:dyDescent="0.2">
      <c r="A25432" s="1">
        <v>44826</v>
      </c>
      <c r="B25432" s="2">
        <v>0.92708333333333337</v>
      </c>
      <c r="C25432" s="3">
        <v>106805.67716549309</v>
      </c>
    </row>
    <row r="25433" spans="1:3" x14ac:dyDescent="0.2">
      <c r="A25433" s="1">
        <v>44826</v>
      </c>
      <c r="B25433" s="2">
        <v>0.9375</v>
      </c>
      <c r="C25433" s="3">
        <v>102861.42398023793</v>
      </c>
    </row>
    <row r="25434" spans="1:3" x14ac:dyDescent="0.2">
      <c r="A25434" s="1">
        <v>44826</v>
      </c>
      <c r="B25434" s="2">
        <v>0.94791666666666663</v>
      </c>
      <c r="C25434" s="3">
        <v>98770.299001816733</v>
      </c>
    </row>
    <row r="25435" spans="1:3" x14ac:dyDescent="0.2">
      <c r="A25435" s="1">
        <v>44826</v>
      </c>
      <c r="B25435" s="2">
        <v>0.95833333333333337</v>
      </c>
      <c r="C25435" s="3">
        <v>97220.800364957526</v>
      </c>
    </row>
    <row r="25436" spans="1:3" x14ac:dyDescent="0.2">
      <c r="A25436" s="1">
        <v>44826</v>
      </c>
      <c r="B25436" s="2">
        <v>0.96875</v>
      </c>
      <c r="C25436" s="3">
        <v>93512.157234554601</v>
      </c>
    </row>
    <row r="25437" spans="1:3" x14ac:dyDescent="0.2">
      <c r="A25437" s="1">
        <v>44826</v>
      </c>
      <c r="B25437" s="2">
        <v>0.97916666666666663</v>
      </c>
      <c r="C25437" s="3">
        <v>90967.528443593808</v>
      </c>
    </row>
    <row r="25438" spans="1:3" x14ac:dyDescent="0.2">
      <c r="A25438" s="1">
        <v>44826</v>
      </c>
      <c r="B25438" s="2">
        <v>0.98958333333333337</v>
      </c>
      <c r="C25438" s="3">
        <v>87879.446840340737</v>
      </c>
    </row>
    <row r="25439" spans="1:3" x14ac:dyDescent="0.2">
      <c r="A25439" s="1">
        <v>44827</v>
      </c>
      <c r="B25439" s="2">
        <v>0</v>
      </c>
      <c r="C25439" s="3">
        <v>85894.766642875387</v>
      </c>
    </row>
    <row r="25440" spans="1:3" x14ac:dyDescent="0.2">
      <c r="A25440" s="1">
        <v>44827</v>
      </c>
      <c r="B25440" s="2">
        <v>1.0416666666666666E-2</v>
      </c>
      <c r="C25440" s="3">
        <v>82504.448029181542</v>
      </c>
    </row>
    <row r="25441" spans="1:3" x14ac:dyDescent="0.2">
      <c r="A25441" s="1">
        <v>44827</v>
      </c>
      <c r="B25441" s="2">
        <v>2.0833333333333332E-2</v>
      </c>
      <c r="C25441" s="3">
        <v>80652.082753557392</v>
      </c>
    </row>
    <row r="25442" spans="1:3" x14ac:dyDescent="0.2">
      <c r="A25442" s="1">
        <v>44827</v>
      </c>
      <c r="B25442" s="2">
        <v>3.125E-2</v>
      </c>
      <c r="C25442" s="3">
        <v>78753.670548064765</v>
      </c>
    </row>
    <row r="25443" spans="1:3" x14ac:dyDescent="0.2">
      <c r="A25443" s="1">
        <v>44827</v>
      </c>
      <c r="B25443" s="2">
        <v>4.1666666666666664E-2</v>
      </c>
      <c r="C25443" s="3">
        <v>76986.488391793682</v>
      </c>
    </row>
    <row r="25444" spans="1:3" x14ac:dyDescent="0.2">
      <c r="A25444" s="1">
        <v>44827</v>
      </c>
      <c r="B25444" s="2">
        <v>5.2083333333333336E-2</v>
      </c>
      <c r="C25444" s="3">
        <v>75729.736102864335</v>
      </c>
    </row>
    <row r="25445" spans="1:3" x14ac:dyDescent="0.2">
      <c r="A25445" s="1">
        <v>44827</v>
      </c>
      <c r="B25445" s="2">
        <v>6.25E-2</v>
      </c>
      <c r="C25445" s="3">
        <v>75249.071786728804</v>
      </c>
    </row>
    <row r="25446" spans="1:3" x14ac:dyDescent="0.2">
      <c r="A25446" s="1">
        <v>44827</v>
      </c>
      <c r="B25446" s="2">
        <v>7.2916666666666671E-2</v>
      </c>
      <c r="C25446" s="3">
        <v>75011.351087627176</v>
      </c>
    </row>
    <row r="25447" spans="1:3" x14ac:dyDescent="0.2">
      <c r="A25447" s="1">
        <v>44827</v>
      </c>
      <c r="B25447" s="2">
        <v>8.3333333333333329E-2</v>
      </c>
      <c r="C25447" s="3">
        <v>75004.937419759459</v>
      </c>
    </row>
    <row r="25448" spans="1:3" x14ac:dyDescent="0.2">
      <c r="A25448" s="1">
        <v>44827</v>
      </c>
      <c r="B25448" s="2">
        <v>9.375E-2</v>
      </c>
      <c r="C25448" s="3">
        <v>74404.871655405557</v>
      </c>
    </row>
    <row r="25449" spans="1:3" x14ac:dyDescent="0.2">
      <c r="A25449" s="1">
        <v>44827</v>
      </c>
      <c r="B25449" s="2">
        <v>0.10416666666666667</v>
      </c>
      <c r="C25449" s="3">
        <v>73469.670800615771</v>
      </c>
    </row>
    <row r="25450" spans="1:3" x14ac:dyDescent="0.2">
      <c r="A25450" s="1">
        <v>44827</v>
      </c>
      <c r="B25450" s="2">
        <v>0.11458333333333333</v>
      </c>
      <c r="C25450" s="3">
        <v>73377.020363137795</v>
      </c>
    </row>
    <row r="25451" spans="1:3" x14ac:dyDescent="0.2">
      <c r="A25451" s="1">
        <v>44827</v>
      </c>
      <c r="B25451" s="2">
        <v>0.125</v>
      </c>
      <c r="C25451" s="3">
        <v>74533.324638573744</v>
      </c>
    </row>
    <row r="25452" spans="1:3" x14ac:dyDescent="0.2">
      <c r="A25452" s="1">
        <v>44827</v>
      </c>
      <c r="B25452" s="2">
        <v>0.13541666666666666</v>
      </c>
      <c r="C25452" s="3">
        <v>75327.651542495747</v>
      </c>
    </row>
    <row r="25453" spans="1:3" x14ac:dyDescent="0.2">
      <c r="A25453" s="1">
        <v>44827</v>
      </c>
      <c r="B25453" s="2">
        <v>0.14583333333333334</v>
      </c>
      <c r="C25453" s="3">
        <v>75920.689215493709</v>
      </c>
    </row>
    <row r="25454" spans="1:3" x14ac:dyDescent="0.2">
      <c r="A25454" s="1">
        <v>44827</v>
      </c>
      <c r="B25454" s="2">
        <v>0.15625</v>
      </c>
      <c r="C25454" s="3">
        <v>76262.442687605551</v>
      </c>
    </row>
    <row r="25455" spans="1:3" x14ac:dyDescent="0.2">
      <c r="A25455" s="1">
        <v>44827</v>
      </c>
      <c r="B25455" s="2">
        <v>0.16666666666666666</v>
      </c>
      <c r="C25455" s="3">
        <v>77260.769792073261</v>
      </c>
    </row>
    <row r="25456" spans="1:3" x14ac:dyDescent="0.2">
      <c r="A25456" s="1">
        <v>44827</v>
      </c>
      <c r="B25456" s="2">
        <v>0.17708333333333334</v>
      </c>
      <c r="C25456" s="3">
        <v>78378.865780376946</v>
      </c>
    </row>
    <row r="25457" spans="1:3" x14ac:dyDescent="0.2">
      <c r="A25457" s="1">
        <v>44827</v>
      </c>
      <c r="B25457" s="2">
        <v>0.1875</v>
      </c>
      <c r="C25457" s="3">
        <v>81364.324906434529</v>
      </c>
    </row>
    <row r="25458" spans="1:3" x14ac:dyDescent="0.2">
      <c r="A25458" s="1">
        <v>44827</v>
      </c>
      <c r="B25458" s="2">
        <v>0.19791666666666666</v>
      </c>
      <c r="C25458" s="3">
        <v>85119.33848354932</v>
      </c>
    </row>
    <row r="25459" spans="1:3" x14ac:dyDescent="0.2">
      <c r="A25459" s="1">
        <v>44827</v>
      </c>
      <c r="B25459" s="2">
        <v>0.20833333333333334</v>
      </c>
      <c r="C25459" s="3">
        <v>90575.414935319757</v>
      </c>
    </row>
    <row r="25460" spans="1:3" x14ac:dyDescent="0.2">
      <c r="A25460" s="1">
        <v>44827</v>
      </c>
      <c r="B25460" s="2">
        <v>0.21875</v>
      </c>
      <c r="C25460" s="3">
        <v>94325.853325357544</v>
      </c>
    </row>
    <row r="25461" spans="1:3" x14ac:dyDescent="0.2">
      <c r="A25461" s="1">
        <v>44827</v>
      </c>
      <c r="B25461" s="2">
        <v>0.22916666666666666</v>
      </c>
      <c r="C25461" s="3">
        <v>95791.218890292555</v>
      </c>
    </row>
    <row r="25462" spans="1:3" x14ac:dyDescent="0.2">
      <c r="A25462" s="1">
        <v>44827</v>
      </c>
      <c r="B25462" s="2">
        <v>0.23958333333333334</v>
      </c>
      <c r="C25462" s="3">
        <v>101189.68429756946</v>
      </c>
    </row>
    <row r="25463" spans="1:3" x14ac:dyDescent="0.2">
      <c r="A25463" s="1">
        <v>44827</v>
      </c>
      <c r="B25463" s="2">
        <v>0.25</v>
      </c>
      <c r="C25463" s="3">
        <v>104869.72149405579</v>
      </c>
    </row>
    <row r="25464" spans="1:3" x14ac:dyDescent="0.2">
      <c r="A25464" s="1">
        <v>44827</v>
      </c>
      <c r="B25464" s="2">
        <v>0.26041666666666669</v>
      </c>
      <c r="C25464" s="3">
        <v>111055.59405373306</v>
      </c>
    </row>
    <row r="25465" spans="1:3" x14ac:dyDescent="0.2">
      <c r="A25465" s="1">
        <v>44827</v>
      </c>
      <c r="B25465" s="2">
        <v>0.27083333333333331</v>
      </c>
      <c r="C25465" s="3">
        <v>115914.84320239795</v>
      </c>
    </row>
    <row r="25466" spans="1:3" x14ac:dyDescent="0.2">
      <c r="A25466" s="1">
        <v>44827</v>
      </c>
      <c r="B25466" s="2">
        <v>0.28125</v>
      </c>
      <c r="C25466" s="3">
        <v>120103.27245917272</v>
      </c>
    </row>
    <row r="25467" spans="1:3" x14ac:dyDescent="0.2">
      <c r="A25467" s="1">
        <v>44827</v>
      </c>
      <c r="B25467" s="2">
        <v>0.29166666666666669</v>
      </c>
      <c r="C25467" s="3">
        <v>125950.56200215961</v>
      </c>
    </row>
    <row r="25468" spans="1:3" x14ac:dyDescent="0.2">
      <c r="A25468" s="1">
        <v>44827</v>
      </c>
      <c r="B25468" s="2">
        <v>0.30208333333333331</v>
      </c>
      <c r="C25468" s="3">
        <v>128860.5572179485</v>
      </c>
    </row>
    <row r="25469" spans="1:3" x14ac:dyDescent="0.2">
      <c r="A25469" s="1">
        <v>44827</v>
      </c>
      <c r="B25469" s="2">
        <v>0.3125</v>
      </c>
      <c r="C25469" s="3">
        <v>130216.21908789006</v>
      </c>
    </row>
    <row r="25470" spans="1:3" x14ac:dyDescent="0.2">
      <c r="A25470" s="1">
        <v>44827</v>
      </c>
      <c r="B25470" s="2">
        <v>0.32291666666666669</v>
      </c>
      <c r="C25470" s="3">
        <v>131371.65507996985</v>
      </c>
    </row>
    <row r="25471" spans="1:3" x14ac:dyDescent="0.2">
      <c r="A25471" s="1">
        <v>44827</v>
      </c>
      <c r="B25471" s="2">
        <v>0.33333333333333331</v>
      </c>
      <c r="C25471" s="3">
        <v>132168.81743063589</v>
      </c>
    </row>
    <row r="25472" spans="1:3" x14ac:dyDescent="0.2">
      <c r="A25472" s="1">
        <v>44827</v>
      </c>
      <c r="B25472" s="2">
        <v>0.34375</v>
      </c>
      <c r="C25472" s="3">
        <v>128393.14320987409</v>
      </c>
    </row>
    <row r="25473" spans="1:3" x14ac:dyDescent="0.2">
      <c r="A25473" s="1">
        <v>44827</v>
      </c>
      <c r="B25473" s="2">
        <v>0.35416666666666669</v>
      </c>
      <c r="C25473" s="3">
        <v>125129.41842629215</v>
      </c>
    </row>
    <row r="25474" spans="1:3" x14ac:dyDescent="0.2">
      <c r="A25474" s="1">
        <v>44827</v>
      </c>
      <c r="B25474" s="2">
        <v>0.36458333333333331</v>
      </c>
      <c r="C25474" s="3">
        <v>121009.00414480355</v>
      </c>
    </row>
    <row r="25475" spans="1:3" x14ac:dyDescent="0.2">
      <c r="A25475" s="1">
        <v>44827</v>
      </c>
      <c r="B25475" s="2">
        <v>0.375</v>
      </c>
      <c r="C25475" s="3">
        <v>113846.96664188789</v>
      </c>
    </row>
    <row r="25476" spans="1:3" x14ac:dyDescent="0.2">
      <c r="A25476" s="1">
        <v>44827</v>
      </c>
      <c r="B25476" s="2">
        <v>0.38541666666666669</v>
      </c>
      <c r="C25476" s="3">
        <v>108938.42573517901</v>
      </c>
    </row>
    <row r="25477" spans="1:3" x14ac:dyDescent="0.2">
      <c r="A25477" s="1">
        <v>44827</v>
      </c>
      <c r="B25477" s="2">
        <v>0.39583333333333331</v>
      </c>
      <c r="C25477" s="3">
        <v>106031.24861666714</v>
      </c>
    </row>
    <row r="25478" spans="1:3" x14ac:dyDescent="0.2">
      <c r="A25478" s="1">
        <v>44827</v>
      </c>
      <c r="B25478" s="2">
        <v>0.40625</v>
      </c>
      <c r="C25478" s="3">
        <v>104861.25407043291</v>
      </c>
    </row>
    <row r="25479" spans="1:3" x14ac:dyDescent="0.2">
      <c r="A25479" s="1">
        <v>44827</v>
      </c>
      <c r="B25479" s="2">
        <v>0.41666666666666669</v>
      </c>
      <c r="C25479" s="3">
        <v>103066.20674459757</v>
      </c>
    </row>
    <row r="25480" spans="1:3" x14ac:dyDescent="0.2">
      <c r="A25480" s="1">
        <v>44827</v>
      </c>
      <c r="B25480" s="2">
        <v>0.42708333333333331</v>
      </c>
      <c r="C25480" s="3">
        <v>98712.782044834981</v>
      </c>
    </row>
    <row r="25481" spans="1:3" x14ac:dyDescent="0.2">
      <c r="A25481" s="1">
        <v>44827</v>
      </c>
      <c r="B25481" s="2">
        <v>0.4375</v>
      </c>
      <c r="C25481" s="3">
        <v>93126.24919506615</v>
      </c>
    </row>
    <row r="25482" spans="1:3" x14ac:dyDescent="0.2">
      <c r="A25482" s="1">
        <v>44827</v>
      </c>
      <c r="B25482" s="2">
        <v>0.44791666666666669</v>
      </c>
      <c r="C25482" s="3">
        <v>87628.7667003385</v>
      </c>
    </row>
    <row r="25483" spans="1:3" x14ac:dyDescent="0.2">
      <c r="A25483" s="1">
        <v>44827</v>
      </c>
      <c r="B25483" s="2">
        <v>0.45833333333333331</v>
      </c>
      <c r="C25483" s="3">
        <v>92096.127786099445</v>
      </c>
    </row>
    <row r="25484" spans="1:3" x14ac:dyDescent="0.2">
      <c r="A25484" s="1">
        <v>44827</v>
      </c>
      <c r="B25484" s="2">
        <v>0.46875</v>
      </c>
      <c r="C25484" s="3">
        <v>94349.786902845008</v>
      </c>
    </row>
    <row r="25485" spans="1:3" x14ac:dyDescent="0.2">
      <c r="A25485" s="1">
        <v>44827</v>
      </c>
      <c r="B25485" s="2">
        <v>0.47916666666666669</v>
      </c>
      <c r="C25485" s="3">
        <v>96874.475409711915</v>
      </c>
    </row>
    <row r="25486" spans="1:3" x14ac:dyDescent="0.2">
      <c r="A25486" s="1">
        <v>44827</v>
      </c>
      <c r="B25486" s="2">
        <v>0.48958333333333331</v>
      </c>
      <c r="C25486" s="3">
        <v>102793.62506745064</v>
      </c>
    </row>
    <row r="25487" spans="1:3" x14ac:dyDescent="0.2">
      <c r="A25487" s="1">
        <v>44827</v>
      </c>
      <c r="B25487" s="2">
        <v>0.5</v>
      </c>
      <c r="C25487" s="3">
        <v>107584.95227365174</v>
      </c>
    </row>
    <row r="25488" spans="1:3" x14ac:dyDescent="0.2">
      <c r="A25488" s="1">
        <v>44827</v>
      </c>
      <c r="B25488" s="2">
        <v>0.51041666666666663</v>
      </c>
      <c r="C25488" s="3">
        <v>99262.598513165634</v>
      </c>
    </row>
    <row r="25489" spans="1:3" x14ac:dyDescent="0.2">
      <c r="A25489" s="1">
        <v>44827</v>
      </c>
      <c r="B25489" s="2">
        <v>0.52083333333333337</v>
      </c>
      <c r="C25489" s="3">
        <v>97557.729074254908</v>
      </c>
    </row>
    <row r="25490" spans="1:3" x14ac:dyDescent="0.2">
      <c r="A25490" s="1">
        <v>44827</v>
      </c>
      <c r="B25490" s="2">
        <v>0.53125</v>
      </c>
      <c r="C25490" s="3">
        <v>93319.473655260343</v>
      </c>
    </row>
    <row r="25491" spans="1:3" x14ac:dyDescent="0.2">
      <c r="A25491" s="1">
        <v>44827</v>
      </c>
      <c r="B25491" s="2">
        <v>0.54166666666666663</v>
      </c>
      <c r="C25491" s="3">
        <v>91109.218680594146</v>
      </c>
    </row>
    <row r="25492" spans="1:3" x14ac:dyDescent="0.2">
      <c r="A25492" s="1">
        <v>44827</v>
      </c>
      <c r="B25492" s="2">
        <v>0.55208333333333337</v>
      </c>
      <c r="C25492" s="3">
        <v>80677.006902616224</v>
      </c>
    </row>
    <row r="25493" spans="1:3" x14ac:dyDescent="0.2">
      <c r="A25493" s="1">
        <v>44827</v>
      </c>
      <c r="B25493" s="2">
        <v>0.5625</v>
      </c>
      <c r="C25493" s="3">
        <v>74579.289436997045</v>
      </c>
    </row>
    <row r="25494" spans="1:3" x14ac:dyDescent="0.2">
      <c r="A25494" s="1">
        <v>44827</v>
      </c>
      <c r="B25494" s="2">
        <v>0.57291666666666663</v>
      </c>
      <c r="C25494" s="3">
        <v>80001.504936636513</v>
      </c>
    </row>
    <row r="25495" spans="1:3" x14ac:dyDescent="0.2">
      <c r="A25495" s="1">
        <v>44827</v>
      </c>
      <c r="B25495" s="2">
        <v>0.58333333333333337</v>
      </c>
      <c r="C25495" s="3">
        <v>79272.950519085047</v>
      </c>
    </row>
    <row r="25496" spans="1:3" x14ac:dyDescent="0.2">
      <c r="A25496" s="1">
        <v>44827</v>
      </c>
      <c r="B25496" s="2">
        <v>0.59375</v>
      </c>
      <c r="C25496" s="3">
        <v>74926.98035965384</v>
      </c>
    </row>
    <row r="25497" spans="1:3" x14ac:dyDescent="0.2">
      <c r="A25497" s="1">
        <v>44827</v>
      </c>
      <c r="B25497" s="2">
        <v>0.60416666666666663</v>
      </c>
      <c r="C25497" s="3">
        <v>75897.295561567444</v>
      </c>
    </row>
    <row r="25498" spans="1:3" x14ac:dyDescent="0.2">
      <c r="A25498" s="1">
        <v>44827</v>
      </c>
      <c r="B25498" s="2">
        <v>0.61458333333333337</v>
      </c>
      <c r="C25498" s="3">
        <v>76976.076869392928</v>
      </c>
    </row>
    <row r="25499" spans="1:3" x14ac:dyDescent="0.2">
      <c r="A25499" s="1">
        <v>44827</v>
      </c>
      <c r="B25499" s="2">
        <v>0.625</v>
      </c>
      <c r="C25499" s="3">
        <v>76709.284793999934</v>
      </c>
    </row>
    <row r="25500" spans="1:3" x14ac:dyDescent="0.2">
      <c r="A25500" s="1">
        <v>44827</v>
      </c>
      <c r="B25500" s="2">
        <v>0.63541666666666663</v>
      </c>
      <c r="C25500" s="3">
        <v>79822.70267242394</v>
      </c>
    </row>
    <row r="25501" spans="1:3" x14ac:dyDescent="0.2">
      <c r="A25501" s="1">
        <v>44827</v>
      </c>
      <c r="B25501" s="2">
        <v>0.64583333333333337</v>
      </c>
      <c r="C25501" s="3">
        <v>87588.133268630758</v>
      </c>
    </row>
    <row r="25502" spans="1:3" x14ac:dyDescent="0.2">
      <c r="A25502" s="1">
        <v>44827</v>
      </c>
      <c r="B25502" s="2">
        <v>0.65625</v>
      </c>
      <c r="C25502" s="3">
        <v>91377.769546221723</v>
      </c>
    </row>
    <row r="25503" spans="1:3" x14ac:dyDescent="0.2">
      <c r="A25503" s="1">
        <v>44827</v>
      </c>
      <c r="B25503" s="2">
        <v>0.66666666666666663</v>
      </c>
      <c r="C25503" s="3">
        <v>85623.11235987363</v>
      </c>
    </row>
    <row r="25504" spans="1:3" x14ac:dyDescent="0.2">
      <c r="A25504" s="1">
        <v>44827</v>
      </c>
      <c r="B25504" s="2">
        <v>0.67708333333333337</v>
      </c>
      <c r="C25504" s="3">
        <v>96453.57922981611</v>
      </c>
    </row>
    <row r="25505" spans="1:3" x14ac:dyDescent="0.2">
      <c r="A25505" s="1">
        <v>44827</v>
      </c>
      <c r="B25505" s="2">
        <v>0.6875</v>
      </c>
      <c r="C25505" s="3">
        <v>104484.99658681813</v>
      </c>
    </row>
    <row r="25506" spans="1:3" x14ac:dyDescent="0.2">
      <c r="A25506" s="1">
        <v>44827</v>
      </c>
      <c r="B25506" s="2">
        <v>0.69791666666666663</v>
      </c>
      <c r="C25506" s="3">
        <v>110162.3758620702</v>
      </c>
    </row>
    <row r="25507" spans="1:3" x14ac:dyDescent="0.2">
      <c r="A25507" s="1">
        <v>44827</v>
      </c>
      <c r="B25507" s="2">
        <v>0.70833333333333337</v>
      </c>
      <c r="C25507" s="3">
        <v>106185.77692581732</v>
      </c>
    </row>
    <row r="25508" spans="1:3" x14ac:dyDescent="0.2">
      <c r="A25508" s="1">
        <v>44827</v>
      </c>
      <c r="B25508" s="2">
        <v>0.71875</v>
      </c>
      <c r="C25508" s="3">
        <v>101735.66152690836</v>
      </c>
    </row>
    <row r="25509" spans="1:3" x14ac:dyDescent="0.2">
      <c r="A25509" s="1">
        <v>44827</v>
      </c>
      <c r="B25509" s="2">
        <v>0.72916666666666663</v>
      </c>
      <c r="C25509" s="3">
        <v>114848.39255838012</v>
      </c>
    </row>
    <row r="25510" spans="1:3" x14ac:dyDescent="0.2">
      <c r="A25510" s="1">
        <v>44827</v>
      </c>
      <c r="B25510" s="2">
        <v>0.73958333333333337</v>
      </c>
      <c r="C25510" s="3">
        <v>117265.83333110124</v>
      </c>
    </row>
    <row r="25511" spans="1:3" x14ac:dyDescent="0.2">
      <c r="A25511" s="1">
        <v>44827</v>
      </c>
      <c r="B25511" s="2">
        <v>0.75</v>
      </c>
      <c r="C25511" s="3">
        <v>121254.31531569108</v>
      </c>
    </row>
    <row r="25512" spans="1:3" x14ac:dyDescent="0.2">
      <c r="A25512" s="1">
        <v>44827</v>
      </c>
      <c r="B25512" s="2">
        <v>0.76041666666666663</v>
      </c>
      <c r="C25512" s="3">
        <v>123590.08002724555</v>
      </c>
    </row>
    <row r="25513" spans="1:3" x14ac:dyDescent="0.2">
      <c r="A25513" s="1">
        <v>44827</v>
      </c>
      <c r="B25513" s="2">
        <v>0.77083333333333337</v>
      </c>
      <c r="C25513" s="3">
        <v>124878.78508588718</v>
      </c>
    </row>
    <row r="25514" spans="1:3" x14ac:dyDescent="0.2">
      <c r="A25514" s="1">
        <v>44827</v>
      </c>
      <c r="B25514" s="2">
        <v>0.78125</v>
      </c>
      <c r="C25514" s="3">
        <v>126437.9291008085</v>
      </c>
    </row>
    <row r="25515" spans="1:3" x14ac:dyDescent="0.2">
      <c r="A25515" s="1">
        <v>44827</v>
      </c>
      <c r="B25515" s="2">
        <v>0.79166666666666663</v>
      </c>
      <c r="C25515" s="3">
        <v>127315.48015815789</v>
      </c>
    </row>
    <row r="25516" spans="1:3" x14ac:dyDescent="0.2">
      <c r="A25516" s="1">
        <v>44827</v>
      </c>
      <c r="B25516" s="2">
        <v>0.80208333333333337</v>
      </c>
      <c r="C25516" s="3">
        <v>125149.33759908142</v>
      </c>
    </row>
    <row r="25517" spans="1:3" x14ac:dyDescent="0.2">
      <c r="A25517" s="1">
        <v>44827</v>
      </c>
      <c r="B25517" s="2">
        <v>0.8125</v>
      </c>
      <c r="C25517" s="3">
        <v>125435.52003145692</v>
      </c>
    </row>
    <row r="25518" spans="1:3" x14ac:dyDescent="0.2">
      <c r="A25518" s="1">
        <v>44827</v>
      </c>
      <c r="B25518" s="2">
        <v>0.82291666666666663</v>
      </c>
      <c r="C25518" s="3">
        <v>124319.44106480667</v>
      </c>
    </row>
    <row r="25519" spans="1:3" x14ac:dyDescent="0.2">
      <c r="A25519" s="1">
        <v>44827</v>
      </c>
      <c r="B25519" s="2">
        <v>0.83333333333333337</v>
      </c>
      <c r="C25519" s="3">
        <v>122191.01045260103</v>
      </c>
    </row>
    <row r="25520" spans="1:3" x14ac:dyDescent="0.2">
      <c r="A25520" s="1">
        <v>44827</v>
      </c>
      <c r="B25520" s="2">
        <v>0.84375</v>
      </c>
      <c r="C25520" s="3">
        <v>117501.83916882175</v>
      </c>
    </row>
    <row r="25521" spans="1:3" x14ac:dyDescent="0.2">
      <c r="A25521" s="1">
        <v>44827</v>
      </c>
      <c r="B25521" s="2">
        <v>0.85416666666666663</v>
      </c>
      <c r="C25521" s="3">
        <v>115094.80910056581</v>
      </c>
    </row>
    <row r="25522" spans="1:3" x14ac:dyDescent="0.2">
      <c r="A25522" s="1">
        <v>44827</v>
      </c>
      <c r="B25522" s="2">
        <v>0.86458333333333337</v>
      </c>
      <c r="C25522" s="3">
        <v>111761.45308788253</v>
      </c>
    </row>
    <row r="25523" spans="1:3" x14ac:dyDescent="0.2">
      <c r="A25523" s="1">
        <v>44827</v>
      </c>
      <c r="B25523" s="2">
        <v>0.875</v>
      </c>
      <c r="C25523" s="3">
        <v>110517.37782675317</v>
      </c>
    </row>
    <row r="25524" spans="1:3" x14ac:dyDescent="0.2">
      <c r="A25524" s="1">
        <v>44827</v>
      </c>
      <c r="B25524" s="2">
        <v>0.88541666666666663</v>
      </c>
      <c r="C25524" s="3">
        <v>107283.11085625159</v>
      </c>
    </row>
    <row r="25525" spans="1:3" x14ac:dyDescent="0.2">
      <c r="A25525" s="1">
        <v>44827</v>
      </c>
      <c r="B25525" s="2">
        <v>0.89583333333333337</v>
      </c>
      <c r="C25525" s="3">
        <v>104346.13435035276</v>
      </c>
    </row>
    <row r="25526" spans="1:3" x14ac:dyDescent="0.2">
      <c r="A25526" s="1">
        <v>44827</v>
      </c>
      <c r="B25526" s="2">
        <v>0.90625</v>
      </c>
      <c r="C25526" s="3">
        <v>102200.41371385271</v>
      </c>
    </row>
    <row r="25527" spans="1:3" x14ac:dyDescent="0.2">
      <c r="A25527" s="1">
        <v>44827</v>
      </c>
      <c r="B25527" s="2">
        <v>0.91666666666666663</v>
      </c>
      <c r="C25527" s="3">
        <v>101312.88571920009</v>
      </c>
    </row>
    <row r="25528" spans="1:3" x14ac:dyDescent="0.2">
      <c r="A25528" s="1">
        <v>44827</v>
      </c>
      <c r="B25528" s="2">
        <v>0.92708333333333337</v>
      </c>
      <c r="C25528" s="3">
        <v>96955.623284514309</v>
      </c>
    </row>
    <row r="25529" spans="1:3" x14ac:dyDescent="0.2">
      <c r="A25529" s="1">
        <v>44827</v>
      </c>
      <c r="B25529" s="2">
        <v>0.9375</v>
      </c>
      <c r="C25529" s="3">
        <v>92319.178233122846</v>
      </c>
    </row>
    <row r="25530" spans="1:3" x14ac:dyDescent="0.2">
      <c r="A25530" s="1">
        <v>44827</v>
      </c>
      <c r="B25530" s="2">
        <v>0.94791666666666663</v>
      </c>
      <c r="C25530" s="3">
        <v>88300.04536566569</v>
      </c>
    </row>
    <row r="25531" spans="1:3" x14ac:dyDescent="0.2">
      <c r="A25531" s="1">
        <v>44827</v>
      </c>
      <c r="B25531" s="2">
        <v>0.95833333333333337</v>
      </c>
      <c r="C25531" s="3">
        <v>86234.664843754232</v>
      </c>
    </row>
    <row r="25532" spans="1:3" x14ac:dyDescent="0.2">
      <c r="A25532" s="1">
        <v>44827</v>
      </c>
      <c r="B25532" s="2">
        <v>0.96875</v>
      </c>
      <c r="C25532" s="3">
        <v>82573.31055291339</v>
      </c>
    </row>
    <row r="25533" spans="1:3" x14ac:dyDescent="0.2">
      <c r="A25533" s="1">
        <v>44827</v>
      </c>
      <c r="B25533" s="2">
        <v>0.97916666666666663</v>
      </c>
      <c r="C25533" s="3">
        <v>79371.380876830532</v>
      </c>
    </row>
    <row r="25534" spans="1:3" x14ac:dyDescent="0.2">
      <c r="A25534" s="1">
        <v>44827</v>
      </c>
      <c r="B25534" s="2">
        <v>0.98958333333333337</v>
      </c>
      <c r="C25534" s="3">
        <v>75107.976466937471</v>
      </c>
    </row>
    <row r="25535" spans="1:3" x14ac:dyDescent="0.2">
      <c r="A25535" s="1">
        <v>44828</v>
      </c>
      <c r="B25535" s="2">
        <v>0</v>
      </c>
      <c r="C25535" s="3">
        <v>76925.389088615935</v>
      </c>
    </row>
    <row r="25536" spans="1:3" x14ac:dyDescent="0.2">
      <c r="A25536" s="1">
        <v>44828</v>
      </c>
      <c r="B25536" s="2">
        <v>1.0416666666666666E-2</v>
      </c>
      <c r="C25536" s="3">
        <v>74186.698663917137</v>
      </c>
    </row>
    <row r="25537" spans="1:3" x14ac:dyDescent="0.2">
      <c r="A25537" s="1">
        <v>44828</v>
      </c>
      <c r="B25537" s="2">
        <v>2.0833333333333332E-2</v>
      </c>
      <c r="C25537" s="3">
        <v>71968.725614658382</v>
      </c>
    </row>
    <row r="25538" spans="1:3" x14ac:dyDescent="0.2">
      <c r="A25538" s="1">
        <v>44828</v>
      </c>
      <c r="B25538" s="2">
        <v>3.125E-2</v>
      </c>
      <c r="C25538" s="3">
        <v>69916.052164261215</v>
      </c>
    </row>
    <row r="25539" spans="1:3" x14ac:dyDescent="0.2">
      <c r="A25539" s="1">
        <v>44828</v>
      </c>
      <c r="B25539" s="2">
        <v>4.1666666666666664E-2</v>
      </c>
      <c r="C25539" s="3">
        <v>67314.282809870172</v>
      </c>
    </row>
    <row r="25540" spans="1:3" x14ac:dyDescent="0.2">
      <c r="A25540" s="1">
        <v>44828</v>
      </c>
      <c r="B25540" s="2">
        <v>5.2083333333333336E-2</v>
      </c>
      <c r="C25540" s="3">
        <v>64387.363498321181</v>
      </c>
    </row>
    <row r="25541" spans="1:3" x14ac:dyDescent="0.2">
      <c r="A25541" s="1">
        <v>44828</v>
      </c>
      <c r="B25541" s="2">
        <v>6.25E-2</v>
      </c>
      <c r="C25541" s="3">
        <v>63574.751377254208</v>
      </c>
    </row>
    <row r="25542" spans="1:3" x14ac:dyDescent="0.2">
      <c r="A25542" s="1">
        <v>44828</v>
      </c>
      <c r="B25542" s="2">
        <v>7.2916666666666671E-2</v>
      </c>
      <c r="C25542" s="3">
        <v>62281.44203933503</v>
      </c>
    </row>
    <row r="25543" spans="1:3" x14ac:dyDescent="0.2">
      <c r="A25543" s="1">
        <v>44828</v>
      </c>
      <c r="B25543" s="2">
        <v>8.3333333333333329E-2</v>
      </c>
      <c r="C25543" s="3">
        <v>61843.523001161593</v>
      </c>
    </row>
    <row r="25544" spans="1:3" x14ac:dyDescent="0.2">
      <c r="A25544" s="1">
        <v>44828</v>
      </c>
      <c r="B25544" s="2">
        <v>9.375E-2</v>
      </c>
      <c r="C25544" s="3">
        <v>62003.988781975873</v>
      </c>
    </row>
    <row r="25545" spans="1:3" x14ac:dyDescent="0.2">
      <c r="A25545" s="1">
        <v>44828</v>
      </c>
      <c r="B25545" s="2">
        <v>0.10416666666666667</v>
      </c>
      <c r="C25545" s="3">
        <v>61790.226629312172</v>
      </c>
    </row>
    <row r="25546" spans="1:3" x14ac:dyDescent="0.2">
      <c r="A25546" s="1">
        <v>44828</v>
      </c>
      <c r="B25546" s="2">
        <v>0.11458333333333333</v>
      </c>
      <c r="C25546" s="3">
        <v>61950.310630926491</v>
      </c>
    </row>
    <row r="25547" spans="1:3" x14ac:dyDescent="0.2">
      <c r="A25547" s="1">
        <v>44828</v>
      </c>
      <c r="B25547" s="2">
        <v>0.125</v>
      </c>
      <c r="C25547" s="3">
        <v>63023.948523286432</v>
      </c>
    </row>
    <row r="25548" spans="1:3" x14ac:dyDescent="0.2">
      <c r="A25548" s="1">
        <v>44828</v>
      </c>
      <c r="B25548" s="2">
        <v>0.13541666666666666</v>
      </c>
      <c r="C25548" s="3">
        <v>63343.041854170573</v>
      </c>
    </row>
    <row r="25549" spans="1:3" x14ac:dyDescent="0.2">
      <c r="A25549" s="1">
        <v>44828</v>
      </c>
      <c r="B25549" s="2">
        <v>0.14583333333333334</v>
      </c>
      <c r="C25549" s="3">
        <v>64773.200844530547</v>
      </c>
    </row>
    <row r="25550" spans="1:3" x14ac:dyDescent="0.2">
      <c r="A25550" s="1">
        <v>44828</v>
      </c>
      <c r="B25550" s="2">
        <v>0.15625</v>
      </c>
      <c r="C25550" s="3">
        <v>66120.986955046479</v>
      </c>
    </row>
    <row r="25551" spans="1:3" x14ac:dyDescent="0.2">
      <c r="A25551" s="1">
        <v>44828</v>
      </c>
      <c r="B25551" s="2">
        <v>0.16666666666666666</v>
      </c>
      <c r="C25551" s="3">
        <v>66987.514677878266</v>
      </c>
    </row>
    <row r="25552" spans="1:3" x14ac:dyDescent="0.2">
      <c r="A25552" s="1">
        <v>44828</v>
      </c>
      <c r="B25552" s="2">
        <v>0.17708333333333334</v>
      </c>
      <c r="C25552" s="3">
        <v>68622.332261592179</v>
      </c>
    </row>
    <row r="25553" spans="1:3" x14ac:dyDescent="0.2">
      <c r="A25553" s="1">
        <v>44828</v>
      </c>
      <c r="B25553" s="2">
        <v>0.1875</v>
      </c>
      <c r="C25553" s="3">
        <v>69431.869685341953</v>
      </c>
    </row>
    <row r="25554" spans="1:3" x14ac:dyDescent="0.2">
      <c r="A25554" s="1">
        <v>44828</v>
      </c>
      <c r="B25554" s="2">
        <v>0.19791666666666666</v>
      </c>
      <c r="C25554" s="3">
        <v>70274.577339667172</v>
      </c>
    </row>
    <row r="25555" spans="1:3" x14ac:dyDescent="0.2">
      <c r="A25555" s="1">
        <v>44828</v>
      </c>
      <c r="B25555" s="2">
        <v>0.20833333333333334</v>
      </c>
      <c r="C25555" s="3">
        <v>70957.483930707211</v>
      </c>
    </row>
    <row r="25556" spans="1:3" x14ac:dyDescent="0.2">
      <c r="A25556" s="1">
        <v>44828</v>
      </c>
      <c r="B25556" s="2">
        <v>0.21875</v>
      </c>
      <c r="C25556" s="3">
        <v>71861.072325316549</v>
      </c>
    </row>
    <row r="25557" spans="1:3" x14ac:dyDescent="0.2">
      <c r="A25557" s="1">
        <v>44828</v>
      </c>
      <c r="B25557" s="2">
        <v>0.22916666666666666</v>
      </c>
      <c r="C25557" s="3">
        <v>72182.424897218661</v>
      </c>
    </row>
    <row r="25558" spans="1:3" x14ac:dyDescent="0.2">
      <c r="A25558" s="1">
        <v>44828</v>
      </c>
      <c r="B25558" s="2">
        <v>0.23958333333333334</v>
      </c>
      <c r="C25558" s="3">
        <v>71996.254213939625</v>
      </c>
    </row>
    <row r="25559" spans="1:3" x14ac:dyDescent="0.2">
      <c r="A25559" s="1">
        <v>44828</v>
      </c>
      <c r="B25559" s="2">
        <v>0.25</v>
      </c>
      <c r="C25559" s="3">
        <v>69706.858902173859</v>
      </c>
    </row>
    <row r="25560" spans="1:3" x14ac:dyDescent="0.2">
      <c r="A25560" s="1">
        <v>44828</v>
      </c>
      <c r="B25560" s="2">
        <v>0.26041666666666669</v>
      </c>
      <c r="C25560" s="3">
        <v>69923.02994969119</v>
      </c>
    </row>
    <row r="25561" spans="1:3" x14ac:dyDescent="0.2">
      <c r="A25561" s="1">
        <v>44828</v>
      </c>
      <c r="B25561" s="2">
        <v>0.27083333333333331</v>
      </c>
      <c r="C25561" s="3">
        <v>72298.126797957346</v>
      </c>
    </row>
    <row r="25562" spans="1:3" x14ac:dyDescent="0.2">
      <c r="A25562" s="1">
        <v>44828</v>
      </c>
      <c r="B25562" s="2">
        <v>0.28125</v>
      </c>
      <c r="C25562" s="3">
        <v>74555.983065249209</v>
      </c>
    </row>
    <row r="25563" spans="1:3" x14ac:dyDescent="0.2">
      <c r="A25563" s="1">
        <v>44828</v>
      </c>
      <c r="B25563" s="2">
        <v>0.29166666666666669</v>
      </c>
      <c r="C25563" s="3">
        <v>77371.668172878562</v>
      </c>
    </row>
    <row r="25564" spans="1:3" x14ac:dyDescent="0.2">
      <c r="A25564" s="1">
        <v>44828</v>
      </c>
      <c r="B25564" s="2">
        <v>0.30208333333333331</v>
      </c>
      <c r="C25564" s="3">
        <v>79611.706038990029</v>
      </c>
    </row>
    <row r="25565" spans="1:3" x14ac:dyDescent="0.2">
      <c r="A25565" s="1">
        <v>44828</v>
      </c>
      <c r="B25565" s="2">
        <v>0.3125</v>
      </c>
      <c r="C25565" s="3">
        <v>82698.920901328471</v>
      </c>
    </row>
    <row r="25566" spans="1:3" x14ac:dyDescent="0.2">
      <c r="A25566" s="1">
        <v>44828</v>
      </c>
      <c r="B25566" s="2">
        <v>0.32291666666666669</v>
      </c>
      <c r="C25566" s="3">
        <v>83775.728202566315</v>
      </c>
    </row>
    <row r="25567" spans="1:3" x14ac:dyDescent="0.2">
      <c r="A25567" s="1">
        <v>44828</v>
      </c>
      <c r="B25567" s="2">
        <v>0.33333333333333331</v>
      </c>
      <c r="C25567" s="3">
        <v>84689.045711585728</v>
      </c>
    </row>
    <row r="25568" spans="1:3" x14ac:dyDescent="0.2">
      <c r="A25568" s="1">
        <v>44828</v>
      </c>
      <c r="B25568" s="2">
        <v>0.34375</v>
      </c>
      <c r="C25568" s="3">
        <v>85748.860133358859</v>
      </c>
    </row>
    <row r="25569" spans="1:3" x14ac:dyDescent="0.2">
      <c r="A25569" s="1">
        <v>44828</v>
      </c>
      <c r="B25569" s="2">
        <v>0.35416666666666669</v>
      </c>
      <c r="C25569" s="3">
        <v>88905.610257919849</v>
      </c>
    </row>
    <row r="25570" spans="1:3" x14ac:dyDescent="0.2">
      <c r="A25570" s="1">
        <v>44828</v>
      </c>
      <c r="B25570" s="2">
        <v>0.36458333333333331</v>
      </c>
      <c r="C25570" s="3">
        <v>90467.236855301962</v>
      </c>
    </row>
    <row r="25571" spans="1:3" x14ac:dyDescent="0.2">
      <c r="A25571" s="1">
        <v>44828</v>
      </c>
      <c r="B25571" s="2">
        <v>0.375</v>
      </c>
      <c r="C25571" s="3">
        <v>93086.882929031242</v>
      </c>
    </row>
    <row r="25572" spans="1:3" x14ac:dyDescent="0.2">
      <c r="A25572" s="1">
        <v>44828</v>
      </c>
      <c r="B25572" s="2">
        <v>0.38541666666666669</v>
      </c>
      <c r="C25572" s="3">
        <v>96426.076147046566</v>
      </c>
    </row>
    <row r="25573" spans="1:3" x14ac:dyDescent="0.2">
      <c r="A25573" s="1">
        <v>44828</v>
      </c>
      <c r="B25573" s="2">
        <v>0.39583333333333331</v>
      </c>
      <c r="C25573" s="3">
        <v>98617.490601034515</v>
      </c>
    </row>
    <row r="25574" spans="1:3" x14ac:dyDescent="0.2">
      <c r="A25574" s="1">
        <v>44828</v>
      </c>
      <c r="B25574" s="2">
        <v>0.40625</v>
      </c>
      <c r="C25574" s="3">
        <v>96987.590219137375</v>
      </c>
    </row>
    <row r="25575" spans="1:3" x14ac:dyDescent="0.2">
      <c r="A25575" s="1">
        <v>44828</v>
      </c>
      <c r="B25575" s="2">
        <v>0.41666666666666669</v>
      </c>
      <c r="C25575" s="3">
        <v>97181.563648984462</v>
      </c>
    </row>
    <row r="25576" spans="1:3" x14ac:dyDescent="0.2">
      <c r="A25576" s="1">
        <v>44828</v>
      </c>
      <c r="B25576" s="2">
        <v>0.42708333333333331</v>
      </c>
      <c r="C25576" s="3">
        <v>99373.463946290198</v>
      </c>
    </row>
    <row r="25577" spans="1:3" x14ac:dyDescent="0.2">
      <c r="A25577" s="1">
        <v>44828</v>
      </c>
      <c r="B25577" s="2">
        <v>0.4375</v>
      </c>
      <c r="C25577" s="3">
        <v>98840.677336014502</v>
      </c>
    </row>
    <row r="25578" spans="1:3" x14ac:dyDescent="0.2">
      <c r="A25578" s="1">
        <v>44828</v>
      </c>
      <c r="B25578" s="2">
        <v>0.44791666666666669</v>
      </c>
      <c r="C25578" s="3">
        <v>95127.494392645647</v>
      </c>
    </row>
    <row r="25579" spans="1:3" x14ac:dyDescent="0.2">
      <c r="A25579" s="1">
        <v>44828</v>
      </c>
      <c r="B25579" s="2">
        <v>0.45833333333333331</v>
      </c>
      <c r="C25579" s="3">
        <v>94817.184691074144</v>
      </c>
    </row>
    <row r="25580" spans="1:3" x14ac:dyDescent="0.2">
      <c r="A25580" s="1">
        <v>44828</v>
      </c>
      <c r="B25580" s="2">
        <v>0.46875</v>
      </c>
      <c r="C25580" s="3">
        <v>88661.047284776447</v>
      </c>
    </row>
    <row r="25581" spans="1:3" x14ac:dyDescent="0.2">
      <c r="A25581" s="1">
        <v>44828</v>
      </c>
      <c r="B25581" s="2">
        <v>0.47916666666666669</v>
      </c>
      <c r="C25581" s="3">
        <v>93948.628639042625</v>
      </c>
    </row>
    <row r="25582" spans="1:3" x14ac:dyDescent="0.2">
      <c r="A25582" s="1">
        <v>44828</v>
      </c>
      <c r="B25582" s="2">
        <v>0.48958333333333331</v>
      </c>
      <c r="C25582" s="3">
        <v>96415.032855499448</v>
      </c>
    </row>
    <row r="25583" spans="1:3" x14ac:dyDescent="0.2">
      <c r="A25583" s="1">
        <v>44828</v>
      </c>
      <c r="B25583" s="2">
        <v>0.5</v>
      </c>
      <c r="C25583" s="3">
        <v>97774.292410075082</v>
      </c>
    </row>
    <row r="25584" spans="1:3" x14ac:dyDescent="0.2">
      <c r="A25584" s="1">
        <v>44828</v>
      </c>
      <c r="B25584" s="2">
        <v>0.51041666666666663</v>
      </c>
      <c r="C25584" s="3">
        <v>96865.005720779271</v>
      </c>
    </row>
    <row r="25585" spans="1:3" x14ac:dyDescent="0.2">
      <c r="A25585" s="1">
        <v>44828</v>
      </c>
      <c r="B25585" s="2">
        <v>0.52083333333333337</v>
      </c>
      <c r="C25585" s="3">
        <v>95669.866790025946</v>
      </c>
    </row>
    <row r="25586" spans="1:3" x14ac:dyDescent="0.2">
      <c r="A25586" s="1">
        <v>44828</v>
      </c>
      <c r="B25586" s="2">
        <v>0.53125</v>
      </c>
      <c r="C25586" s="3">
        <v>94715.488711724378</v>
      </c>
    </row>
    <row r="25587" spans="1:3" x14ac:dyDescent="0.2">
      <c r="A25587" s="1">
        <v>44828</v>
      </c>
      <c r="B25587" s="2">
        <v>0.54166666666666663</v>
      </c>
      <c r="C25587" s="3">
        <v>91014.896520891576</v>
      </c>
    </row>
    <row r="25588" spans="1:3" x14ac:dyDescent="0.2">
      <c r="A25588" s="1">
        <v>44828</v>
      </c>
      <c r="B25588" s="2">
        <v>0.55208333333333337</v>
      </c>
      <c r="C25588" s="3">
        <v>91407.42926971642</v>
      </c>
    </row>
    <row r="25589" spans="1:3" x14ac:dyDescent="0.2">
      <c r="A25589" s="1">
        <v>44828</v>
      </c>
      <c r="B25589" s="2">
        <v>0.5625</v>
      </c>
      <c r="C25589" s="3">
        <v>92050.857037700975</v>
      </c>
    </row>
    <row r="25590" spans="1:3" x14ac:dyDescent="0.2">
      <c r="A25590" s="1">
        <v>44828</v>
      </c>
      <c r="B25590" s="2">
        <v>0.57291666666666663</v>
      </c>
      <c r="C25590" s="3">
        <v>86386.046175722513</v>
      </c>
    </row>
    <row r="25591" spans="1:3" x14ac:dyDescent="0.2">
      <c r="A25591" s="1">
        <v>44828</v>
      </c>
      <c r="B25591" s="2">
        <v>0.58333333333333337</v>
      </c>
      <c r="C25591" s="3">
        <v>81701.67852233634</v>
      </c>
    </row>
    <row r="25592" spans="1:3" x14ac:dyDescent="0.2">
      <c r="A25592" s="1">
        <v>44828</v>
      </c>
      <c r="B25592" s="2">
        <v>0.59375</v>
      </c>
      <c r="C25592" s="3">
        <v>83261.39872707591</v>
      </c>
    </row>
    <row r="25593" spans="1:3" x14ac:dyDescent="0.2">
      <c r="A25593" s="1">
        <v>44828</v>
      </c>
      <c r="B25593" s="2">
        <v>0.60416666666666663</v>
      </c>
      <c r="C25593" s="3">
        <v>81864.535181004714</v>
      </c>
    </row>
    <row r="25594" spans="1:3" x14ac:dyDescent="0.2">
      <c r="A25594" s="1">
        <v>44828</v>
      </c>
      <c r="B25594" s="2">
        <v>0.61458333333333337</v>
      </c>
      <c r="C25594" s="3">
        <v>83099.076373996606</v>
      </c>
    </row>
    <row r="25595" spans="1:3" x14ac:dyDescent="0.2">
      <c r="A25595" s="1">
        <v>44828</v>
      </c>
      <c r="B25595" s="2">
        <v>0.625</v>
      </c>
      <c r="C25595" s="3">
        <v>86984.798608334881</v>
      </c>
    </row>
    <row r="25596" spans="1:3" x14ac:dyDescent="0.2">
      <c r="A25596" s="1">
        <v>44828</v>
      </c>
      <c r="B25596" s="2">
        <v>0.63541666666666663</v>
      </c>
      <c r="C25596" s="3">
        <v>89372.814725070115</v>
      </c>
    </row>
    <row r="25597" spans="1:3" x14ac:dyDescent="0.2">
      <c r="A25597" s="1">
        <v>44828</v>
      </c>
      <c r="B25597" s="2">
        <v>0.64583333333333337</v>
      </c>
      <c r="C25597" s="3">
        <v>88949.540259336078</v>
      </c>
    </row>
    <row r="25598" spans="1:3" x14ac:dyDescent="0.2">
      <c r="A25598" s="1">
        <v>44828</v>
      </c>
      <c r="B25598" s="2">
        <v>0.65625</v>
      </c>
      <c r="C25598" s="3">
        <v>89411.50030316427</v>
      </c>
    </row>
    <row r="25599" spans="1:3" x14ac:dyDescent="0.2">
      <c r="A25599" s="1">
        <v>44828</v>
      </c>
      <c r="B25599" s="2">
        <v>0.66666666666666663</v>
      </c>
      <c r="C25599" s="3">
        <v>87746.449949819536</v>
      </c>
    </row>
    <row r="25600" spans="1:3" x14ac:dyDescent="0.2">
      <c r="A25600" s="1">
        <v>44828</v>
      </c>
      <c r="B25600" s="2">
        <v>0.67708333333333337</v>
      </c>
      <c r="C25600" s="3">
        <v>84728.529159990285</v>
      </c>
    </row>
    <row r="25601" spans="1:3" x14ac:dyDescent="0.2">
      <c r="A25601" s="1">
        <v>44828</v>
      </c>
      <c r="B25601" s="2">
        <v>0.6875</v>
      </c>
      <c r="C25601" s="3">
        <v>82393.951737810814</v>
      </c>
    </row>
    <row r="25602" spans="1:3" x14ac:dyDescent="0.2">
      <c r="A25602" s="1">
        <v>44828</v>
      </c>
      <c r="B25602" s="2">
        <v>0.69791666666666663</v>
      </c>
      <c r="C25602" s="3">
        <v>83511.425737592246</v>
      </c>
    </row>
    <row r="25603" spans="1:3" x14ac:dyDescent="0.2">
      <c r="A25603" s="1">
        <v>44828</v>
      </c>
      <c r="B25603" s="2">
        <v>0.70833333333333337</v>
      </c>
      <c r="C25603" s="3">
        <v>83816.389012243613</v>
      </c>
    </row>
    <row r="25604" spans="1:3" x14ac:dyDescent="0.2">
      <c r="A25604" s="1">
        <v>44828</v>
      </c>
      <c r="B25604" s="2">
        <v>0.71875</v>
      </c>
      <c r="C25604" s="3">
        <v>84498.550075596737</v>
      </c>
    </row>
    <row r="25605" spans="1:3" x14ac:dyDescent="0.2">
      <c r="A25605" s="1">
        <v>44828</v>
      </c>
      <c r="B25605" s="2">
        <v>0.72916666666666663</v>
      </c>
      <c r="C25605" s="3">
        <v>87734.411183109725</v>
      </c>
    </row>
    <row r="25606" spans="1:3" x14ac:dyDescent="0.2">
      <c r="A25606" s="1">
        <v>44828</v>
      </c>
      <c r="B25606" s="2">
        <v>0.73958333333333337</v>
      </c>
      <c r="C25606" s="3">
        <v>88720.432254307743</v>
      </c>
    </row>
    <row r="25607" spans="1:3" x14ac:dyDescent="0.2">
      <c r="A25607" s="1">
        <v>44828</v>
      </c>
      <c r="B25607" s="2">
        <v>0.75</v>
      </c>
      <c r="C25607" s="3">
        <v>87457.281927502991</v>
      </c>
    </row>
    <row r="25608" spans="1:3" x14ac:dyDescent="0.2">
      <c r="A25608" s="1">
        <v>44828</v>
      </c>
      <c r="B25608" s="2">
        <v>0.76041666666666663</v>
      </c>
      <c r="C25608" s="3">
        <v>89472.431707134892</v>
      </c>
    </row>
    <row r="25609" spans="1:3" x14ac:dyDescent="0.2">
      <c r="A25609" s="1">
        <v>44828</v>
      </c>
      <c r="B25609" s="2">
        <v>0.77083333333333337</v>
      </c>
      <c r="C25609" s="3">
        <v>92034.575187835508</v>
      </c>
    </row>
    <row r="25610" spans="1:3" x14ac:dyDescent="0.2">
      <c r="A25610" s="1">
        <v>44828</v>
      </c>
      <c r="B25610" s="2">
        <v>0.78125</v>
      </c>
      <c r="C25610" s="3">
        <v>95992.871808075317</v>
      </c>
    </row>
    <row r="25611" spans="1:3" x14ac:dyDescent="0.2">
      <c r="A25611" s="1">
        <v>44828</v>
      </c>
      <c r="B25611" s="2">
        <v>0.79166666666666663</v>
      </c>
      <c r="C25611" s="3">
        <v>96834.759578545723</v>
      </c>
    </row>
    <row r="25612" spans="1:3" x14ac:dyDescent="0.2">
      <c r="A25612" s="1">
        <v>44828</v>
      </c>
      <c r="B25612" s="2">
        <v>0.80208333333333337</v>
      </c>
      <c r="C25612" s="3">
        <v>94618.954158807304</v>
      </c>
    </row>
    <row r="25613" spans="1:3" x14ac:dyDescent="0.2">
      <c r="A25613" s="1">
        <v>44828</v>
      </c>
      <c r="B25613" s="2">
        <v>0.8125</v>
      </c>
      <c r="C25613" s="3">
        <v>93969.705159877165</v>
      </c>
    </row>
    <row r="25614" spans="1:3" x14ac:dyDescent="0.2">
      <c r="A25614" s="1">
        <v>44828</v>
      </c>
      <c r="B25614" s="2">
        <v>0.82291666666666663</v>
      </c>
      <c r="C25614" s="3">
        <v>93588.157725649449</v>
      </c>
    </row>
    <row r="25615" spans="1:3" x14ac:dyDescent="0.2">
      <c r="A25615" s="1">
        <v>44828</v>
      </c>
      <c r="B25615" s="2">
        <v>0.83333333333333337</v>
      </c>
      <c r="C25615" s="3">
        <v>91587.996959423283</v>
      </c>
    </row>
    <row r="25616" spans="1:3" x14ac:dyDescent="0.2">
      <c r="A25616" s="1">
        <v>44828</v>
      </c>
      <c r="B25616" s="2">
        <v>0.84375</v>
      </c>
      <c r="C25616" s="3">
        <v>88463.831866215522</v>
      </c>
    </row>
    <row r="25617" spans="1:3" x14ac:dyDescent="0.2">
      <c r="A25617" s="1">
        <v>44828</v>
      </c>
      <c r="B25617" s="2">
        <v>0.85416666666666663</v>
      </c>
      <c r="C25617" s="3">
        <v>86473.930645699162</v>
      </c>
    </row>
    <row r="25618" spans="1:3" x14ac:dyDescent="0.2">
      <c r="A25618" s="1">
        <v>44828</v>
      </c>
      <c r="B25618" s="2">
        <v>0.86458333333333337</v>
      </c>
      <c r="C25618" s="3">
        <v>85324.764009767721</v>
      </c>
    </row>
    <row r="25619" spans="1:3" x14ac:dyDescent="0.2">
      <c r="A25619" s="1">
        <v>44828</v>
      </c>
      <c r="B25619" s="2">
        <v>0.875</v>
      </c>
      <c r="C25619" s="3">
        <v>84913.889436635058</v>
      </c>
    </row>
    <row r="25620" spans="1:3" x14ac:dyDescent="0.2">
      <c r="A25620" s="1">
        <v>44828</v>
      </c>
      <c r="B25620" s="2">
        <v>0.88541666666666663</v>
      </c>
      <c r="C25620" s="3">
        <v>82336.586117682789</v>
      </c>
    </row>
    <row r="25621" spans="1:3" x14ac:dyDescent="0.2">
      <c r="A25621" s="1">
        <v>44828</v>
      </c>
      <c r="B25621" s="2">
        <v>0.89583333333333337</v>
      </c>
      <c r="C25621" s="3">
        <v>82135.065744202409</v>
      </c>
    </row>
    <row r="25622" spans="1:3" x14ac:dyDescent="0.2">
      <c r="A25622" s="1">
        <v>44828</v>
      </c>
      <c r="B25622" s="2">
        <v>0.90625</v>
      </c>
      <c r="C25622" s="3">
        <v>79625.619155161723</v>
      </c>
    </row>
    <row r="25623" spans="1:3" x14ac:dyDescent="0.2">
      <c r="A25623" s="1">
        <v>44828</v>
      </c>
      <c r="B25623" s="2">
        <v>0.91666666666666663</v>
      </c>
      <c r="C25623" s="3">
        <v>81741.47173561604</v>
      </c>
    </row>
    <row r="25624" spans="1:3" x14ac:dyDescent="0.2">
      <c r="A25624" s="1">
        <v>44828</v>
      </c>
      <c r="B25624" s="2">
        <v>0.92708333333333337</v>
      </c>
      <c r="C25624" s="3">
        <v>79975.592475850732</v>
      </c>
    </row>
    <row r="25625" spans="1:3" x14ac:dyDescent="0.2">
      <c r="A25625" s="1">
        <v>44828</v>
      </c>
      <c r="B25625" s="2">
        <v>0.9375</v>
      </c>
      <c r="C25625" s="3">
        <v>77015.690827987841</v>
      </c>
    </row>
    <row r="25626" spans="1:3" x14ac:dyDescent="0.2">
      <c r="A25626" s="1">
        <v>44828</v>
      </c>
      <c r="B25626" s="2">
        <v>0.94791666666666663</v>
      </c>
      <c r="C25626" s="3">
        <v>74526.467621351476</v>
      </c>
    </row>
    <row r="25627" spans="1:3" x14ac:dyDescent="0.2">
      <c r="A25627" s="1">
        <v>44828</v>
      </c>
      <c r="B25627" s="2">
        <v>0.95833333333333337</v>
      </c>
      <c r="C25627" s="3">
        <v>73883.875246137613</v>
      </c>
    </row>
    <row r="25628" spans="1:3" x14ac:dyDescent="0.2">
      <c r="A25628" s="1">
        <v>44828</v>
      </c>
      <c r="B25628" s="2">
        <v>0.96875</v>
      </c>
      <c r="C25628" s="3">
        <v>71774.177678648659</v>
      </c>
    </row>
    <row r="25629" spans="1:3" x14ac:dyDescent="0.2">
      <c r="A25629" s="1">
        <v>44828</v>
      </c>
      <c r="B25629" s="2">
        <v>0.97916666666666663</v>
      </c>
      <c r="C25629" s="3">
        <v>69271.909011031457</v>
      </c>
    </row>
    <row r="25630" spans="1:3" x14ac:dyDescent="0.2">
      <c r="A25630" s="1">
        <v>44828</v>
      </c>
      <c r="B25630" s="2">
        <v>0.98958333333333337</v>
      </c>
      <c r="C25630" s="3">
        <v>66128.817631966129</v>
      </c>
    </row>
    <row r="25631" spans="1:3" x14ac:dyDescent="0.2">
      <c r="A25631" s="1">
        <v>44829</v>
      </c>
      <c r="B25631" s="2">
        <v>0</v>
      </c>
      <c r="C25631" s="3">
        <v>62053.221786943788</v>
      </c>
    </row>
    <row r="25632" spans="1:3" x14ac:dyDescent="0.2">
      <c r="A25632" s="1">
        <v>44829</v>
      </c>
      <c r="B25632" s="2">
        <v>1.0416666666666666E-2</v>
      </c>
      <c r="C25632" s="3">
        <v>58900.347673020115</v>
      </c>
    </row>
    <row r="25633" spans="1:3" x14ac:dyDescent="0.2">
      <c r="A25633" s="1">
        <v>44829</v>
      </c>
      <c r="B25633" s="2">
        <v>2.0833333333333332E-2</v>
      </c>
      <c r="C25633" s="3">
        <v>56969.245174004172</v>
      </c>
    </row>
    <row r="25634" spans="1:3" x14ac:dyDescent="0.2">
      <c r="A25634" s="1">
        <v>44829</v>
      </c>
      <c r="B25634" s="2">
        <v>3.125E-2</v>
      </c>
      <c r="C25634" s="3">
        <v>55080.864564285759</v>
      </c>
    </row>
    <row r="25635" spans="1:3" x14ac:dyDescent="0.2">
      <c r="A25635" s="1">
        <v>44829</v>
      </c>
      <c r="B25635" s="2">
        <v>4.1666666666666664E-2</v>
      </c>
      <c r="C25635" s="3">
        <v>54000.823746243324</v>
      </c>
    </row>
    <row r="25636" spans="1:3" x14ac:dyDescent="0.2">
      <c r="A25636" s="1">
        <v>44829</v>
      </c>
      <c r="B25636" s="2">
        <v>5.2083333333333336E-2</v>
      </c>
      <c r="C25636" s="3">
        <v>53053.420398190661</v>
      </c>
    </row>
    <row r="25637" spans="1:3" x14ac:dyDescent="0.2">
      <c r="A25637" s="1">
        <v>44829</v>
      </c>
      <c r="B25637" s="2">
        <v>6.25E-2</v>
      </c>
      <c r="C25637" s="3">
        <v>51158.152951405755</v>
      </c>
    </row>
    <row r="25638" spans="1:3" x14ac:dyDescent="0.2">
      <c r="A25638" s="1">
        <v>44829</v>
      </c>
      <c r="B25638" s="2">
        <v>7.2916666666666671E-2</v>
      </c>
      <c r="C25638" s="3">
        <v>49784.532025848632</v>
      </c>
    </row>
    <row r="25639" spans="1:3" x14ac:dyDescent="0.2">
      <c r="A25639" s="1">
        <v>44829</v>
      </c>
      <c r="B25639" s="2">
        <v>8.3333333333333329E-2</v>
      </c>
      <c r="C25639" s="3">
        <v>49738.247552189023</v>
      </c>
    </row>
    <row r="25640" spans="1:3" x14ac:dyDescent="0.2">
      <c r="A25640" s="1">
        <v>44829</v>
      </c>
      <c r="B25640" s="2">
        <v>9.375E-2</v>
      </c>
      <c r="C25640" s="3">
        <v>49507.910257207383</v>
      </c>
    </row>
    <row r="25641" spans="1:3" x14ac:dyDescent="0.2">
      <c r="A25641" s="1">
        <v>44829</v>
      </c>
      <c r="B25641" s="2">
        <v>0.10416666666666667</v>
      </c>
      <c r="C25641" s="3">
        <v>49467.596638499621</v>
      </c>
    </row>
    <row r="25642" spans="1:3" x14ac:dyDescent="0.2">
      <c r="A25642" s="1">
        <v>44829</v>
      </c>
      <c r="B25642" s="2">
        <v>0.11458333333333333</v>
      </c>
      <c r="C25642" s="3">
        <v>50072.99973390573</v>
      </c>
    </row>
    <row r="25643" spans="1:3" x14ac:dyDescent="0.2">
      <c r="A25643" s="1">
        <v>44829</v>
      </c>
      <c r="B25643" s="2">
        <v>0.125</v>
      </c>
      <c r="C25643" s="3">
        <v>50681.033423309826</v>
      </c>
    </row>
    <row r="25644" spans="1:3" x14ac:dyDescent="0.2">
      <c r="A25644" s="1">
        <v>44829</v>
      </c>
      <c r="B25644" s="2">
        <v>0.13541666666666666</v>
      </c>
      <c r="C25644" s="3">
        <v>50517.514838831863</v>
      </c>
    </row>
    <row r="25645" spans="1:3" x14ac:dyDescent="0.2">
      <c r="A25645" s="1">
        <v>44829</v>
      </c>
      <c r="B25645" s="2">
        <v>0.14583333333333334</v>
      </c>
      <c r="C25645" s="3">
        <v>51173.889561509815</v>
      </c>
    </row>
    <row r="25646" spans="1:3" x14ac:dyDescent="0.2">
      <c r="A25646" s="1">
        <v>44829</v>
      </c>
      <c r="B25646" s="2">
        <v>0.15625</v>
      </c>
      <c r="C25646" s="3">
        <v>51473.696831265777</v>
      </c>
    </row>
    <row r="25647" spans="1:3" x14ac:dyDescent="0.2">
      <c r="A25647" s="1">
        <v>44829</v>
      </c>
      <c r="B25647" s="2">
        <v>0.16666666666666666</v>
      </c>
      <c r="C25647" s="3">
        <v>51091.043210785756</v>
      </c>
    </row>
    <row r="25648" spans="1:3" x14ac:dyDescent="0.2">
      <c r="A25648" s="1">
        <v>44829</v>
      </c>
      <c r="B25648" s="2">
        <v>0.17708333333333334</v>
      </c>
      <c r="C25648" s="3">
        <v>51128.490020697616</v>
      </c>
    </row>
    <row r="25649" spans="1:3" x14ac:dyDescent="0.2">
      <c r="A25649" s="1">
        <v>44829</v>
      </c>
      <c r="B25649" s="2">
        <v>0.1875</v>
      </c>
      <c r="C25649" s="3">
        <v>51903.884637325355</v>
      </c>
    </row>
    <row r="25650" spans="1:3" x14ac:dyDescent="0.2">
      <c r="A25650" s="1">
        <v>44829</v>
      </c>
      <c r="B25650" s="2">
        <v>0.19791666666666666</v>
      </c>
      <c r="C25650" s="3">
        <v>52805.030773141298</v>
      </c>
    </row>
    <row r="25651" spans="1:3" x14ac:dyDescent="0.2">
      <c r="A25651" s="1">
        <v>44829</v>
      </c>
      <c r="B25651" s="2">
        <v>0.20833333333333334</v>
      </c>
      <c r="C25651" s="3">
        <v>53662.635135486693</v>
      </c>
    </row>
    <row r="25652" spans="1:3" x14ac:dyDescent="0.2">
      <c r="A25652" s="1">
        <v>44829</v>
      </c>
      <c r="B25652" s="2">
        <v>0.21875</v>
      </c>
      <c r="C25652" s="3">
        <v>52747.834637897991</v>
      </c>
    </row>
    <row r="25653" spans="1:3" x14ac:dyDescent="0.2">
      <c r="A25653" s="1">
        <v>44829</v>
      </c>
      <c r="B25653" s="2">
        <v>0.22916666666666666</v>
      </c>
      <c r="C25653" s="3">
        <v>52238.124119647</v>
      </c>
    </row>
    <row r="25654" spans="1:3" x14ac:dyDescent="0.2">
      <c r="A25654" s="1">
        <v>44829</v>
      </c>
      <c r="B25654" s="2">
        <v>0.23958333333333334</v>
      </c>
      <c r="C25654" s="3">
        <v>52030.249803081715</v>
      </c>
    </row>
    <row r="25655" spans="1:3" x14ac:dyDescent="0.2">
      <c r="A25655" s="1">
        <v>44829</v>
      </c>
      <c r="B25655" s="2">
        <v>0.25</v>
      </c>
      <c r="C25655" s="3">
        <v>48132.97109857099</v>
      </c>
    </row>
    <row r="25656" spans="1:3" x14ac:dyDescent="0.2">
      <c r="A25656" s="1">
        <v>44829</v>
      </c>
      <c r="B25656" s="2">
        <v>0.26041666666666669</v>
      </c>
      <c r="C25656" s="3">
        <v>48290.249751649695</v>
      </c>
    </row>
    <row r="25657" spans="1:3" x14ac:dyDescent="0.2">
      <c r="A25657" s="1">
        <v>44829</v>
      </c>
      <c r="B25657" s="2">
        <v>0.27083333333333331</v>
      </c>
      <c r="C25657" s="3">
        <v>49481.860914303172</v>
      </c>
    </row>
    <row r="25658" spans="1:3" x14ac:dyDescent="0.2">
      <c r="A25658" s="1">
        <v>44829</v>
      </c>
      <c r="B25658" s="2">
        <v>0.28125</v>
      </c>
      <c r="C25658" s="3">
        <v>49248.090909310537</v>
      </c>
    </row>
    <row r="25659" spans="1:3" x14ac:dyDescent="0.2">
      <c r="A25659" s="1">
        <v>44829</v>
      </c>
      <c r="B25659" s="2">
        <v>0.29166666666666669</v>
      </c>
      <c r="C25659" s="3">
        <v>50698.087966957864</v>
      </c>
    </row>
    <row r="25660" spans="1:3" x14ac:dyDescent="0.2">
      <c r="A25660" s="1">
        <v>44829</v>
      </c>
      <c r="B25660" s="2">
        <v>0.30208333333333331</v>
      </c>
      <c r="C25660" s="3">
        <v>51408.939613402821</v>
      </c>
    </row>
    <row r="25661" spans="1:3" x14ac:dyDescent="0.2">
      <c r="A25661" s="1">
        <v>44829</v>
      </c>
      <c r="B25661" s="2">
        <v>0.3125</v>
      </c>
      <c r="C25661" s="3">
        <v>52725.319507207401</v>
      </c>
    </row>
    <row r="25662" spans="1:3" x14ac:dyDescent="0.2">
      <c r="A25662" s="1">
        <v>44829</v>
      </c>
      <c r="B25662" s="2">
        <v>0.32291666666666669</v>
      </c>
      <c r="C25662" s="3">
        <v>54039.626321826501</v>
      </c>
    </row>
    <row r="25663" spans="1:3" x14ac:dyDescent="0.2">
      <c r="A25663" s="1">
        <v>44829</v>
      </c>
      <c r="B25663" s="2">
        <v>0.33333333333333331</v>
      </c>
      <c r="C25663" s="3">
        <v>57400.720745784987</v>
      </c>
    </row>
    <row r="25664" spans="1:3" x14ac:dyDescent="0.2">
      <c r="A25664" s="1">
        <v>44829</v>
      </c>
      <c r="B25664" s="2">
        <v>0.34375</v>
      </c>
      <c r="C25664" s="3">
        <v>59498.749707977571</v>
      </c>
    </row>
    <row r="25665" spans="1:3" x14ac:dyDescent="0.2">
      <c r="A25665" s="1">
        <v>44829</v>
      </c>
      <c r="B25665" s="2">
        <v>0.35416666666666669</v>
      </c>
      <c r="C25665" s="3">
        <v>61364.722368967676</v>
      </c>
    </row>
    <row r="25666" spans="1:3" x14ac:dyDescent="0.2">
      <c r="A25666" s="1">
        <v>44829</v>
      </c>
      <c r="B25666" s="2">
        <v>0.36458333333333331</v>
      </c>
      <c r="C25666" s="3">
        <v>60698.912012050612</v>
      </c>
    </row>
    <row r="25667" spans="1:3" x14ac:dyDescent="0.2">
      <c r="A25667" s="1">
        <v>44829</v>
      </c>
      <c r="B25667" s="2">
        <v>0.375</v>
      </c>
      <c r="C25667" s="3">
        <v>60979.3111480101</v>
      </c>
    </row>
    <row r="25668" spans="1:3" x14ac:dyDescent="0.2">
      <c r="A25668" s="1">
        <v>44829</v>
      </c>
      <c r="B25668" s="2">
        <v>0.38541666666666669</v>
      </c>
      <c r="C25668" s="3">
        <v>58745.931435501581</v>
      </c>
    </row>
    <row r="25669" spans="1:3" x14ac:dyDescent="0.2">
      <c r="A25669" s="1">
        <v>44829</v>
      </c>
      <c r="B25669" s="2">
        <v>0.39583333333333331</v>
      </c>
      <c r="C25669" s="3">
        <v>60650.77626946447</v>
      </c>
    </row>
    <row r="25670" spans="1:3" x14ac:dyDescent="0.2">
      <c r="A25670" s="1">
        <v>44829</v>
      </c>
      <c r="B25670" s="2">
        <v>0.40625</v>
      </c>
      <c r="C25670" s="3">
        <v>59705.349346502779</v>
      </c>
    </row>
    <row r="25671" spans="1:3" x14ac:dyDescent="0.2">
      <c r="A25671" s="1">
        <v>44829</v>
      </c>
      <c r="B25671" s="2">
        <v>0.41666666666666669</v>
      </c>
      <c r="C25671" s="3">
        <v>54485.080487901359</v>
      </c>
    </row>
    <row r="25672" spans="1:3" x14ac:dyDescent="0.2">
      <c r="A25672" s="1">
        <v>44829</v>
      </c>
      <c r="B25672" s="2">
        <v>0.42708333333333331</v>
      </c>
      <c r="C25672" s="3">
        <v>53102.412551396294</v>
      </c>
    </row>
    <row r="25673" spans="1:3" x14ac:dyDescent="0.2">
      <c r="A25673" s="1">
        <v>44829</v>
      </c>
      <c r="B25673" s="2">
        <v>0.4375</v>
      </c>
      <c r="C25673" s="3">
        <v>58897.001764162203</v>
      </c>
    </row>
    <row r="25674" spans="1:3" x14ac:dyDescent="0.2">
      <c r="A25674" s="1">
        <v>44829</v>
      </c>
      <c r="B25674" s="2">
        <v>0.44791666666666669</v>
      </c>
      <c r="C25674" s="3">
        <v>53221.695819498491</v>
      </c>
    </row>
    <row r="25675" spans="1:3" x14ac:dyDescent="0.2">
      <c r="A25675" s="1">
        <v>44829</v>
      </c>
      <c r="B25675" s="2">
        <v>0.45833333333333331</v>
      </c>
      <c r="C25675" s="3">
        <v>47917.771911797492</v>
      </c>
    </row>
    <row r="25676" spans="1:3" x14ac:dyDescent="0.2">
      <c r="A25676" s="1">
        <v>44829</v>
      </c>
      <c r="B25676" s="2">
        <v>0.46875</v>
      </c>
      <c r="C25676" s="3">
        <v>43765.233281597015</v>
      </c>
    </row>
    <row r="25677" spans="1:3" x14ac:dyDescent="0.2">
      <c r="A25677" s="1">
        <v>44829</v>
      </c>
      <c r="B25677" s="2">
        <v>0.47916666666666669</v>
      </c>
      <c r="C25677" s="3">
        <v>40799.190309437116</v>
      </c>
    </row>
    <row r="25678" spans="1:3" x14ac:dyDescent="0.2">
      <c r="A25678" s="1">
        <v>44829</v>
      </c>
      <c r="B25678" s="2">
        <v>0.48958333333333331</v>
      </c>
      <c r="C25678" s="3">
        <v>39444.659902504667</v>
      </c>
    </row>
    <row r="25679" spans="1:3" x14ac:dyDescent="0.2">
      <c r="A25679" s="1">
        <v>44829</v>
      </c>
      <c r="B25679" s="2">
        <v>0.5</v>
      </c>
      <c r="C25679" s="3">
        <v>36995.109348427228</v>
      </c>
    </row>
    <row r="25680" spans="1:3" x14ac:dyDescent="0.2">
      <c r="A25680" s="1">
        <v>44829</v>
      </c>
      <c r="B25680" s="2">
        <v>0.51041666666666663</v>
      </c>
      <c r="C25680" s="3">
        <v>24147.244957569648</v>
      </c>
    </row>
    <row r="25681" spans="1:3" x14ac:dyDescent="0.2">
      <c r="A25681" s="1">
        <v>44829</v>
      </c>
      <c r="B25681" s="2">
        <v>0.52083333333333337</v>
      </c>
      <c r="C25681" s="3">
        <v>28786.885822030708</v>
      </c>
    </row>
    <row r="25682" spans="1:3" x14ac:dyDescent="0.2">
      <c r="A25682" s="1">
        <v>44829</v>
      </c>
      <c r="B25682" s="2">
        <v>0.53125</v>
      </c>
      <c r="C25682" s="3">
        <v>39980.367275845427</v>
      </c>
    </row>
    <row r="25683" spans="1:3" x14ac:dyDescent="0.2">
      <c r="A25683" s="1">
        <v>44829</v>
      </c>
      <c r="B25683" s="2">
        <v>0.54166666666666663</v>
      </c>
      <c r="C25683" s="3">
        <v>38303.540152819223</v>
      </c>
    </row>
    <row r="25684" spans="1:3" x14ac:dyDescent="0.2">
      <c r="A25684" s="1">
        <v>44829</v>
      </c>
      <c r="B25684" s="2">
        <v>0.55208333333333337</v>
      </c>
      <c r="C25684" s="3">
        <v>38208.717925121367</v>
      </c>
    </row>
    <row r="25685" spans="1:3" x14ac:dyDescent="0.2">
      <c r="A25685" s="1">
        <v>44829</v>
      </c>
      <c r="B25685" s="2">
        <v>0.5625</v>
      </c>
      <c r="C25685" s="3">
        <v>55746.791983149807</v>
      </c>
    </row>
    <row r="25686" spans="1:3" x14ac:dyDescent="0.2">
      <c r="A25686" s="1">
        <v>44829</v>
      </c>
      <c r="B25686" s="2">
        <v>0.57291666666666663</v>
      </c>
      <c r="C25686" s="3">
        <v>52423.070498652123</v>
      </c>
    </row>
    <row r="25687" spans="1:3" x14ac:dyDescent="0.2">
      <c r="A25687" s="1">
        <v>44829</v>
      </c>
      <c r="B25687" s="2">
        <v>0.58333333333333337</v>
      </c>
      <c r="C25687" s="3">
        <v>51335.323976549866</v>
      </c>
    </row>
    <row r="25688" spans="1:3" x14ac:dyDescent="0.2">
      <c r="A25688" s="1">
        <v>44829</v>
      </c>
      <c r="B25688" s="2">
        <v>0.59375</v>
      </c>
      <c r="C25688" s="3">
        <v>48043.496353161681</v>
      </c>
    </row>
    <row r="25689" spans="1:3" x14ac:dyDescent="0.2">
      <c r="A25689" s="1">
        <v>44829</v>
      </c>
      <c r="B25689" s="2">
        <v>0.60416666666666663</v>
      </c>
      <c r="C25689" s="3">
        <v>43667.27317903738</v>
      </c>
    </row>
    <row r="25690" spans="1:3" x14ac:dyDescent="0.2">
      <c r="A25690" s="1">
        <v>44829</v>
      </c>
      <c r="B25690" s="2">
        <v>0.61458333333333337</v>
      </c>
      <c r="C25690" s="3">
        <v>42662.594229479793</v>
      </c>
    </row>
    <row r="25691" spans="1:3" x14ac:dyDescent="0.2">
      <c r="A25691" s="1">
        <v>44829</v>
      </c>
      <c r="B25691" s="2">
        <v>0.625</v>
      </c>
      <c r="C25691" s="3">
        <v>42501.318197720648</v>
      </c>
    </row>
    <row r="25692" spans="1:3" x14ac:dyDescent="0.2">
      <c r="A25692" s="1">
        <v>44829</v>
      </c>
      <c r="B25692" s="2">
        <v>0.63541666666666663</v>
      </c>
      <c r="C25692" s="3">
        <v>37352.497190143935</v>
      </c>
    </row>
    <row r="25693" spans="1:3" x14ac:dyDescent="0.2">
      <c r="A25693" s="1">
        <v>44829</v>
      </c>
      <c r="B25693" s="2">
        <v>0.64583333333333337</v>
      </c>
      <c r="C25693" s="3">
        <v>40998.104832927878</v>
      </c>
    </row>
    <row r="25694" spans="1:3" x14ac:dyDescent="0.2">
      <c r="A25694" s="1">
        <v>44829</v>
      </c>
      <c r="B25694" s="2">
        <v>0.65625</v>
      </c>
      <c r="C25694" s="3">
        <v>59134.486280668876</v>
      </c>
    </row>
    <row r="25695" spans="1:3" x14ac:dyDescent="0.2">
      <c r="A25695" s="1">
        <v>44829</v>
      </c>
      <c r="B25695" s="2">
        <v>0.66666666666666663</v>
      </c>
      <c r="C25695" s="3">
        <v>55675.579010196619</v>
      </c>
    </row>
    <row r="25696" spans="1:3" x14ac:dyDescent="0.2">
      <c r="A25696" s="1">
        <v>44829</v>
      </c>
      <c r="B25696" s="2">
        <v>0.67708333333333337</v>
      </c>
      <c r="C25696" s="3">
        <v>46715.332935700775</v>
      </c>
    </row>
    <row r="25697" spans="1:3" x14ac:dyDescent="0.2">
      <c r="A25697" s="1">
        <v>44829</v>
      </c>
      <c r="B25697" s="2">
        <v>0.6875</v>
      </c>
      <c r="C25697" s="3">
        <v>38539.099215281421</v>
      </c>
    </row>
    <row r="25698" spans="1:3" x14ac:dyDescent="0.2">
      <c r="A25698" s="1">
        <v>44829</v>
      </c>
      <c r="B25698" s="2">
        <v>0.69791666666666663</v>
      </c>
      <c r="C25698" s="3">
        <v>45613.653300174577</v>
      </c>
    </row>
    <row r="25699" spans="1:3" x14ac:dyDescent="0.2">
      <c r="A25699" s="1">
        <v>44829</v>
      </c>
      <c r="B25699" s="2">
        <v>0.70833333333333337</v>
      </c>
      <c r="C25699" s="3">
        <v>50850.168487789277</v>
      </c>
    </row>
    <row r="25700" spans="1:3" x14ac:dyDescent="0.2">
      <c r="A25700" s="1">
        <v>44829</v>
      </c>
      <c r="B25700" s="2">
        <v>0.71875</v>
      </c>
      <c r="C25700" s="3">
        <v>47381.039286956788</v>
      </c>
    </row>
    <row r="25701" spans="1:3" x14ac:dyDescent="0.2">
      <c r="A25701" s="1">
        <v>44829</v>
      </c>
      <c r="B25701" s="2">
        <v>0.72916666666666663</v>
      </c>
      <c r="C25701" s="3">
        <v>61822.732538955228</v>
      </c>
    </row>
    <row r="25702" spans="1:3" x14ac:dyDescent="0.2">
      <c r="A25702" s="1">
        <v>44829</v>
      </c>
      <c r="B25702" s="2">
        <v>0.73958333333333337</v>
      </c>
      <c r="C25702" s="3">
        <v>66511.476149474009</v>
      </c>
    </row>
    <row r="25703" spans="1:3" x14ac:dyDescent="0.2">
      <c r="A25703" s="1">
        <v>44829</v>
      </c>
      <c r="B25703" s="2">
        <v>0.75</v>
      </c>
      <c r="C25703" s="3">
        <v>71393.360127829583</v>
      </c>
    </row>
    <row r="25704" spans="1:3" x14ac:dyDescent="0.2">
      <c r="A25704" s="1">
        <v>44829</v>
      </c>
      <c r="B25704" s="2">
        <v>0.76041666666666663</v>
      </c>
      <c r="C25704" s="3">
        <v>74233.963830320412</v>
      </c>
    </row>
    <row r="25705" spans="1:3" x14ac:dyDescent="0.2">
      <c r="A25705" s="1">
        <v>44829</v>
      </c>
      <c r="B25705" s="2">
        <v>0.77083333333333337</v>
      </c>
      <c r="C25705" s="3">
        <v>75356.810395694192</v>
      </c>
    </row>
    <row r="25706" spans="1:3" x14ac:dyDescent="0.2">
      <c r="A25706" s="1">
        <v>44829</v>
      </c>
      <c r="B25706" s="2">
        <v>0.78125</v>
      </c>
      <c r="C25706" s="3">
        <v>78612.224429838956</v>
      </c>
    </row>
    <row r="25707" spans="1:3" x14ac:dyDescent="0.2">
      <c r="A25707" s="1">
        <v>44829</v>
      </c>
      <c r="B25707" s="2">
        <v>0.79166666666666663</v>
      </c>
      <c r="C25707" s="3">
        <v>81850.850451081467</v>
      </c>
    </row>
    <row r="25708" spans="1:3" x14ac:dyDescent="0.2">
      <c r="A25708" s="1">
        <v>44829</v>
      </c>
      <c r="B25708" s="2">
        <v>0.80208333333333337</v>
      </c>
      <c r="C25708" s="3">
        <v>83245.340775733537</v>
      </c>
    </row>
    <row r="25709" spans="1:3" x14ac:dyDescent="0.2">
      <c r="A25709" s="1">
        <v>44829</v>
      </c>
      <c r="B25709" s="2">
        <v>0.8125</v>
      </c>
      <c r="C25709" s="3">
        <v>83188.345318443753</v>
      </c>
    </row>
    <row r="25710" spans="1:3" x14ac:dyDescent="0.2">
      <c r="A25710" s="1">
        <v>44829</v>
      </c>
      <c r="B25710" s="2">
        <v>0.82291666666666663</v>
      </c>
      <c r="C25710" s="3">
        <v>83713.066360848286</v>
      </c>
    </row>
    <row r="25711" spans="1:3" x14ac:dyDescent="0.2">
      <c r="A25711" s="1">
        <v>44829</v>
      </c>
      <c r="B25711" s="2">
        <v>0.83333333333333337</v>
      </c>
      <c r="C25711" s="3">
        <v>84448.149764305796</v>
      </c>
    </row>
    <row r="25712" spans="1:3" x14ac:dyDescent="0.2">
      <c r="A25712" s="1">
        <v>44829</v>
      </c>
      <c r="B25712" s="2">
        <v>0.84375</v>
      </c>
      <c r="C25712" s="3">
        <v>84128.300903831943</v>
      </c>
    </row>
    <row r="25713" spans="1:3" x14ac:dyDescent="0.2">
      <c r="A25713" s="1">
        <v>44829</v>
      </c>
      <c r="B25713" s="2">
        <v>0.85416666666666663</v>
      </c>
      <c r="C25713" s="3">
        <v>83240.279204574341</v>
      </c>
    </row>
    <row r="25714" spans="1:3" x14ac:dyDescent="0.2">
      <c r="A25714" s="1">
        <v>44829</v>
      </c>
      <c r="B25714" s="2">
        <v>0.86458333333333337</v>
      </c>
      <c r="C25714" s="3">
        <v>82398.876221309925</v>
      </c>
    </row>
    <row r="25715" spans="1:3" x14ac:dyDescent="0.2">
      <c r="A25715" s="1">
        <v>44829</v>
      </c>
      <c r="B25715" s="2">
        <v>0.875</v>
      </c>
      <c r="C25715" s="3">
        <v>85288.199923340537</v>
      </c>
    </row>
    <row r="25716" spans="1:3" x14ac:dyDescent="0.2">
      <c r="A25716" s="1">
        <v>44829</v>
      </c>
      <c r="B25716" s="2">
        <v>0.88541666666666663</v>
      </c>
      <c r="C25716" s="3">
        <v>85085.178326543406</v>
      </c>
    </row>
    <row r="25717" spans="1:3" x14ac:dyDescent="0.2">
      <c r="A25717" s="1">
        <v>44829</v>
      </c>
      <c r="B25717" s="2">
        <v>0.89583333333333337</v>
      </c>
      <c r="C25717" s="3">
        <v>86302.390860077707</v>
      </c>
    </row>
    <row r="25718" spans="1:3" x14ac:dyDescent="0.2">
      <c r="A25718" s="1">
        <v>44829</v>
      </c>
      <c r="B25718" s="2">
        <v>0.90625</v>
      </c>
      <c r="C25718" s="3">
        <v>87446.195634619478</v>
      </c>
    </row>
    <row r="25719" spans="1:3" x14ac:dyDescent="0.2">
      <c r="A25719" s="1">
        <v>44829</v>
      </c>
      <c r="B25719" s="2">
        <v>0.91666666666666663</v>
      </c>
      <c r="C25719" s="3">
        <v>88987.276683154167</v>
      </c>
    </row>
    <row r="25720" spans="1:3" x14ac:dyDescent="0.2">
      <c r="A25720" s="1">
        <v>44829</v>
      </c>
      <c r="B25720" s="2">
        <v>0.92708333333333337</v>
      </c>
      <c r="C25720" s="3">
        <v>87291.08380163784</v>
      </c>
    </row>
    <row r="25721" spans="1:3" x14ac:dyDescent="0.2">
      <c r="A25721" s="1">
        <v>44829</v>
      </c>
      <c r="B25721" s="2">
        <v>0.9375</v>
      </c>
      <c r="C25721" s="3">
        <v>83935.713478280246</v>
      </c>
    </row>
    <row r="25722" spans="1:3" x14ac:dyDescent="0.2">
      <c r="A25722" s="1">
        <v>44829</v>
      </c>
      <c r="B25722" s="2">
        <v>0.94791666666666663</v>
      </c>
      <c r="C25722" s="3">
        <v>80948.187926031227</v>
      </c>
    </row>
    <row r="25723" spans="1:3" x14ac:dyDescent="0.2">
      <c r="A25723" s="1">
        <v>44829</v>
      </c>
      <c r="B25723" s="2">
        <v>0.95833333333333337</v>
      </c>
      <c r="C25723" s="3">
        <v>80424.63487326965</v>
      </c>
    </row>
    <row r="25724" spans="1:3" x14ac:dyDescent="0.2">
      <c r="A25724" s="1">
        <v>44829</v>
      </c>
      <c r="B25724" s="2">
        <v>0.96875</v>
      </c>
      <c r="C25724" s="3">
        <v>77900.522515633609</v>
      </c>
    </row>
    <row r="25725" spans="1:3" x14ac:dyDescent="0.2">
      <c r="A25725" s="1">
        <v>44829</v>
      </c>
      <c r="B25725" s="2">
        <v>0.97916666666666663</v>
      </c>
      <c r="C25725" s="3">
        <v>77516.385704353641</v>
      </c>
    </row>
    <row r="25726" spans="1:3" x14ac:dyDescent="0.2">
      <c r="A25726" s="1">
        <v>44829</v>
      </c>
      <c r="B25726" s="2">
        <v>0.98958333333333337</v>
      </c>
      <c r="C25726" s="3">
        <v>76075.535343116891</v>
      </c>
    </row>
    <row r="25727" spans="1:3" x14ac:dyDescent="0.2">
      <c r="A25727" s="1">
        <v>44830</v>
      </c>
      <c r="B25727" s="2">
        <v>0</v>
      </c>
      <c r="C25727" s="3">
        <v>71709.742221357243</v>
      </c>
    </row>
    <row r="25728" spans="1:3" x14ac:dyDescent="0.2">
      <c r="A25728" s="1">
        <v>44830</v>
      </c>
      <c r="B25728" s="2">
        <v>1.0416666666666666E-2</v>
      </c>
      <c r="C25728" s="3">
        <v>69373.767455763751</v>
      </c>
    </row>
    <row r="25729" spans="1:3" x14ac:dyDescent="0.2">
      <c r="A25729" s="1">
        <v>44830</v>
      </c>
      <c r="B25729" s="2">
        <v>2.0833333333333332E-2</v>
      </c>
      <c r="C25729" s="3">
        <v>67923.299083899634</v>
      </c>
    </row>
    <row r="25730" spans="1:3" x14ac:dyDescent="0.2">
      <c r="A25730" s="1">
        <v>44830</v>
      </c>
      <c r="B25730" s="2">
        <v>3.125E-2</v>
      </c>
      <c r="C25730" s="3">
        <v>64479.535756895166</v>
      </c>
    </row>
    <row r="25731" spans="1:3" x14ac:dyDescent="0.2">
      <c r="A25731" s="1">
        <v>44830</v>
      </c>
      <c r="B25731" s="2">
        <v>4.1666666666666664E-2</v>
      </c>
      <c r="C25731" s="3">
        <v>61692.386183670234</v>
      </c>
    </row>
    <row r="25732" spans="1:3" x14ac:dyDescent="0.2">
      <c r="A25732" s="1">
        <v>44830</v>
      </c>
      <c r="B25732" s="2">
        <v>5.2083333333333336E-2</v>
      </c>
      <c r="C25732" s="3">
        <v>60875.925860587013</v>
      </c>
    </row>
    <row r="25733" spans="1:3" x14ac:dyDescent="0.2">
      <c r="A25733" s="1">
        <v>44830</v>
      </c>
      <c r="B25733" s="2">
        <v>6.25E-2</v>
      </c>
      <c r="C25733" s="3">
        <v>63323.168428089441</v>
      </c>
    </row>
    <row r="25734" spans="1:3" x14ac:dyDescent="0.2">
      <c r="A25734" s="1">
        <v>44830</v>
      </c>
      <c r="B25734" s="2">
        <v>7.2916666666666671E-2</v>
      </c>
      <c r="C25734" s="3">
        <v>62468.760803905752</v>
      </c>
    </row>
    <row r="25735" spans="1:3" x14ac:dyDescent="0.2">
      <c r="A25735" s="1">
        <v>44830</v>
      </c>
      <c r="B25735" s="2">
        <v>8.3333333333333329E-2</v>
      </c>
      <c r="C25735" s="3">
        <v>62010.266145955953</v>
      </c>
    </row>
    <row r="25736" spans="1:3" x14ac:dyDescent="0.2">
      <c r="A25736" s="1">
        <v>44830</v>
      </c>
      <c r="B25736" s="2">
        <v>9.375E-2</v>
      </c>
      <c r="C25736" s="3">
        <v>59498.475144764139</v>
      </c>
    </row>
    <row r="25737" spans="1:3" x14ac:dyDescent="0.2">
      <c r="A25737" s="1">
        <v>44830</v>
      </c>
      <c r="B25737" s="2">
        <v>0.10416666666666667</v>
      </c>
      <c r="C25737" s="3">
        <v>59899.684869848206</v>
      </c>
    </row>
    <row r="25738" spans="1:3" x14ac:dyDescent="0.2">
      <c r="A25738" s="1">
        <v>44830</v>
      </c>
      <c r="B25738" s="2">
        <v>0.11458333333333333</v>
      </c>
      <c r="C25738" s="3">
        <v>60395.848844972294</v>
      </c>
    </row>
    <row r="25739" spans="1:3" x14ac:dyDescent="0.2">
      <c r="A25739" s="1">
        <v>44830</v>
      </c>
      <c r="B25739" s="2">
        <v>0.125</v>
      </c>
      <c r="C25739" s="3">
        <v>62067.492134774337</v>
      </c>
    </row>
    <row r="25740" spans="1:3" x14ac:dyDescent="0.2">
      <c r="A25740" s="1">
        <v>44830</v>
      </c>
      <c r="B25740" s="2">
        <v>0.13541666666666666</v>
      </c>
      <c r="C25740" s="3">
        <v>62376.541632332301</v>
      </c>
    </row>
    <row r="25741" spans="1:3" x14ac:dyDescent="0.2">
      <c r="A25741" s="1">
        <v>44830</v>
      </c>
      <c r="B25741" s="2">
        <v>0.14583333333333334</v>
      </c>
      <c r="C25741" s="3">
        <v>64331.530488768207</v>
      </c>
    </row>
    <row r="25742" spans="1:3" x14ac:dyDescent="0.2">
      <c r="A25742" s="1">
        <v>44830</v>
      </c>
      <c r="B25742" s="2">
        <v>0.15625</v>
      </c>
      <c r="C25742" s="3">
        <v>65444.540810395978</v>
      </c>
    </row>
    <row r="25743" spans="1:3" x14ac:dyDescent="0.2">
      <c r="A25743" s="1">
        <v>44830</v>
      </c>
      <c r="B25743" s="2">
        <v>0.16666666666666666</v>
      </c>
      <c r="C25743" s="3">
        <v>66068.503880501696</v>
      </c>
    </row>
    <row r="25744" spans="1:3" x14ac:dyDescent="0.2">
      <c r="A25744" s="1">
        <v>44830</v>
      </c>
      <c r="B25744" s="2">
        <v>0.17708333333333334</v>
      </c>
      <c r="C25744" s="3">
        <v>67784.806383801246</v>
      </c>
    </row>
    <row r="25745" spans="1:3" x14ac:dyDescent="0.2">
      <c r="A25745" s="1">
        <v>44830</v>
      </c>
      <c r="B25745" s="2">
        <v>0.1875</v>
      </c>
      <c r="C25745" s="3">
        <v>71000.837789614714</v>
      </c>
    </row>
    <row r="25746" spans="1:3" x14ac:dyDescent="0.2">
      <c r="A25746" s="1">
        <v>44830</v>
      </c>
      <c r="B25746" s="2">
        <v>0.19791666666666666</v>
      </c>
      <c r="C25746" s="3">
        <v>74939.623107962107</v>
      </c>
    </row>
    <row r="25747" spans="1:3" x14ac:dyDescent="0.2">
      <c r="A25747" s="1">
        <v>44830</v>
      </c>
      <c r="B25747" s="2">
        <v>0.20833333333333334</v>
      </c>
      <c r="C25747" s="3">
        <v>80540.416091144652</v>
      </c>
    </row>
    <row r="25748" spans="1:3" x14ac:dyDescent="0.2">
      <c r="A25748" s="1">
        <v>44830</v>
      </c>
      <c r="B25748" s="2">
        <v>0.21875</v>
      </c>
      <c r="C25748" s="3">
        <v>84001.419613816775</v>
      </c>
    </row>
    <row r="25749" spans="1:3" x14ac:dyDescent="0.2">
      <c r="A25749" s="1">
        <v>44830</v>
      </c>
      <c r="B25749" s="2">
        <v>0.22916666666666666</v>
      </c>
      <c r="C25749" s="3">
        <v>88252.613720688285</v>
      </c>
    </row>
    <row r="25750" spans="1:3" x14ac:dyDescent="0.2">
      <c r="A25750" s="1">
        <v>44830</v>
      </c>
      <c r="B25750" s="2">
        <v>0.23958333333333334</v>
      </c>
      <c r="C25750" s="3">
        <v>94691.056301570687</v>
      </c>
    </row>
    <row r="25751" spans="1:3" x14ac:dyDescent="0.2">
      <c r="A25751" s="1">
        <v>44830</v>
      </c>
      <c r="B25751" s="2">
        <v>0.25</v>
      </c>
      <c r="C25751" s="3">
        <v>99131.569796622105</v>
      </c>
    </row>
    <row r="25752" spans="1:3" x14ac:dyDescent="0.2">
      <c r="A25752" s="1">
        <v>44830</v>
      </c>
      <c r="B25752" s="2">
        <v>0.26041666666666669</v>
      </c>
      <c r="C25752" s="3">
        <v>105502.80423254287</v>
      </c>
    </row>
    <row r="25753" spans="1:3" x14ac:dyDescent="0.2">
      <c r="A25753" s="1">
        <v>44830</v>
      </c>
      <c r="B25753" s="2">
        <v>0.27083333333333331</v>
      </c>
      <c r="C25753" s="3">
        <v>111499.93649726003</v>
      </c>
    </row>
    <row r="25754" spans="1:3" x14ac:dyDescent="0.2">
      <c r="A25754" s="1">
        <v>44830</v>
      </c>
      <c r="B25754" s="2">
        <v>0.28125</v>
      </c>
      <c r="C25754" s="3">
        <v>116042.91405992702</v>
      </c>
    </row>
    <row r="25755" spans="1:3" x14ac:dyDescent="0.2">
      <c r="A25755" s="1">
        <v>44830</v>
      </c>
      <c r="B25755" s="2">
        <v>0.29166666666666669</v>
      </c>
      <c r="C25755" s="3">
        <v>121559.77720480008</v>
      </c>
    </row>
    <row r="25756" spans="1:3" x14ac:dyDescent="0.2">
      <c r="A25756" s="1">
        <v>44830</v>
      </c>
      <c r="B25756" s="2">
        <v>0.30208333333333331</v>
      </c>
      <c r="C25756" s="3">
        <v>126447.79011701881</v>
      </c>
    </row>
    <row r="25757" spans="1:3" x14ac:dyDescent="0.2">
      <c r="A25757" s="1">
        <v>44830</v>
      </c>
      <c r="B25757" s="2">
        <v>0.3125</v>
      </c>
      <c r="C25757" s="3">
        <v>129329.63471153971</v>
      </c>
    </row>
    <row r="25758" spans="1:3" x14ac:dyDescent="0.2">
      <c r="A25758" s="1">
        <v>44830</v>
      </c>
      <c r="B25758" s="2">
        <v>0.32291666666666669</v>
      </c>
      <c r="C25758" s="3">
        <v>131983.75861670292</v>
      </c>
    </row>
    <row r="25759" spans="1:3" x14ac:dyDescent="0.2">
      <c r="A25759" s="1">
        <v>44830</v>
      </c>
      <c r="B25759" s="2">
        <v>0.33333333333333331</v>
      </c>
      <c r="C25759" s="3">
        <v>133293.51989803757</v>
      </c>
    </row>
    <row r="25760" spans="1:3" x14ac:dyDescent="0.2">
      <c r="A25760" s="1">
        <v>44830</v>
      </c>
      <c r="B25760" s="2">
        <v>0.34375</v>
      </c>
      <c r="C25760" s="3">
        <v>130964.99582169797</v>
      </c>
    </row>
    <row r="25761" spans="1:3" x14ac:dyDescent="0.2">
      <c r="A25761" s="1">
        <v>44830</v>
      </c>
      <c r="B25761" s="2">
        <v>0.35416666666666669</v>
      </c>
      <c r="C25761" s="3">
        <v>129502.97266716188</v>
      </c>
    </row>
    <row r="25762" spans="1:3" x14ac:dyDescent="0.2">
      <c r="A25762" s="1">
        <v>44830</v>
      </c>
      <c r="B25762" s="2">
        <v>0.36458333333333331</v>
      </c>
      <c r="C25762" s="3">
        <v>131100.68751303232</v>
      </c>
    </row>
    <row r="25763" spans="1:3" x14ac:dyDescent="0.2">
      <c r="A25763" s="1">
        <v>44830</v>
      </c>
      <c r="B25763" s="2">
        <v>0.375</v>
      </c>
      <c r="C25763" s="3">
        <v>127347.82534068193</v>
      </c>
    </row>
    <row r="25764" spans="1:3" x14ac:dyDescent="0.2">
      <c r="A25764" s="1">
        <v>44830</v>
      </c>
      <c r="B25764" s="2">
        <v>0.38541666666666669</v>
      </c>
      <c r="C25764" s="3">
        <v>127263.93885889137</v>
      </c>
    </row>
    <row r="25765" spans="1:3" x14ac:dyDescent="0.2">
      <c r="A25765" s="1">
        <v>44830</v>
      </c>
      <c r="B25765" s="2">
        <v>0.39583333333333331</v>
      </c>
      <c r="C25765" s="3">
        <v>121457.84444271895</v>
      </c>
    </row>
    <row r="25766" spans="1:3" x14ac:dyDescent="0.2">
      <c r="A25766" s="1">
        <v>44830</v>
      </c>
      <c r="B25766" s="2">
        <v>0.40625</v>
      </c>
      <c r="C25766" s="3">
        <v>125683.59282470222</v>
      </c>
    </row>
    <row r="25767" spans="1:3" x14ac:dyDescent="0.2">
      <c r="A25767" s="1">
        <v>44830</v>
      </c>
      <c r="B25767" s="2">
        <v>0.41666666666666669</v>
      </c>
      <c r="C25767" s="3">
        <v>127676.78163050911</v>
      </c>
    </row>
    <row r="25768" spans="1:3" x14ac:dyDescent="0.2">
      <c r="A25768" s="1">
        <v>44830</v>
      </c>
      <c r="B25768" s="2">
        <v>0.42708333333333331</v>
      </c>
      <c r="C25768" s="3">
        <v>125474.35890929178</v>
      </c>
    </row>
    <row r="25769" spans="1:3" x14ac:dyDescent="0.2">
      <c r="A25769" s="1">
        <v>44830</v>
      </c>
      <c r="B25769" s="2">
        <v>0.4375</v>
      </c>
      <c r="C25769" s="3">
        <v>114098.79426062753</v>
      </c>
    </row>
    <row r="25770" spans="1:3" x14ac:dyDescent="0.2">
      <c r="A25770" s="1">
        <v>44830</v>
      </c>
      <c r="B25770" s="2">
        <v>0.44791666666666669</v>
      </c>
      <c r="C25770" s="3">
        <v>97120.096642382006</v>
      </c>
    </row>
    <row r="25771" spans="1:3" x14ac:dyDescent="0.2">
      <c r="A25771" s="1">
        <v>44830</v>
      </c>
      <c r="B25771" s="2">
        <v>0.45833333333333331</v>
      </c>
      <c r="C25771" s="3">
        <v>101648.97681337953</v>
      </c>
    </row>
    <row r="25772" spans="1:3" x14ac:dyDescent="0.2">
      <c r="A25772" s="1">
        <v>44830</v>
      </c>
      <c r="B25772" s="2">
        <v>0.46875</v>
      </c>
      <c r="C25772" s="3">
        <v>104539.96733589323</v>
      </c>
    </row>
    <row r="25773" spans="1:3" x14ac:dyDescent="0.2">
      <c r="A25773" s="1">
        <v>44830</v>
      </c>
      <c r="B25773" s="2">
        <v>0.47916666666666669</v>
      </c>
      <c r="C25773" s="3">
        <v>104627.68059393353</v>
      </c>
    </row>
    <row r="25774" spans="1:3" x14ac:dyDescent="0.2">
      <c r="A25774" s="1">
        <v>44830</v>
      </c>
      <c r="B25774" s="2">
        <v>0.48958333333333331</v>
      </c>
      <c r="C25774" s="3">
        <v>102227.10190373738</v>
      </c>
    </row>
    <row r="25775" spans="1:3" x14ac:dyDescent="0.2">
      <c r="A25775" s="1">
        <v>44830</v>
      </c>
      <c r="B25775" s="2">
        <v>0.5</v>
      </c>
      <c r="C25775" s="3">
        <v>88178.993329585734</v>
      </c>
    </row>
    <row r="25776" spans="1:3" x14ac:dyDescent="0.2">
      <c r="A25776" s="1">
        <v>44830</v>
      </c>
      <c r="B25776" s="2">
        <v>0.51041666666666663</v>
      </c>
      <c r="C25776" s="3">
        <v>98178.037127762727</v>
      </c>
    </row>
    <row r="25777" spans="1:3" x14ac:dyDescent="0.2">
      <c r="A25777" s="1">
        <v>44830</v>
      </c>
      <c r="B25777" s="2">
        <v>0.52083333333333337</v>
      </c>
      <c r="C25777" s="3">
        <v>118545.33271421552</v>
      </c>
    </row>
    <row r="25778" spans="1:3" x14ac:dyDescent="0.2">
      <c r="A25778" s="1">
        <v>44830</v>
      </c>
      <c r="B25778" s="2">
        <v>0.53125</v>
      </c>
      <c r="C25778" s="3">
        <v>123661.81629089692</v>
      </c>
    </row>
    <row r="25779" spans="1:3" x14ac:dyDescent="0.2">
      <c r="A25779" s="1">
        <v>44830</v>
      </c>
      <c r="B25779" s="2">
        <v>0.54166666666666663</v>
      </c>
      <c r="C25779" s="3">
        <v>122235.18052953448</v>
      </c>
    </row>
    <row r="25780" spans="1:3" x14ac:dyDescent="0.2">
      <c r="A25780" s="1">
        <v>44830</v>
      </c>
      <c r="B25780" s="2">
        <v>0.55208333333333337</v>
      </c>
      <c r="C25780" s="3">
        <v>127025.61555199129</v>
      </c>
    </row>
    <row r="25781" spans="1:3" x14ac:dyDescent="0.2">
      <c r="A25781" s="1">
        <v>44830</v>
      </c>
      <c r="B25781" s="2">
        <v>0.5625</v>
      </c>
      <c r="C25781" s="3">
        <v>121515.39213504983</v>
      </c>
    </row>
    <row r="25782" spans="1:3" x14ac:dyDescent="0.2">
      <c r="A25782" s="1">
        <v>44830</v>
      </c>
      <c r="B25782" s="2">
        <v>0.57291666666666663</v>
      </c>
      <c r="C25782" s="3">
        <v>103188.59398445631</v>
      </c>
    </row>
    <row r="25783" spans="1:3" x14ac:dyDescent="0.2">
      <c r="A25783" s="1">
        <v>44830</v>
      </c>
      <c r="B25783" s="2">
        <v>0.58333333333333337</v>
      </c>
      <c r="C25783" s="3">
        <v>78783.427789115711</v>
      </c>
    </row>
    <row r="25784" spans="1:3" x14ac:dyDescent="0.2">
      <c r="A25784" s="1">
        <v>44830</v>
      </c>
      <c r="B25784" s="2">
        <v>0.59375</v>
      </c>
      <c r="C25784" s="3">
        <v>78362.138201553142</v>
      </c>
    </row>
    <row r="25785" spans="1:3" x14ac:dyDescent="0.2">
      <c r="A25785" s="1">
        <v>44830</v>
      </c>
      <c r="B25785" s="2">
        <v>0.60416666666666663</v>
      </c>
      <c r="C25785" s="3">
        <v>86610.353493809831</v>
      </c>
    </row>
    <row r="25786" spans="1:3" x14ac:dyDescent="0.2">
      <c r="A25786" s="1">
        <v>44830</v>
      </c>
      <c r="B25786" s="2">
        <v>0.61458333333333337</v>
      </c>
      <c r="C25786" s="3">
        <v>95881.416139675843</v>
      </c>
    </row>
    <row r="25787" spans="1:3" x14ac:dyDescent="0.2">
      <c r="A25787" s="1">
        <v>44830</v>
      </c>
      <c r="B25787" s="2">
        <v>0.625</v>
      </c>
      <c r="C25787" s="3">
        <v>112643.96385238563</v>
      </c>
    </row>
    <row r="25788" spans="1:3" x14ac:dyDescent="0.2">
      <c r="A25788" s="1">
        <v>44830</v>
      </c>
      <c r="B25788" s="2">
        <v>0.63541666666666663</v>
      </c>
      <c r="C25788" s="3">
        <v>121914.92478023793</v>
      </c>
    </row>
    <row r="25789" spans="1:3" x14ac:dyDescent="0.2">
      <c r="A25789" s="1">
        <v>44830</v>
      </c>
      <c r="B25789" s="2">
        <v>0.64583333333333337</v>
      </c>
      <c r="C25789" s="3">
        <v>130108.46165888781</v>
      </c>
    </row>
    <row r="25790" spans="1:3" x14ac:dyDescent="0.2">
      <c r="A25790" s="1">
        <v>44830</v>
      </c>
      <c r="B25790" s="2">
        <v>0.65625</v>
      </c>
      <c r="C25790" s="3">
        <v>129215.83799864672</v>
      </c>
    </row>
    <row r="25791" spans="1:3" x14ac:dyDescent="0.2">
      <c r="A25791" s="1">
        <v>44830</v>
      </c>
      <c r="B25791" s="2">
        <v>0.66666666666666663</v>
      </c>
      <c r="C25791" s="3">
        <v>108736.29408372918</v>
      </c>
    </row>
    <row r="25792" spans="1:3" x14ac:dyDescent="0.2">
      <c r="A25792" s="1">
        <v>44830</v>
      </c>
      <c r="B25792" s="2">
        <v>0.67708333333333337</v>
      </c>
      <c r="C25792" s="3">
        <v>85901.750629728398</v>
      </c>
    </row>
    <row r="25793" spans="1:3" x14ac:dyDescent="0.2">
      <c r="A25793" s="1">
        <v>44830</v>
      </c>
      <c r="B25793" s="2">
        <v>0.6875</v>
      </c>
      <c r="C25793" s="3">
        <v>116073.54029516088</v>
      </c>
    </row>
    <row r="25794" spans="1:3" x14ac:dyDescent="0.2">
      <c r="A25794" s="1">
        <v>44830</v>
      </c>
      <c r="B25794" s="2">
        <v>0.69791666666666663</v>
      </c>
      <c r="C25794" s="3">
        <v>118547.9753684524</v>
      </c>
    </row>
    <row r="25795" spans="1:3" x14ac:dyDescent="0.2">
      <c r="A25795" s="1">
        <v>44830</v>
      </c>
      <c r="B25795" s="2">
        <v>0.70833333333333337</v>
      </c>
      <c r="C25795" s="3">
        <v>119827.07124127947</v>
      </c>
    </row>
    <row r="25796" spans="1:3" x14ac:dyDescent="0.2">
      <c r="A25796" s="1">
        <v>44830</v>
      </c>
      <c r="B25796" s="2">
        <v>0.71875</v>
      </c>
      <c r="C25796" s="3">
        <v>120633.06027786847</v>
      </c>
    </row>
    <row r="25797" spans="1:3" x14ac:dyDescent="0.2">
      <c r="A25797" s="1">
        <v>44830</v>
      </c>
      <c r="B25797" s="2">
        <v>0.72916666666666663</v>
      </c>
      <c r="C25797" s="3">
        <v>122294.40037660566</v>
      </c>
    </row>
    <row r="25798" spans="1:3" x14ac:dyDescent="0.2">
      <c r="A25798" s="1">
        <v>44830</v>
      </c>
      <c r="B25798" s="2">
        <v>0.73958333333333337</v>
      </c>
      <c r="C25798" s="3">
        <v>121890.32417854616</v>
      </c>
    </row>
    <row r="25799" spans="1:3" x14ac:dyDescent="0.2">
      <c r="A25799" s="1">
        <v>44830</v>
      </c>
      <c r="B25799" s="2">
        <v>0.75</v>
      </c>
      <c r="C25799" s="3">
        <v>120071.47133036589</v>
      </c>
    </row>
    <row r="25800" spans="1:3" x14ac:dyDescent="0.2">
      <c r="A25800" s="1">
        <v>44830</v>
      </c>
      <c r="B25800" s="2">
        <v>0.76041666666666663</v>
      </c>
      <c r="C25800" s="3">
        <v>124508.8268350171</v>
      </c>
    </row>
    <row r="25801" spans="1:3" x14ac:dyDescent="0.2">
      <c r="A25801" s="1">
        <v>44830</v>
      </c>
      <c r="B25801" s="2">
        <v>0.77083333333333337</v>
      </c>
      <c r="C25801" s="3">
        <v>129334.90554237178</v>
      </c>
    </row>
    <row r="25802" spans="1:3" x14ac:dyDescent="0.2">
      <c r="A25802" s="1">
        <v>44830</v>
      </c>
      <c r="B25802" s="2">
        <v>0.78125</v>
      </c>
      <c r="C25802" s="3">
        <v>131801.66525005799</v>
      </c>
    </row>
    <row r="25803" spans="1:3" x14ac:dyDescent="0.2">
      <c r="A25803" s="1">
        <v>44830</v>
      </c>
      <c r="B25803" s="2">
        <v>0.79166666666666663</v>
      </c>
      <c r="C25803" s="3">
        <v>131584.3853386241</v>
      </c>
    </row>
    <row r="25804" spans="1:3" x14ac:dyDescent="0.2">
      <c r="A25804" s="1">
        <v>44830</v>
      </c>
      <c r="B25804" s="2">
        <v>0.80208333333333337</v>
      </c>
      <c r="C25804" s="3">
        <v>129208.97031939082</v>
      </c>
    </row>
    <row r="25805" spans="1:3" x14ac:dyDescent="0.2">
      <c r="A25805" s="1">
        <v>44830</v>
      </c>
      <c r="B25805" s="2">
        <v>0.8125</v>
      </c>
      <c r="C25805" s="3">
        <v>129239.47684497564</v>
      </c>
    </row>
    <row r="25806" spans="1:3" x14ac:dyDescent="0.2">
      <c r="A25806" s="1">
        <v>44830</v>
      </c>
      <c r="B25806" s="2">
        <v>0.82291666666666663</v>
      </c>
      <c r="C25806" s="3">
        <v>128195.3850109357</v>
      </c>
    </row>
    <row r="25807" spans="1:3" x14ac:dyDescent="0.2">
      <c r="A25807" s="1">
        <v>44830</v>
      </c>
      <c r="B25807" s="2">
        <v>0.83333333333333337</v>
      </c>
      <c r="C25807" s="3">
        <v>125388.23141980915</v>
      </c>
    </row>
    <row r="25808" spans="1:3" x14ac:dyDescent="0.2">
      <c r="A25808" s="1">
        <v>44830</v>
      </c>
      <c r="B25808" s="2">
        <v>0.84375</v>
      </c>
      <c r="C25808" s="3">
        <v>120936.59375476552</v>
      </c>
    </row>
    <row r="25809" spans="1:3" x14ac:dyDescent="0.2">
      <c r="A25809" s="1">
        <v>44830</v>
      </c>
      <c r="B25809" s="2">
        <v>0.85416666666666663</v>
      </c>
      <c r="C25809" s="3">
        <v>119556.16741968509</v>
      </c>
    </row>
    <row r="25810" spans="1:3" x14ac:dyDescent="0.2">
      <c r="A25810" s="1">
        <v>44830</v>
      </c>
      <c r="B25810" s="2">
        <v>0.86458333333333337</v>
      </c>
      <c r="C25810" s="3">
        <v>116934.69353205324</v>
      </c>
    </row>
    <row r="25811" spans="1:3" x14ac:dyDescent="0.2">
      <c r="A25811" s="1">
        <v>44830</v>
      </c>
      <c r="B25811" s="2">
        <v>0.875</v>
      </c>
      <c r="C25811" s="3">
        <v>115712.80385043209</v>
      </c>
    </row>
    <row r="25812" spans="1:3" x14ac:dyDescent="0.2">
      <c r="A25812" s="1">
        <v>44830</v>
      </c>
      <c r="B25812" s="2">
        <v>0.88541666666666663</v>
      </c>
      <c r="C25812" s="3">
        <v>113007.00491050759</v>
      </c>
    </row>
    <row r="25813" spans="1:3" x14ac:dyDescent="0.2">
      <c r="A25813" s="1">
        <v>44830</v>
      </c>
      <c r="B25813" s="2">
        <v>0.89583333333333337</v>
      </c>
      <c r="C25813" s="3">
        <v>112270.35829452879</v>
      </c>
    </row>
    <row r="25814" spans="1:3" x14ac:dyDescent="0.2">
      <c r="A25814" s="1">
        <v>44830</v>
      </c>
      <c r="B25814" s="2">
        <v>0.90625</v>
      </c>
      <c r="C25814" s="3">
        <v>108888.78446790115</v>
      </c>
    </row>
    <row r="25815" spans="1:3" x14ac:dyDescent="0.2">
      <c r="A25815" s="1">
        <v>44830</v>
      </c>
      <c r="B25815" s="2">
        <v>0.91666666666666663</v>
      </c>
      <c r="C25815" s="3">
        <v>107977.40382371338</v>
      </c>
    </row>
    <row r="25816" spans="1:3" x14ac:dyDescent="0.2">
      <c r="A25816" s="1">
        <v>44830</v>
      </c>
      <c r="B25816" s="2">
        <v>0.92708333333333337</v>
      </c>
      <c r="C25816" s="3">
        <v>107365.99660344806</v>
      </c>
    </row>
    <row r="25817" spans="1:3" x14ac:dyDescent="0.2">
      <c r="A25817" s="1">
        <v>44830</v>
      </c>
      <c r="B25817" s="2">
        <v>0.9375</v>
      </c>
      <c r="C25817" s="3">
        <v>101108.63528209332</v>
      </c>
    </row>
    <row r="25818" spans="1:3" x14ac:dyDescent="0.2">
      <c r="A25818" s="1">
        <v>44830</v>
      </c>
      <c r="B25818" s="2">
        <v>0.94791666666666663</v>
      </c>
      <c r="C25818" s="3">
        <v>95738.69512671289</v>
      </c>
    </row>
    <row r="25819" spans="1:3" x14ac:dyDescent="0.2">
      <c r="A25819" s="1">
        <v>44830</v>
      </c>
      <c r="B25819" s="2">
        <v>0.95833333333333337</v>
      </c>
      <c r="C25819" s="3">
        <v>93418.703469287604</v>
      </c>
    </row>
    <row r="25820" spans="1:3" x14ac:dyDescent="0.2">
      <c r="A25820" s="1">
        <v>44830</v>
      </c>
      <c r="B25820" s="2">
        <v>0.96875</v>
      </c>
      <c r="C25820" s="3">
        <v>89557.211919853638</v>
      </c>
    </row>
    <row r="25821" spans="1:3" x14ac:dyDescent="0.2">
      <c r="A25821" s="1">
        <v>44830</v>
      </c>
      <c r="B25821" s="2">
        <v>0.97916666666666663</v>
      </c>
      <c r="C25821" s="3">
        <v>88495.083368119333</v>
      </c>
    </row>
    <row r="25822" spans="1:3" x14ac:dyDescent="0.2">
      <c r="A25822" s="1">
        <v>44830</v>
      </c>
      <c r="B25822" s="2">
        <v>0.98958333333333337</v>
      </c>
      <c r="C25822" s="3">
        <v>84952.130122290706</v>
      </c>
    </row>
    <row r="25823" spans="1:3" x14ac:dyDescent="0.2">
      <c r="A25823" s="1">
        <v>44831</v>
      </c>
      <c r="B25823" s="2">
        <v>0</v>
      </c>
      <c r="C25823" s="3">
        <v>82696.273138818782</v>
      </c>
    </row>
    <row r="25824" spans="1:3" x14ac:dyDescent="0.2">
      <c r="A25824" s="1">
        <v>44831</v>
      </c>
      <c r="B25824" s="2">
        <v>1.0416666666666666E-2</v>
      </c>
      <c r="C25824" s="3">
        <v>79233.917873484868</v>
      </c>
    </row>
    <row r="25825" spans="1:3" x14ac:dyDescent="0.2">
      <c r="A25825" s="1">
        <v>44831</v>
      </c>
      <c r="B25825" s="2">
        <v>2.0833333333333332E-2</v>
      </c>
      <c r="C25825" s="3">
        <v>77085.334544854661</v>
      </c>
    </row>
    <row r="25826" spans="1:3" x14ac:dyDescent="0.2">
      <c r="A25826" s="1">
        <v>44831</v>
      </c>
      <c r="B25826" s="2">
        <v>3.125E-2</v>
      </c>
      <c r="C25826" s="3">
        <v>75384.998302435881</v>
      </c>
    </row>
    <row r="25827" spans="1:3" x14ac:dyDescent="0.2">
      <c r="A25827" s="1">
        <v>44831</v>
      </c>
      <c r="B25827" s="2">
        <v>4.1666666666666664E-2</v>
      </c>
      <c r="C25827" s="3">
        <v>73871.354856924823</v>
      </c>
    </row>
    <row r="25828" spans="1:3" x14ac:dyDescent="0.2">
      <c r="A25828" s="1">
        <v>44831</v>
      </c>
      <c r="B25828" s="2">
        <v>5.2083333333333336E-2</v>
      </c>
      <c r="C25828" s="3">
        <v>71563.389834229296</v>
      </c>
    </row>
    <row r="25829" spans="1:3" x14ac:dyDescent="0.2">
      <c r="A25829" s="1">
        <v>44831</v>
      </c>
      <c r="B25829" s="2">
        <v>6.25E-2</v>
      </c>
      <c r="C25829" s="3">
        <v>70815.838011053769</v>
      </c>
    </row>
    <row r="25830" spans="1:3" x14ac:dyDescent="0.2">
      <c r="A25830" s="1">
        <v>44831</v>
      </c>
      <c r="B25830" s="2">
        <v>7.2916666666666671E-2</v>
      </c>
      <c r="C25830" s="3">
        <v>70537.660260426041</v>
      </c>
    </row>
    <row r="25831" spans="1:3" x14ac:dyDescent="0.2">
      <c r="A25831" s="1">
        <v>44831</v>
      </c>
      <c r="B25831" s="2">
        <v>8.3333333333333329E-2</v>
      </c>
      <c r="C25831" s="3">
        <v>69844.652149598332</v>
      </c>
    </row>
    <row r="25832" spans="1:3" x14ac:dyDescent="0.2">
      <c r="A25832" s="1">
        <v>44831</v>
      </c>
      <c r="B25832" s="2">
        <v>9.375E-2</v>
      </c>
      <c r="C25832" s="3">
        <v>70148.423029764454</v>
      </c>
    </row>
    <row r="25833" spans="1:3" x14ac:dyDescent="0.2">
      <c r="A25833" s="1">
        <v>44831</v>
      </c>
      <c r="B25833" s="2">
        <v>0.10416666666666667</v>
      </c>
      <c r="C25833" s="3">
        <v>71420.431131456673</v>
      </c>
    </row>
    <row r="25834" spans="1:3" x14ac:dyDescent="0.2">
      <c r="A25834" s="1">
        <v>44831</v>
      </c>
      <c r="B25834" s="2">
        <v>0.11458333333333333</v>
      </c>
      <c r="C25834" s="3">
        <v>70587.857930180748</v>
      </c>
    </row>
    <row r="25835" spans="1:3" x14ac:dyDescent="0.2">
      <c r="A25835" s="1">
        <v>44831</v>
      </c>
      <c r="B25835" s="2">
        <v>0.125</v>
      </c>
      <c r="C25835" s="3">
        <v>71008.412632736668</v>
      </c>
    </row>
    <row r="25836" spans="1:3" x14ac:dyDescent="0.2">
      <c r="A25836" s="1">
        <v>44831</v>
      </c>
      <c r="B25836" s="2">
        <v>0.13541666666666666</v>
      </c>
      <c r="C25836" s="3">
        <v>72107.277754778683</v>
      </c>
    </row>
    <row r="25837" spans="1:3" x14ac:dyDescent="0.2">
      <c r="A25837" s="1">
        <v>44831</v>
      </c>
      <c r="B25837" s="2">
        <v>0.14583333333333334</v>
      </c>
      <c r="C25837" s="3">
        <v>74735.047941216631</v>
      </c>
    </row>
    <row r="25838" spans="1:3" x14ac:dyDescent="0.2">
      <c r="A25838" s="1">
        <v>44831</v>
      </c>
      <c r="B25838" s="2">
        <v>0.15625</v>
      </c>
      <c r="C25838" s="3">
        <v>74920.526435686465</v>
      </c>
    </row>
    <row r="25839" spans="1:3" x14ac:dyDescent="0.2">
      <c r="A25839" s="1">
        <v>44831</v>
      </c>
      <c r="B25839" s="2">
        <v>0.16666666666666666</v>
      </c>
      <c r="C25839" s="3">
        <v>75942.887356718304</v>
      </c>
    </row>
    <row r="25840" spans="1:3" x14ac:dyDescent="0.2">
      <c r="A25840" s="1">
        <v>44831</v>
      </c>
      <c r="B25840" s="2">
        <v>0.17708333333333334</v>
      </c>
      <c r="C25840" s="3">
        <v>78286.218725819956</v>
      </c>
    </row>
    <row r="25841" spans="1:3" x14ac:dyDescent="0.2">
      <c r="A25841" s="1">
        <v>44831</v>
      </c>
      <c r="B25841" s="2">
        <v>0.1875</v>
      </c>
      <c r="C25841" s="3">
        <v>80933.863912241577</v>
      </c>
    </row>
    <row r="25842" spans="1:3" x14ac:dyDescent="0.2">
      <c r="A25842" s="1">
        <v>44831</v>
      </c>
      <c r="B25842" s="2">
        <v>0.19791666666666666</v>
      </c>
      <c r="C25842" s="3">
        <v>84017.874813990507</v>
      </c>
    </row>
    <row r="25843" spans="1:3" x14ac:dyDescent="0.2">
      <c r="A25843" s="1">
        <v>44831</v>
      </c>
      <c r="B25843" s="2">
        <v>0.20833333333333334</v>
      </c>
      <c r="C25843" s="3">
        <v>86520.212207475794</v>
      </c>
    </row>
    <row r="25844" spans="1:3" x14ac:dyDescent="0.2">
      <c r="A25844" s="1">
        <v>44831</v>
      </c>
      <c r="B25844" s="2">
        <v>0.21875</v>
      </c>
      <c r="C25844" s="3">
        <v>89546.598469558186</v>
      </c>
    </row>
    <row r="25845" spans="1:3" x14ac:dyDescent="0.2">
      <c r="A25845" s="1">
        <v>44831</v>
      </c>
      <c r="B25845" s="2">
        <v>0.22916666666666666</v>
      </c>
      <c r="C25845" s="3">
        <v>93330.565536367285</v>
      </c>
    </row>
    <row r="25846" spans="1:3" x14ac:dyDescent="0.2">
      <c r="A25846" s="1">
        <v>44831</v>
      </c>
      <c r="B25846" s="2">
        <v>0.23958333333333334</v>
      </c>
      <c r="C25846" s="3">
        <v>99387.338365000513</v>
      </c>
    </row>
    <row r="25847" spans="1:3" x14ac:dyDescent="0.2">
      <c r="A25847" s="1">
        <v>44831</v>
      </c>
      <c r="B25847" s="2">
        <v>0.25</v>
      </c>
      <c r="C25847" s="3">
        <v>104438.99849236578</v>
      </c>
    </row>
    <row r="25848" spans="1:3" x14ac:dyDescent="0.2">
      <c r="A25848" s="1">
        <v>44831</v>
      </c>
      <c r="B25848" s="2">
        <v>0.26041666666666669</v>
      </c>
      <c r="C25848" s="3">
        <v>109746.33539198758</v>
      </c>
    </row>
    <row r="25849" spans="1:3" x14ac:dyDescent="0.2">
      <c r="A25849" s="1">
        <v>44831</v>
      </c>
      <c r="B25849" s="2">
        <v>0.27083333333333331</v>
      </c>
      <c r="C25849" s="3">
        <v>115104.11835469864</v>
      </c>
    </row>
    <row r="25850" spans="1:3" x14ac:dyDescent="0.2">
      <c r="A25850" s="1">
        <v>44831</v>
      </c>
      <c r="B25850" s="2">
        <v>0.28125</v>
      </c>
      <c r="C25850" s="3">
        <v>119910.30187047753</v>
      </c>
    </row>
    <row r="25851" spans="1:3" x14ac:dyDescent="0.2">
      <c r="A25851" s="1">
        <v>44831</v>
      </c>
      <c r="B25851" s="2">
        <v>0.29166666666666669</v>
      </c>
      <c r="C25851" s="3">
        <v>128274.50315615177</v>
      </c>
    </row>
    <row r="25852" spans="1:3" x14ac:dyDescent="0.2">
      <c r="A25852" s="1">
        <v>44831</v>
      </c>
      <c r="B25852" s="2">
        <v>0.30208333333333331</v>
      </c>
      <c r="C25852" s="3">
        <v>131447.85332052162</v>
      </c>
    </row>
    <row r="25853" spans="1:3" x14ac:dyDescent="0.2">
      <c r="A25853" s="1">
        <v>44831</v>
      </c>
      <c r="B25853" s="2">
        <v>0.3125</v>
      </c>
      <c r="C25853" s="3">
        <v>132817.80334243824</v>
      </c>
    </row>
    <row r="25854" spans="1:3" x14ac:dyDescent="0.2">
      <c r="A25854" s="1">
        <v>44831</v>
      </c>
      <c r="B25854" s="2">
        <v>0.32291666666666669</v>
      </c>
      <c r="C25854" s="3">
        <v>135583.34845834415</v>
      </c>
    </row>
    <row r="25855" spans="1:3" x14ac:dyDescent="0.2">
      <c r="A25855" s="1">
        <v>44831</v>
      </c>
      <c r="B25855" s="2">
        <v>0.33333333333333331</v>
      </c>
      <c r="C25855" s="3">
        <v>139178.67732834327</v>
      </c>
    </row>
    <row r="25856" spans="1:3" x14ac:dyDescent="0.2">
      <c r="A25856" s="1">
        <v>44831</v>
      </c>
      <c r="B25856" s="2">
        <v>0.34375</v>
      </c>
      <c r="C25856" s="3">
        <v>143840.29063702968</v>
      </c>
    </row>
    <row r="25857" spans="1:3" x14ac:dyDescent="0.2">
      <c r="A25857" s="1">
        <v>44831</v>
      </c>
      <c r="B25857" s="2">
        <v>0.35416666666666669</v>
      </c>
      <c r="C25857" s="3">
        <v>141676.99234899157</v>
      </c>
    </row>
    <row r="25858" spans="1:3" x14ac:dyDescent="0.2">
      <c r="A25858" s="1">
        <v>44831</v>
      </c>
      <c r="B25858" s="2">
        <v>0.36458333333333331</v>
      </c>
      <c r="C25858" s="3">
        <v>136725.36199629185</v>
      </c>
    </row>
    <row r="25859" spans="1:3" x14ac:dyDescent="0.2">
      <c r="A25859" s="1">
        <v>44831</v>
      </c>
      <c r="B25859" s="2">
        <v>0.375</v>
      </c>
      <c r="C25859" s="3">
        <v>138455.76707763705</v>
      </c>
    </row>
    <row r="25860" spans="1:3" x14ac:dyDescent="0.2">
      <c r="A25860" s="1">
        <v>44831</v>
      </c>
      <c r="B25860" s="2">
        <v>0.38541666666666669</v>
      </c>
      <c r="C25860" s="3">
        <v>131435.77786624769</v>
      </c>
    </row>
    <row r="25861" spans="1:3" x14ac:dyDescent="0.2">
      <c r="A25861" s="1">
        <v>44831</v>
      </c>
      <c r="B25861" s="2">
        <v>0.39583333333333331</v>
      </c>
      <c r="C25861" s="3">
        <v>125498.50060320208</v>
      </c>
    </row>
    <row r="25862" spans="1:3" x14ac:dyDescent="0.2">
      <c r="A25862" s="1">
        <v>44831</v>
      </c>
      <c r="B25862" s="2">
        <v>0.40625</v>
      </c>
      <c r="C25862" s="3">
        <v>126364.56386330475</v>
      </c>
    </row>
    <row r="25863" spans="1:3" x14ac:dyDescent="0.2">
      <c r="A25863" s="1">
        <v>44831</v>
      </c>
      <c r="B25863" s="2">
        <v>0.41666666666666669</v>
      </c>
      <c r="C25863" s="3">
        <v>128786.52739449593</v>
      </c>
    </row>
    <row r="25864" spans="1:3" x14ac:dyDescent="0.2">
      <c r="A25864" s="1">
        <v>44831</v>
      </c>
      <c r="B25864" s="2">
        <v>0.42708333333333331</v>
      </c>
      <c r="C25864" s="3">
        <v>137268.11182290222</v>
      </c>
    </row>
    <row r="25865" spans="1:3" x14ac:dyDescent="0.2">
      <c r="A25865" s="1">
        <v>44831</v>
      </c>
      <c r="B25865" s="2">
        <v>0.4375</v>
      </c>
      <c r="C25865" s="3">
        <v>135247.65553254029</v>
      </c>
    </row>
    <row r="25866" spans="1:3" x14ac:dyDescent="0.2">
      <c r="A25866" s="1">
        <v>44831</v>
      </c>
      <c r="B25866" s="2">
        <v>0.44791666666666669</v>
      </c>
      <c r="C25866" s="3">
        <v>136007.23334149917</v>
      </c>
    </row>
    <row r="25867" spans="1:3" x14ac:dyDescent="0.2">
      <c r="A25867" s="1">
        <v>44831</v>
      </c>
      <c r="B25867" s="2">
        <v>0.45833333333333331</v>
      </c>
      <c r="C25867" s="3">
        <v>136265.43595385441</v>
      </c>
    </row>
    <row r="25868" spans="1:3" x14ac:dyDescent="0.2">
      <c r="A25868" s="1">
        <v>44831</v>
      </c>
      <c r="B25868" s="2">
        <v>0.46875</v>
      </c>
      <c r="C25868" s="3">
        <v>121954.35174064188</v>
      </c>
    </row>
    <row r="25869" spans="1:3" x14ac:dyDescent="0.2">
      <c r="A25869" s="1">
        <v>44831</v>
      </c>
      <c r="B25869" s="2">
        <v>0.47916666666666669</v>
      </c>
      <c r="C25869" s="3">
        <v>126827.62348784359</v>
      </c>
    </row>
    <row r="25870" spans="1:3" x14ac:dyDescent="0.2">
      <c r="A25870" s="1">
        <v>44831</v>
      </c>
      <c r="B25870" s="2">
        <v>0.48958333333333331</v>
      </c>
      <c r="C25870" s="3">
        <v>94448.522263043007</v>
      </c>
    </row>
    <row r="25871" spans="1:3" x14ac:dyDescent="0.2">
      <c r="A25871" s="1">
        <v>44831</v>
      </c>
      <c r="B25871" s="2">
        <v>0.5</v>
      </c>
      <c r="C25871" s="3">
        <v>110365.26973211758</v>
      </c>
    </row>
    <row r="25872" spans="1:3" x14ac:dyDescent="0.2">
      <c r="A25872" s="1">
        <v>44831</v>
      </c>
      <c r="B25872" s="2">
        <v>0.51041666666666663</v>
      </c>
      <c r="C25872" s="3">
        <v>137738.99936542581</v>
      </c>
    </row>
    <row r="25873" spans="1:3" x14ac:dyDescent="0.2">
      <c r="A25873" s="1">
        <v>44831</v>
      </c>
      <c r="B25873" s="2">
        <v>0.52083333333333337</v>
      </c>
      <c r="C25873" s="3">
        <v>133810.91198828755</v>
      </c>
    </row>
    <row r="25874" spans="1:3" x14ac:dyDescent="0.2">
      <c r="A25874" s="1">
        <v>44831</v>
      </c>
      <c r="B25874" s="2">
        <v>0.53125</v>
      </c>
      <c r="C25874" s="3">
        <v>110277.37172281659</v>
      </c>
    </row>
    <row r="25875" spans="1:3" x14ac:dyDescent="0.2">
      <c r="A25875" s="1">
        <v>44831</v>
      </c>
      <c r="B25875" s="2">
        <v>0.54166666666666663</v>
      </c>
      <c r="C25875" s="3">
        <v>104214.46244893582</v>
      </c>
    </row>
    <row r="25876" spans="1:3" x14ac:dyDescent="0.2">
      <c r="A25876" s="1">
        <v>44831</v>
      </c>
      <c r="B25876" s="2">
        <v>0.55208333333333337</v>
      </c>
      <c r="C25876" s="3">
        <v>99940.785915303626</v>
      </c>
    </row>
    <row r="25877" spans="1:3" x14ac:dyDescent="0.2">
      <c r="A25877" s="1">
        <v>44831</v>
      </c>
      <c r="B25877" s="2">
        <v>0.5625</v>
      </c>
      <c r="C25877" s="3">
        <v>90043.810361846234</v>
      </c>
    </row>
    <row r="25878" spans="1:3" x14ac:dyDescent="0.2">
      <c r="A25878" s="1">
        <v>44831</v>
      </c>
      <c r="B25878" s="2">
        <v>0.57291666666666663</v>
      </c>
      <c r="C25878" s="3">
        <v>95565.846664287412</v>
      </c>
    </row>
    <row r="25879" spans="1:3" x14ac:dyDescent="0.2">
      <c r="A25879" s="1">
        <v>44831</v>
      </c>
      <c r="B25879" s="2">
        <v>0.58333333333333337</v>
      </c>
      <c r="C25879" s="3">
        <v>106137.59480863399</v>
      </c>
    </row>
    <row r="25880" spans="1:3" x14ac:dyDescent="0.2">
      <c r="A25880" s="1">
        <v>44831</v>
      </c>
      <c r="B25880" s="2">
        <v>0.59375</v>
      </c>
      <c r="C25880" s="3">
        <v>119739.92761249081</v>
      </c>
    </row>
    <row r="25881" spans="1:3" x14ac:dyDescent="0.2">
      <c r="A25881" s="1">
        <v>44831</v>
      </c>
      <c r="B25881" s="2">
        <v>0.60416666666666663</v>
      </c>
      <c r="C25881" s="3">
        <v>104107.61416822592</v>
      </c>
    </row>
    <row r="25882" spans="1:3" x14ac:dyDescent="0.2">
      <c r="A25882" s="1">
        <v>44831</v>
      </c>
      <c r="B25882" s="2">
        <v>0.61458333333333337</v>
      </c>
      <c r="C25882" s="3">
        <v>117870.40039905548</v>
      </c>
    </row>
    <row r="25883" spans="1:3" x14ac:dyDescent="0.2">
      <c r="A25883" s="1">
        <v>44831</v>
      </c>
      <c r="B25883" s="2">
        <v>0.625</v>
      </c>
      <c r="C25883" s="3">
        <v>123595.04637855879</v>
      </c>
    </row>
    <row r="25884" spans="1:3" x14ac:dyDescent="0.2">
      <c r="A25884" s="1">
        <v>44831</v>
      </c>
      <c r="B25884" s="2">
        <v>0.63541666666666663</v>
      </c>
      <c r="C25884" s="3">
        <v>120914.82229044051</v>
      </c>
    </row>
    <row r="25885" spans="1:3" x14ac:dyDescent="0.2">
      <c r="A25885" s="1">
        <v>44831</v>
      </c>
      <c r="B25885" s="2">
        <v>0.64583333333333337</v>
      </c>
      <c r="C25885" s="3">
        <v>126180.19939776749</v>
      </c>
    </row>
    <row r="25886" spans="1:3" x14ac:dyDescent="0.2">
      <c r="A25886" s="1">
        <v>44831</v>
      </c>
      <c r="B25886" s="2">
        <v>0.65625</v>
      </c>
      <c r="C25886" s="3">
        <v>128678.70206363715</v>
      </c>
    </row>
    <row r="25887" spans="1:3" x14ac:dyDescent="0.2">
      <c r="A25887" s="1">
        <v>44831</v>
      </c>
      <c r="B25887" s="2">
        <v>0.66666666666666663</v>
      </c>
      <c r="C25887" s="3">
        <v>121497.56044099286</v>
      </c>
    </row>
    <row r="25888" spans="1:3" x14ac:dyDescent="0.2">
      <c r="A25888" s="1">
        <v>44831</v>
      </c>
      <c r="B25888" s="2">
        <v>0.67708333333333337</v>
      </c>
      <c r="C25888" s="3">
        <v>93287.807914438163</v>
      </c>
    </row>
    <row r="25889" spans="1:3" x14ac:dyDescent="0.2">
      <c r="A25889" s="1">
        <v>44831</v>
      </c>
      <c r="B25889" s="2">
        <v>0.6875</v>
      </c>
      <c r="C25889" s="3">
        <v>111032.1580807804</v>
      </c>
    </row>
    <row r="25890" spans="1:3" x14ac:dyDescent="0.2">
      <c r="A25890" s="1">
        <v>44831</v>
      </c>
      <c r="B25890" s="2">
        <v>0.69791666666666663</v>
      </c>
      <c r="C25890" s="3">
        <v>120215.13344882154</v>
      </c>
    </row>
    <row r="25891" spans="1:3" x14ac:dyDescent="0.2">
      <c r="A25891" s="1">
        <v>44831</v>
      </c>
      <c r="B25891" s="2">
        <v>0.70833333333333337</v>
      </c>
      <c r="C25891" s="3">
        <v>123945.06595775246</v>
      </c>
    </row>
    <row r="25892" spans="1:3" x14ac:dyDescent="0.2">
      <c r="A25892" s="1">
        <v>44831</v>
      </c>
      <c r="B25892" s="2">
        <v>0.71875</v>
      </c>
      <c r="C25892" s="3">
        <v>127750.36413817883</v>
      </c>
    </row>
    <row r="25893" spans="1:3" x14ac:dyDescent="0.2">
      <c r="A25893" s="1">
        <v>44831</v>
      </c>
      <c r="B25893" s="2">
        <v>0.72916666666666663</v>
      </c>
      <c r="C25893" s="3">
        <v>129723.69148364723</v>
      </c>
    </row>
    <row r="25894" spans="1:3" x14ac:dyDescent="0.2">
      <c r="A25894" s="1">
        <v>44831</v>
      </c>
      <c r="B25894" s="2">
        <v>0.73958333333333337</v>
      </c>
      <c r="C25894" s="3">
        <v>123778.7757708704</v>
      </c>
    </row>
    <row r="25895" spans="1:3" x14ac:dyDescent="0.2">
      <c r="A25895" s="1">
        <v>44831</v>
      </c>
      <c r="B25895" s="2">
        <v>0.75</v>
      </c>
      <c r="C25895" s="3">
        <v>118442.28596086854</v>
      </c>
    </row>
    <row r="25896" spans="1:3" x14ac:dyDescent="0.2">
      <c r="A25896" s="1">
        <v>44831</v>
      </c>
      <c r="B25896" s="2">
        <v>0.76041666666666663</v>
      </c>
      <c r="C25896" s="3">
        <v>128206.81595082871</v>
      </c>
    </row>
    <row r="25897" spans="1:3" x14ac:dyDescent="0.2">
      <c r="A25897" s="1">
        <v>44831</v>
      </c>
      <c r="B25897" s="2">
        <v>0.77083333333333337</v>
      </c>
      <c r="C25897" s="3">
        <v>129339.95308052126</v>
      </c>
    </row>
    <row r="25898" spans="1:3" x14ac:dyDescent="0.2">
      <c r="A25898" s="1">
        <v>44831</v>
      </c>
      <c r="B25898" s="2">
        <v>0.78125</v>
      </c>
      <c r="C25898" s="3">
        <v>131711.78224702665</v>
      </c>
    </row>
    <row r="25899" spans="1:3" x14ac:dyDescent="0.2">
      <c r="A25899" s="1">
        <v>44831</v>
      </c>
      <c r="B25899" s="2">
        <v>0.79166666666666663</v>
      </c>
      <c r="C25899" s="3">
        <v>131856.92732257242</v>
      </c>
    </row>
    <row r="25900" spans="1:3" x14ac:dyDescent="0.2">
      <c r="A25900" s="1">
        <v>44831</v>
      </c>
      <c r="B25900" s="2">
        <v>0.80208333333333337</v>
      </c>
      <c r="C25900" s="3">
        <v>127929.99346393641</v>
      </c>
    </row>
    <row r="25901" spans="1:3" x14ac:dyDescent="0.2">
      <c r="A25901" s="1">
        <v>44831</v>
      </c>
      <c r="B25901" s="2">
        <v>0.8125</v>
      </c>
      <c r="C25901" s="3">
        <v>127556.55733958984</v>
      </c>
    </row>
    <row r="25902" spans="1:3" x14ac:dyDescent="0.2">
      <c r="A25902" s="1">
        <v>44831</v>
      </c>
      <c r="B25902" s="2">
        <v>0.82291666666666663</v>
      </c>
      <c r="C25902" s="3">
        <v>127494.27933673558</v>
      </c>
    </row>
    <row r="25903" spans="1:3" x14ac:dyDescent="0.2">
      <c r="A25903" s="1">
        <v>44831</v>
      </c>
      <c r="B25903" s="2">
        <v>0.83333333333333337</v>
      </c>
      <c r="C25903" s="3">
        <v>126697.92622916578</v>
      </c>
    </row>
    <row r="25904" spans="1:3" x14ac:dyDescent="0.2">
      <c r="A25904" s="1">
        <v>44831</v>
      </c>
      <c r="B25904" s="2">
        <v>0.84375</v>
      </c>
      <c r="C25904" s="3">
        <v>124332.15126266044</v>
      </c>
    </row>
    <row r="25905" spans="1:3" x14ac:dyDescent="0.2">
      <c r="A25905" s="1">
        <v>44831</v>
      </c>
      <c r="B25905" s="2">
        <v>0.85416666666666663</v>
      </c>
      <c r="C25905" s="3">
        <v>122259.83851953798</v>
      </c>
    </row>
    <row r="25906" spans="1:3" x14ac:dyDescent="0.2">
      <c r="A25906" s="1">
        <v>44831</v>
      </c>
      <c r="B25906" s="2">
        <v>0.86458333333333337</v>
      </c>
      <c r="C25906" s="3">
        <v>120340.31075947425</v>
      </c>
    </row>
    <row r="25907" spans="1:3" x14ac:dyDescent="0.2">
      <c r="A25907" s="1">
        <v>44831</v>
      </c>
      <c r="B25907" s="2">
        <v>0.875</v>
      </c>
      <c r="C25907" s="3">
        <v>118341.90081717882</v>
      </c>
    </row>
    <row r="25908" spans="1:3" x14ac:dyDescent="0.2">
      <c r="A25908" s="1">
        <v>44831</v>
      </c>
      <c r="B25908" s="2">
        <v>0.88541666666666663</v>
      </c>
      <c r="C25908" s="3">
        <v>115328.80242604205</v>
      </c>
    </row>
    <row r="25909" spans="1:3" x14ac:dyDescent="0.2">
      <c r="A25909" s="1">
        <v>44831</v>
      </c>
      <c r="B25909" s="2">
        <v>0.89583333333333337</v>
      </c>
      <c r="C25909" s="3">
        <v>114396.36802538534</v>
      </c>
    </row>
    <row r="25910" spans="1:3" x14ac:dyDescent="0.2">
      <c r="A25910" s="1">
        <v>44831</v>
      </c>
      <c r="B25910" s="2">
        <v>0.90625</v>
      </c>
      <c r="C25910" s="3">
        <v>111236.0924051753</v>
      </c>
    </row>
    <row r="25911" spans="1:3" x14ac:dyDescent="0.2">
      <c r="A25911" s="1">
        <v>44831</v>
      </c>
      <c r="B25911" s="2">
        <v>0.91666666666666663</v>
      </c>
      <c r="C25911" s="3">
        <v>109066.0918424189</v>
      </c>
    </row>
    <row r="25912" spans="1:3" x14ac:dyDescent="0.2">
      <c r="A25912" s="1">
        <v>44831</v>
      </c>
      <c r="B25912" s="2">
        <v>0.92708333333333337</v>
      </c>
      <c r="C25912" s="3">
        <v>106309.97502678545</v>
      </c>
    </row>
    <row r="25913" spans="1:3" x14ac:dyDescent="0.2">
      <c r="A25913" s="1">
        <v>44831</v>
      </c>
      <c r="B25913" s="2">
        <v>0.9375</v>
      </c>
      <c r="C25913" s="3">
        <v>101192.27973068622</v>
      </c>
    </row>
    <row r="25914" spans="1:3" x14ac:dyDescent="0.2">
      <c r="A25914" s="1">
        <v>44831</v>
      </c>
      <c r="B25914" s="2">
        <v>0.94791666666666663</v>
      </c>
      <c r="C25914" s="3">
        <v>96674.333658502961</v>
      </c>
    </row>
    <row r="25915" spans="1:3" x14ac:dyDescent="0.2">
      <c r="A25915" s="1">
        <v>44831</v>
      </c>
      <c r="B25915" s="2">
        <v>0.95833333333333337</v>
      </c>
      <c r="C25915" s="3">
        <v>94674.397071287822</v>
      </c>
    </row>
    <row r="25916" spans="1:3" x14ac:dyDescent="0.2">
      <c r="A25916" s="1">
        <v>44831</v>
      </c>
      <c r="B25916" s="2">
        <v>0.96875</v>
      </c>
      <c r="C25916" s="3">
        <v>91257.764122255117</v>
      </c>
    </row>
    <row r="25917" spans="1:3" x14ac:dyDescent="0.2">
      <c r="A25917" s="1">
        <v>44831</v>
      </c>
      <c r="B25917" s="2">
        <v>0.97916666666666663</v>
      </c>
      <c r="C25917" s="3">
        <v>87984.024090890205</v>
      </c>
    </row>
    <row r="25918" spans="1:3" x14ac:dyDescent="0.2">
      <c r="A25918" s="1">
        <v>44831</v>
      </c>
      <c r="B25918" s="2">
        <v>0.98958333333333337</v>
      </c>
      <c r="C25918" s="3">
        <v>84091.031204159182</v>
      </c>
    </row>
    <row r="25919" spans="1:3" x14ac:dyDescent="0.2">
      <c r="A25919" s="1">
        <v>44832</v>
      </c>
      <c r="B25919" s="2">
        <v>0</v>
      </c>
      <c r="C25919" s="3">
        <v>83279.765024427237</v>
      </c>
    </row>
    <row r="25920" spans="1:3" x14ac:dyDescent="0.2">
      <c r="A25920" s="1">
        <v>44832</v>
      </c>
      <c r="B25920" s="2">
        <v>1.0416666666666666E-2</v>
      </c>
      <c r="C25920" s="3">
        <v>81594.437925419435</v>
      </c>
    </row>
    <row r="25921" spans="1:3" x14ac:dyDescent="0.2">
      <c r="A25921" s="1">
        <v>44832</v>
      </c>
      <c r="B25921" s="2">
        <v>2.0833333333333332E-2</v>
      </c>
      <c r="C25921" s="3">
        <v>78955.901804791254</v>
      </c>
    </row>
    <row r="25922" spans="1:3" x14ac:dyDescent="0.2">
      <c r="A25922" s="1">
        <v>44832</v>
      </c>
      <c r="B25922" s="2">
        <v>3.125E-2</v>
      </c>
      <c r="C25922" s="3">
        <v>76260.195123534519</v>
      </c>
    </row>
    <row r="25923" spans="1:3" x14ac:dyDescent="0.2">
      <c r="A25923" s="1">
        <v>44832</v>
      </c>
      <c r="B25923" s="2">
        <v>4.1666666666666664E-2</v>
      </c>
      <c r="C25923" s="3">
        <v>75262.418219229643</v>
      </c>
    </row>
    <row r="25924" spans="1:3" x14ac:dyDescent="0.2">
      <c r="A25924" s="1">
        <v>44832</v>
      </c>
      <c r="B25924" s="2">
        <v>5.2083333333333336E-2</v>
      </c>
      <c r="C25924" s="3">
        <v>73947.946859418196</v>
      </c>
    </row>
    <row r="25925" spans="1:3" x14ac:dyDescent="0.2">
      <c r="A25925" s="1">
        <v>44832</v>
      </c>
      <c r="B25925" s="2">
        <v>6.25E-2</v>
      </c>
      <c r="C25925" s="3">
        <v>73639.657361004734</v>
      </c>
    </row>
    <row r="25926" spans="1:3" x14ac:dyDescent="0.2">
      <c r="A25926" s="1">
        <v>44832</v>
      </c>
      <c r="B25926" s="2">
        <v>7.2916666666666671E-2</v>
      </c>
      <c r="C25926" s="3">
        <v>73278.995879134935</v>
      </c>
    </row>
    <row r="25927" spans="1:3" x14ac:dyDescent="0.2">
      <c r="A25927" s="1">
        <v>44832</v>
      </c>
      <c r="B25927" s="2">
        <v>8.3333333333333329E-2</v>
      </c>
      <c r="C25927" s="3">
        <v>72731.175243673293</v>
      </c>
    </row>
    <row r="25928" spans="1:3" x14ac:dyDescent="0.2">
      <c r="A25928" s="1">
        <v>44832</v>
      </c>
      <c r="B25928" s="2">
        <v>9.375E-2</v>
      </c>
      <c r="C25928" s="3">
        <v>71630.518411125522</v>
      </c>
    </row>
    <row r="25929" spans="1:3" x14ac:dyDescent="0.2">
      <c r="A25929" s="1">
        <v>44832</v>
      </c>
      <c r="B25929" s="2">
        <v>0.10416666666666667</v>
      </c>
      <c r="C25929" s="3">
        <v>71840.279941771674</v>
      </c>
    </row>
    <row r="25930" spans="1:3" x14ac:dyDescent="0.2">
      <c r="A25930" s="1">
        <v>44832</v>
      </c>
      <c r="B25930" s="2">
        <v>0.11458333333333333</v>
      </c>
      <c r="C25930" s="3">
        <v>72077.056747131675</v>
      </c>
    </row>
    <row r="25931" spans="1:3" x14ac:dyDescent="0.2">
      <c r="A25931" s="1">
        <v>44832</v>
      </c>
      <c r="B25931" s="2">
        <v>0.125</v>
      </c>
      <c r="C25931" s="3">
        <v>73731.753891011656</v>
      </c>
    </row>
    <row r="25932" spans="1:3" x14ac:dyDescent="0.2">
      <c r="A25932" s="1">
        <v>44832</v>
      </c>
      <c r="B25932" s="2">
        <v>0.13541666666666666</v>
      </c>
      <c r="C25932" s="3">
        <v>74758.487597491694</v>
      </c>
    </row>
    <row r="25933" spans="1:3" x14ac:dyDescent="0.2">
      <c r="A25933" s="1">
        <v>44832</v>
      </c>
      <c r="B25933" s="2">
        <v>0.14583333333333334</v>
      </c>
      <c r="C25933" s="3">
        <v>76552.402002047587</v>
      </c>
    </row>
    <row r="25934" spans="1:3" x14ac:dyDescent="0.2">
      <c r="A25934" s="1">
        <v>44832</v>
      </c>
      <c r="B25934" s="2">
        <v>0.15625</v>
      </c>
      <c r="C25934" s="3">
        <v>76606.347370001458</v>
      </c>
    </row>
    <row r="25935" spans="1:3" x14ac:dyDescent="0.2">
      <c r="A25935" s="1">
        <v>44832</v>
      </c>
      <c r="B25935" s="2">
        <v>0.16666666666666666</v>
      </c>
      <c r="C25935" s="3">
        <v>77795.117376783106</v>
      </c>
    </row>
    <row r="25936" spans="1:3" x14ac:dyDescent="0.2">
      <c r="A25936" s="1">
        <v>44832</v>
      </c>
      <c r="B25936" s="2">
        <v>0.17708333333333334</v>
      </c>
      <c r="C25936" s="3">
        <v>78803.648607248775</v>
      </c>
    </row>
    <row r="25937" spans="1:3" x14ac:dyDescent="0.2">
      <c r="A25937" s="1">
        <v>44832</v>
      </c>
      <c r="B25937" s="2">
        <v>0.1875</v>
      </c>
      <c r="C25937" s="3">
        <v>81394.247828470427</v>
      </c>
    </row>
    <row r="25938" spans="1:3" x14ac:dyDescent="0.2">
      <c r="A25938" s="1">
        <v>44832</v>
      </c>
      <c r="B25938" s="2">
        <v>0.19791666666666666</v>
      </c>
      <c r="C25938" s="3">
        <v>84463.264270185231</v>
      </c>
    </row>
    <row r="25939" spans="1:3" x14ac:dyDescent="0.2">
      <c r="A25939" s="1">
        <v>44832</v>
      </c>
      <c r="B25939" s="2">
        <v>0.20833333333333334</v>
      </c>
      <c r="C25939" s="3">
        <v>87331.0447351279</v>
      </c>
    </row>
    <row r="25940" spans="1:3" x14ac:dyDescent="0.2">
      <c r="A25940" s="1">
        <v>44832</v>
      </c>
      <c r="B25940" s="2">
        <v>0.21875</v>
      </c>
      <c r="C25940" s="3">
        <v>89555.241270719576</v>
      </c>
    </row>
    <row r="25941" spans="1:3" x14ac:dyDescent="0.2">
      <c r="A25941" s="1">
        <v>44832</v>
      </c>
      <c r="B25941" s="2">
        <v>0.22916666666666666</v>
      </c>
      <c r="C25941" s="3">
        <v>93027.17144655624</v>
      </c>
    </row>
    <row r="25942" spans="1:3" x14ac:dyDescent="0.2">
      <c r="A25942" s="1">
        <v>44832</v>
      </c>
      <c r="B25942" s="2">
        <v>0.23958333333333334</v>
      </c>
      <c r="C25942" s="3">
        <v>98662.94711775308</v>
      </c>
    </row>
    <row r="25943" spans="1:3" x14ac:dyDescent="0.2">
      <c r="A25943" s="1">
        <v>44832</v>
      </c>
      <c r="B25943" s="2">
        <v>0.25</v>
      </c>
      <c r="C25943" s="3">
        <v>104316.13945759129</v>
      </c>
    </row>
    <row r="25944" spans="1:3" x14ac:dyDescent="0.2">
      <c r="A25944" s="1">
        <v>44832</v>
      </c>
      <c r="B25944" s="2">
        <v>0.26041666666666669</v>
      </c>
      <c r="C25944" s="3">
        <v>109966.39381074853</v>
      </c>
    </row>
    <row r="25945" spans="1:3" x14ac:dyDescent="0.2">
      <c r="A25945" s="1">
        <v>44832</v>
      </c>
      <c r="B25945" s="2">
        <v>0.27083333333333331</v>
      </c>
      <c r="C25945" s="3">
        <v>114823.30808765345</v>
      </c>
    </row>
    <row r="25946" spans="1:3" x14ac:dyDescent="0.2">
      <c r="A25946" s="1">
        <v>44832</v>
      </c>
      <c r="B25946" s="2">
        <v>0.28125</v>
      </c>
      <c r="C25946" s="3">
        <v>120543.25068698009</v>
      </c>
    </row>
    <row r="25947" spans="1:3" x14ac:dyDescent="0.2">
      <c r="A25947" s="1">
        <v>44832</v>
      </c>
      <c r="B25947" s="2">
        <v>0.29166666666666669</v>
      </c>
      <c r="C25947" s="3">
        <v>126913.6561437005</v>
      </c>
    </row>
    <row r="25948" spans="1:3" x14ac:dyDescent="0.2">
      <c r="A25948" s="1">
        <v>44832</v>
      </c>
      <c r="B25948" s="2">
        <v>0.30208333333333331</v>
      </c>
      <c r="C25948" s="3">
        <v>132372.58300973749</v>
      </c>
    </row>
    <row r="25949" spans="1:3" x14ac:dyDescent="0.2">
      <c r="A25949" s="1">
        <v>44832</v>
      </c>
      <c r="B25949" s="2">
        <v>0.3125</v>
      </c>
      <c r="C25949" s="3">
        <v>133556.98192682967</v>
      </c>
    </row>
    <row r="25950" spans="1:3" x14ac:dyDescent="0.2">
      <c r="A25950" s="1">
        <v>44832</v>
      </c>
      <c r="B25950" s="2">
        <v>0.32291666666666669</v>
      </c>
      <c r="C25950" s="3">
        <v>136704.95266048025</v>
      </c>
    </row>
    <row r="25951" spans="1:3" x14ac:dyDescent="0.2">
      <c r="A25951" s="1">
        <v>44832</v>
      </c>
      <c r="B25951" s="2">
        <v>0.33333333333333331</v>
      </c>
      <c r="C25951" s="3">
        <v>138011.65431357679</v>
      </c>
    </row>
    <row r="25952" spans="1:3" x14ac:dyDescent="0.2">
      <c r="A25952" s="1">
        <v>44832</v>
      </c>
      <c r="B25952" s="2">
        <v>0.34375</v>
      </c>
      <c r="C25952" s="3">
        <v>140097.60165816141</v>
      </c>
    </row>
    <row r="25953" spans="1:3" x14ac:dyDescent="0.2">
      <c r="A25953" s="1">
        <v>44832</v>
      </c>
      <c r="B25953" s="2">
        <v>0.35416666666666669</v>
      </c>
      <c r="C25953" s="3">
        <v>141655.42312662723</v>
      </c>
    </row>
    <row r="25954" spans="1:3" x14ac:dyDescent="0.2">
      <c r="A25954" s="1">
        <v>44832</v>
      </c>
      <c r="B25954" s="2">
        <v>0.36458333333333331</v>
      </c>
      <c r="C25954" s="3">
        <v>142779.11162916437</v>
      </c>
    </row>
    <row r="25955" spans="1:3" x14ac:dyDescent="0.2">
      <c r="A25955" s="1">
        <v>44832</v>
      </c>
      <c r="B25955" s="2">
        <v>0.375</v>
      </c>
      <c r="C25955" s="3">
        <v>141959.53326646393</v>
      </c>
    </row>
    <row r="25956" spans="1:3" x14ac:dyDescent="0.2">
      <c r="A25956" s="1">
        <v>44832</v>
      </c>
      <c r="B25956" s="2">
        <v>0.38541666666666669</v>
      </c>
      <c r="C25956" s="3">
        <v>142666.32079196084</v>
      </c>
    </row>
    <row r="25957" spans="1:3" x14ac:dyDescent="0.2">
      <c r="A25957" s="1">
        <v>44832</v>
      </c>
      <c r="B25957" s="2">
        <v>0.39583333333333331</v>
      </c>
      <c r="C25957" s="3">
        <v>145424.6980772333</v>
      </c>
    </row>
    <row r="25958" spans="1:3" x14ac:dyDescent="0.2">
      <c r="A25958" s="1">
        <v>44832</v>
      </c>
      <c r="B25958" s="2">
        <v>0.40625</v>
      </c>
      <c r="C25958" s="3">
        <v>143796.97907992313</v>
      </c>
    </row>
    <row r="25959" spans="1:3" x14ac:dyDescent="0.2">
      <c r="A25959" s="1">
        <v>44832</v>
      </c>
      <c r="B25959" s="2">
        <v>0.41666666666666669</v>
      </c>
      <c r="C25959" s="3">
        <v>143475.82641315303</v>
      </c>
    </row>
    <row r="25960" spans="1:3" x14ac:dyDescent="0.2">
      <c r="A25960" s="1">
        <v>44832</v>
      </c>
      <c r="B25960" s="2">
        <v>0.42708333333333331</v>
      </c>
      <c r="C25960" s="3">
        <v>143137.36496125816</v>
      </c>
    </row>
    <row r="25961" spans="1:3" x14ac:dyDescent="0.2">
      <c r="A25961" s="1">
        <v>44832</v>
      </c>
      <c r="B25961" s="2">
        <v>0.4375</v>
      </c>
      <c r="C25961" s="3">
        <v>139584.47455140296</v>
      </c>
    </row>
    <row r="25962" spans="1:3" x14ac:dyDescent="0.2">
      <c r="A25962" s="1">
        <v>44832</v>
      </c>
      <c r="B25962" s="2">
        <v>0.44791666666666669</v>
      </c>
      <c r="C25962" s="3">
        <v>143443.89724102934</v>
      </c>
    </row>
    <row r="25963" spans="1:3" x14ac:dyDescent="0.2">
      <c r="A25963" s="1">
        <v>44832</v>
      </c>
      <c r="B25963" s="2">
        <v>0.45833333333333331</v>
      </c>
      <c r="C25963" s="3">
        <v>149349.39799496706</v>
      </c>
    </row>
    <row r="25964" spans="1:3" x14ac:dyDescent="0.2">
      <c r="A25964" s="1">
        <v>44832</v>
      </c>
      <c r="B25964" s="2">
        <v>0.46875</v>
      </c>
      <c r="C25964" s="3">
        <v>147616.38277025695</v>
      </c>
    </row>
    <row r="25965" spans="1:3" x14ac:dyDescent="0.2">
      <c r="A25965" s="1">
        <v>44832</v>
      </c>
      <c r="B25965" s="2">
        <v>0.47916666666666669</v>
      </c>
      <c r="C25965" s="3">
        <v>147447.58633214876</v>
      </c>
    </row>
    <row r="25966" spans="1:3" x14ac:dyDescent="0.2">
      <c r="A25966" s="1">
        <v>44832</v>
      </c>
      <c r="B25966" s="2">
        <v>0.48958333333333331</v>
      </c>
      <c r="C25966" s="3">
        <v>140266.83387230631</v>
      </c>
    </row>
    <row r="25967" spans="1:3" x14ac:dyDescent="0.2">
      <c r="A25967" s="1">
        <v>44832</v>
      </c>
      <c r="B25967" s="2">
        <v>0.5</v>
      </c>
      <c r="C25967" s="3">
        <v>142712.74703759022</v>
      </c>
    </row>
    <row r="25968" spans="1:3" x14ac:dyDescent="0.2">
      <c r="A25968" s="1">
        <v>44832</v>
      </c>
      <c r="B25968" s="2">
        <v>0.51041666666666663</v>
      </c>
      <c r="C25968" s="3">
        <v>137551.70100666431</v>
      </c>
    </row>
    <row r="25969" spans="1:3" x14ac:dyDescent="0.2">
      <c r="A25969" s="1">
        <v>44832</v>
      </c>
      <c r="B25969" s="2">
        <v>0.52083333333333337</v>
      </c>
      <c r="C25969" s="3">
        <v>135470.50754997143</v>
      </c>
    </row>
    <row r="25970" spans="1:3" x14ac:dyDescent="0.2">
      <c r="A25970" s="1">
        <v>44832</v>
      </c>
      <c r="B25970" s="2">
        <v>0.53125</v>
      </c>
      <c r="C25970" s="3">
        <v>130386.16724041644</v>
      </c>
    </row>
    <row r="25971" spans="1:3" x14ac:dyDescent="0.2">
      <c r="A25971" s="1">
        <v>44832</v>
      </c>
      <c r="B25971" s="2">
        <v>0.54166666666666663</v>
      </c>
      <c r="C25971" s="3">
        <v>130311.50484199777</v>
      </c>
    </row>
    <row r="25972" spans="1:3" x14ac:dyDescent="0.2">
      <c r="A25972" s="1">
        <v>44832</v>
      </c>
      <c r="B25972" s="2">
        <v>0.55208333333333337</v>
      </c>
      <c r="C25972" s="3">
        <v>131893.21582618658</v>
      </c>
    </row>
    <row r="25973" spans="1:3" x14ac:dyDescent="0.2">
      <c r="A25973" s="1">
        <v>44832</v>
      </c>
      <c r="B25973" s="2">
        <v>0.5625</v>
      </c>
      <c r="C25973" s="3">
        <v>131035.1367786794</v>
      </c>
    </row>
    <row r="25974" spans="1:3" x14ac:dyDescent="0.2">
      <c r="A25974" s="1">
        <v>44832</v>
      </c>
      <c r="B25974" s="2">
        <v>0.57291666666666663</v>
      </c>
      <c r="C25974" s="3">
        <v>125759.78215880386</v>
      </c>
    </row>
    <row r="25975" spans="1:3" x14ac:dyDescent="0.2">
      <c r="A25975" s="1">
        <v>44832</v>
      </c>
      <c r="B25975" s="2">
        <v>0.58333333333333337</v>
      </c>
      <c r="C25975" s="3">
        <v>126183.40944758056</v>
      </c>
    </row>
    <row r="25976" spans="1:3" x14ac:dyDescent="0.2">
      <c r="A25976" s="1">
        <v>44832</v>
      </c>
      <c r="B25976" s="2">
        <v>0.59375</v>
      </c>
      <c r="C25976" s="3">
        <v>129906.51637118317</v>
      </c>
    </row>
    <row r="25977" spans="1:3" x14ac:dyDescent="0.2">
      <c r="A25977" s="1">
        <v>44832</v>
      </c>
      <c r="B25977" s="2">
        <v>0.60416666666666663</v>
      </c>
      <c r="C25977" s="3">
        <v>130945.57918460506</v>
      </c>
    </row>
    <row r="25978" spans="1:3" x14ac:dyDescent="0.2">
      <c r="A25978" s="1">
        <v>44832</v>
      </c>
      <c r="B25978" s="2">
        <v>0.61458333333333337</v>
      </c>
      <c r="C25978" s="3">
        <v>129395.12212684998</v>
      </c>
    </row>
    <row r="25979" spans="1:3" x14ac:dyDescent="0.2">
      <c r="A25979" s="1">
        <v>44832</v>
      </c>
      <c r="B25979" s="2">
        <v>0.625</v>
      </c>
      <c r="C25979" s="3">
        <v>134084.39305402184</v>
      </c>
    </row>
    <row r="25980" spans="1:3" x14ac:dyDescent="0.2">
      <c r="A25980" s="1">
        <v>44832</v>
      </c>
      <c r="B25980" s="2">
        <v>0.63541666666666663</v>
      </c>
      <c r="C25980" s="3">
        <v>139565.68104401077</v>
      </c>
    </row>
    <row r="25981" spans="1:3" x14ac:dyDescent="0.2">
      <c r="A25981" s="1">
        <v>44832</v>
      </c>
      <c r="B25981" s="2">
        <v>0.64583333333333337</v>
      </c>
      <c r="C25981" s="3">
        <v>138654.61807164084</v>
      </c>
    </row>
    <row r="25982" spans="1:3" x14ac:dyDescent="0.2">
      <c r="A25982" s="1">
        <v>44832</v>
      </c>
      <c r="B25982" s="2">
        <v>0.65625</v>
      </c>
      <c r="C25982" s="3">
        <v>139683.75834018472</v>
      </c>
    </row>
    <row r="25983" spans="1:3" x14ac:dyDescent="0.2">
      <c r="A25983" s="1">
        <v>44832</v>
      </c>
      <c r="B25983" s="2">
        <v>0.66666666666666663</v>
      </c>
      <c r="C25983" s="3">
        <v>137905.17180764765</v>
      </c>
    </row>
    <row r="25984" spans="1:3" x14ac:dyDescent="0.2">
      <c r="A25984" s="1">
        <v>44832</v>
      </c>
      <c r="B25984" s="2">
        <v>0.67708333333333337</v>
      </c>
      <c r="C25984" s="3">
        <v>137916.17330892477</v>
      </c>
    </row>
    <row r="25985" spans="1:3" x14ac:dyDescent="0.2">
      <c r="A25985" s="1">
        <v>44832</v>
      </c>
      <c r="B25985" s="2">
        <v>0.6875</v>
      </c>
      <c r="C25985" s="3">
        <v>136061.88770022779</v>
      </c>
    </row>
    <row r="25986" spans="1:3" x14ac:dyDescent="0.2">
      <c r="A25986" s="1">
        <v>44832</v>
      </c>
      <c r="B25986" s="2">
        <v>0.69791666666666663</v>
      </c>
      <c r="C25986" s="3">
        <v>132690.38838916091</v>
      </c>
    </row>
    <row r="25987" spans="1:3" x14ac:dyDescent="0.2">
      <c r="A25987" s="1">
        <v>44832</v>
      </c>
      <c r="B25987" s="2">
        <v>0.70833333333333337</v>
      </c>
      <c r="C25987" s="3">
        <v>128700.44292591917</v>
      </c>
    </row>
    <row r="25988" spans="1:3" x14ac:dyDescent="0.2">
      <c r="A25988" s="1">
        <v>44832</v>
      </c>
      <c r="B25988" s="2">
        <v>0.71875</v>
      </c>
      <c r="C25988" s="3">
        <v>128601.39773605643</v>
      </c>
    </row>
    <row r="25989" spans="1:3" x14ac:dyDescent="0.2">
      <c r="A25989" s="1">
        <v>44832</v>
      </c>
      <c r="B25989" s="2">
        <v>0.72916666666666663</v>
      </c>
      <c r="C25989" s="3">
        <v>125614.41598409678</v>
      </c>
    </row>
    <row r="25990" spans="1:3" x14ac:dyDescent="0.2">
      <c r="A25990" s="1">
        <v>44832</v>
      </c>
      <c r="B25990" s="2">
        <v>0.73958333333333337</v>
      </c>
      <c r="C25990" s="3">
        <v>125106.85342503805</v>
      </c>
    </row>
    <row r="25991" spans="1:3" x14ac:dyDescent="0.2">
      <c r="A25991" s="1">
        <v>44832</v>
      </c>
      <c r="B25991" s="2">
        <v>0.75</v>
      </c>
      <c r="C25991" s="3">
        <v>127747.41687180327</v>
      </c>
    </row>
    <row r="25992" spans="1:3" x14ac:dyDescent="0.2">
      <c r="A25992" s="1">
        <v>44832</v>
      </c>
      <c r="B25992" s="2">
        <v>0.76041666666666663</v>
      </c>
      <c r="C25992" s="3">
        <v>129809.49922564236</v>
      </c>
    </row>
    <row r="25993" spans="1:3" x14ac:dyDescent="0.2">
      <c r="A25993" s="1">
        <v>44832</v>
      </c>
      <c r="B25993" s="2">
        <v>0.77083333333333337</v>
      </c>
      <c r="C25993" s="3">
        <v>131894.61141430066</v>
      </c>
    </row>
    <row r="25994" spans="1:3" x14ac:dyDescent="0.2">
      <c r="A25994" s="1">
        <v>44832</v>
      </c>
      <c r="B25994" s="2">
        <v>0.78125</v>
      </c>
      <c r="C25994" s="3">
        <v>133480.76531976936</v>
      </c>
    </row>
    <row r="25995" spans="1:3" x14ac:dyDescent="0.2">
      <c r="A25995" s="1">
        <v>44832</v>
      </c>
      <c r="B25995" s="2">
        <v>0.79166666666666663</v>
      </c>
      <c r="C25995" s="3">
        <v>130422.59644337613</v>
      </c>
    </row>
    <row r="25996" spans="1:3" x14ac:dyDescent="0.2">
      <c r="A25996" s="1">
        <v>44832</v>
      </c>
      <c r="B25996" s="2">
        <v>0.80208333333333337</v>
      </c>
      <c r="C25996" s="3">
        <v>128446.53946993938</v>
      </c>
    </row>
    <row r="25997" spans="1:3" x14ac:dyDescent="0.2">
      <c r="A25997" s="1">
        <v>44832</v>
      </c>
      <c r="B25997" s="2">
        <v>0.8125</v>
      </c>
      <c r="C25997" s="3">
        <v>128586.71220986873</v>
      </c>
    </row>
    <row r="25998" spans="1:3" x14ac:dyDescent="0.2">
      <c r="A25998" s="1">
        <v>44832</v>
      </c>
      <c r="B25998" s="2">
        <v>0.82291666666666663</v>
      </c>
      <c r="C25998" s="3">
        <v>126874.79240733654</v>
      </c>
    </row>
    <row r="25999" spans="1:3" x14ac:dyDescent="0.2">
      <c r="A25999" s="1">
        <v>44832</v>
      </c>
      <c r="B25999" s="2">
        <v>0.83333333333333337</v>
      </c>
      <c r="C25999" s="3">
        <v>124090.24591600669</v>
      </c>
    </row>
    <row r="26000" spans="1:3" x14ac:dyDescent="0.2">
      <c r="A26000" s="1">
        <v>44832</v>
      </c>
      <c r="B26000" s="2">
        <v>0.84375</v>
      </c>
      <c r="C26000" s="3">
        <v>120586.37575936911</v>
      </c>
    </row>
    <row r="26001" spans="1:3" x14ac:dyDescent="0.2">
      <c r="A26001" s="1">
        <v>44832</v>
      </c>
      <c r="B26001" s="2">
        <v>0.85416666666666663</v>
      </c>
      <c r="C26001" s="3">
        <v>117935.74569537488</v>
      </c>
    </row>
    <row r="26002" spans="1:3" x14ac:dyDescent="0.2">
      <c r="A26002" s="1">
        <v>44832</v>
      </c>
      <c r="B26002" s="2">
        <v>0.86458333333333337</v>
      </c>
      <c r="C26002" s="3">
        <v>114772.05785086502</v>
      </c>
    </row>
    <row r="26003" spans="1:3" x14ac:dyDescent="0.2">
      <c r="A26003" s="1">
        <v>44832</v>
      </c>
      <c r="B26003" s="2">
        <v>0.875</v>
      </c>
      <c r="C26003" s="3">
        <v>112785.17040163191</v>
      </c>
    </row>
    <row r="26004" spans="1:3" x14ac:dyDescent="0.2">
      <c r="A26004" s="1">
        <v>44832</v>
      </c>
      <c r="B26004" s="2">
        <v>0.88541666666666663</v>
      </c>
      <c r="C26004" s="3">
        <v>109995.68909741523</v>
      </c>
    </row>
    <row r="26005" spans="1:3" x14ac:dyDescent="0.2">
      <c r="A26005" s="1">
        <v>44832</v>
      </c>
      <c r="B26005" s="2">
        <v>0.89583333333333337</v>
      </c>
      <c r="C26005" s="3">
        <v>108674.89377720864</v>
      </c>
    </row>
    <row r="26006" spans="1:3" x14ac:dyDescent="0.2">
      <c r="A26006" s="1">
        <v>44832</v>
      </c>
      <c r="B26006" s="2">
        <v>0.90625</v>
      </c>
      <c r="C26006" s="3">
        <v>104573.6324799609</v>
      </c>
    </row>
    <row r="26007" spans="1:3" x14ac:dyDescent="0.2">
      <c r="A26007" s="1">
        <v>44832</v>
      </c>
      <c r="B26007" s="2">
        <v>0.91666666666666663</v>
      </c>
      <c r="C26007" s="3">
        <v>108113.36722252866</v>
      </c>
    </row>
    <row r="26008" spans="1:3" x14ac:dyDescent="0.2">
      <c r="A26008" s="1">
        <v>44832</v>
      </c>
      <c r="B26008" s="2">
        <v>0.92708333333333337</v>
      </c>
      <c r="C26008" s="3">
        <v>105259.41401715885</v>
      </c>
    </row>
    <row r="26009" spans="1:3" x14ac:dyDescent="0.2">
      <c r="A26009" s="1">
        <v>44832</v>
      </c>
      <c r="B26009" s="2">
        <v>0.9375</v>
      </c>
      <c r="C26009" s="3">
        <v>100699.82649021552</v>
      </c>
    </row>
    <row r="26010" spans="1:3" x14ac:dyDescent="0.2">
      <c r="A26010" s="1">
        <v>44832</v>
      </c>
      <c r="B26010" s="2">
        <v>0.94791666666666663</v>
      </c>
      <c r="C26010" s="3">
        <v>97394.689541946078</v>
      </c>
    </row>
    <row r="26011" spans="1:3" x14ac:dyDescent="0.2">
      <c r="A26011" s="1">
        <v>44832</v>
      </c>
      <c r="B26011" s="2">
        <v>0.95833333333333337</v>
      </c>
      <c r="C26011" s="3">
        <v>95500.387234571012</v>
      </c>
    </row>
    <row r="26012" spans="1:3" x14ac:dyDescent="0.2">
      <c r="A26012" s="1">
        <v>44832</v>
      </c>
      <c r="B26012" s="2">
        <v>0.96875</v>
      </c>
      <c r="C26012" s="3">
        <v>91404.039372622428</v>
      </c>
    </row>
    <row r="26013" spans="1:3" x14ac:dyDescent="0.2">
      <c r="A26013" s="1">
        <v>44832</v>
      </c>
      <c r="B26013" s="2">
        <v>0.97916666666666663</v>
      </c>
      <c r="C26013" s="3">
        <v>87538.629612507648</v>
      </c>
    </row>
    <row r="26014" spans="1:3" x14ac:dyDescent="0.2">
      <c r="A26014" s="1">
        <v>44832</v>
      </c>
      <c r="B26014" s="2">
        <v>0.98958333333333337</v>
      </c>
      <c r="C26014" s="3">
        <v>83008.891147818722</v>
      </c>
    </row>
    <row r="26015" spans="1:3" x14ac:dyDescent="0.2">
      <c r="A26015" s="1">
        <v>44833</v>
      </c>
      <c r="B26015" s="2">
        <v>0</v>
      </c>
      <c r="C26015" s="3">
        <v>81324.232933240739</v>
      </c>
    </row>
    <row r="26016" spans="1:3" x14ac:dyDescent="0.2">
      <c r="A26016" s="1">
        <v>44833</v>
      </c>
      <c r="B26016" s="2">
        <v>1.0416666666666666E-2</v>
      </c>
      <c r="C26016" s="3">
        <v>80147.899848317014</v>
      </c>
    </row>
    <row r="26017" spans="1:3" x14ac:dyDescent="0.2">
      <c r="A26017" s="1">
        <v>44833</v>
      </c>
      <c r="B26017" s="2">
        <v>2.0833333333333332E-2</v>
      </c>
      <c r="C26017" s="3">
        <v>78499.720693206837</v>
      </c>
    </row>
    <row r="26018" spans="1:3" x14ac:dyDescent="0.2">
      <c r="A26018" s="1">
        <v>44833</v>
      </c>
      <c r="B26018" s="2">
        <v>3.125E-2</v>
      </c>
      <c r="C26018" s="3">
        <v>76241.643171270058</v>
      </c>
    </row>
    <row r="26019" spans="1:3" x14ac:dyDescent="0.2">
      <c r="A26019" s="1">
        <v>44833</v>
      </c>
      <c r="B26019" s="2">
        <v>4.1666666666666664E-2</v>
      </c>
      <c r="C26019" s="3">
        <v>76321.7599137652</v>
      </c>
    </row>
    <row r="26020" spans="1:3" x14ac:dyDescent="0.2">
      <c r="A26020" s="1">
        <v>44833</v>
      </c>
      <c r="B26020" s="2">
        <v>5.2083333333333336E-2</v>
      </c>
      <c r="C26020" s="3">
        <v>74574.575170911732</v>
      </c>
    </row>
    <row r="26021" spans="1:3" x14ac:dyDescent="0.2">
      <c r="A26021" s="1">
        <v>44833</v>
      </c>
      <c r="B26021" s="2">
        <v>6.25E-2</v>
      </c>
      <c r="C26021" s="3">
        <v>72747.280831736163</v>
      </c>
    </row>
    <row r="26022" spans="1:3" x14ac:dyDescent="0.2">
      <c r="A26022" s="1">
        <v>44833</v>
      </c>
      <c r="B26022" s="2">
        <v>7.2916666666666671E-2</v>
      </c>
      <c r="C26022" s="3">
        <v>71693.070301388434</v>
      </c>
    </row>
    <row r="26023" spans="1:3" x14ac:dyDescent="0.2">
      <c r="A26023" s="1">
        <v>44833</v>
      </c>
      <c r="B26023" s="2">
        <v>8.3333333333333329E-2</v>
      </c>
      <c r="C26023" s="3">
        <v>70848.292496040653</v>
      </c>
    </row>
    <row r="26024" spans="1:3" x14ac:dyDescent="0.2">
      <c r="A26024" s="1">
        <v>44833</v>
      </c>
      <c r="B26024" s="2">
        <v>9.375E-2</v>
      </c>
      <c r="C26024" s="3">
        <v>69846.081516164748</v>
      </c>
    </row>
    <row r="26025" spans="1:3" x14ac:dyDescent="0.2">
      <c r="A26025" s="1">
        <v>44833</v>
      </c>
      <c r="B26025" s="2">
        <v>0.10416666666666667</v>
      </c>
      <c r="C26025" s="3">
        <v>71689.494729172889</v>
      </c>
    </row>
    <row r="26026" spans="1:3" x14ac:dyDescent="0.2">
      <c r="A26026" s="1">
        <v>44833</v>
      </c>
      <c r="B26026" s="2">
        <v>0.11458333333333333</v>
      </c>
      <c r="C26026" s="3">
        <v>72368.569947177006</v>
      </c>
    </row>
    <row r="26027" spans="1:3" x14ac:dyDescent="0.2">
      <c r="A26027" s="1">
        <v>44833</v>
      </c>
      <c r="B26027" s="2">
        <v>0.125</v>
      </c>
      <c r="C26027" s="3">
        <v>73070.836579174938</v>
      </c>
    </row>
    <row r="26028" spans="1:3" x14ac:dyDescent="0.2">
      <c r="A26028" s="1">
        <v>44833</v>
      </c>
      <c r="B26028" s="2">
        <v>0.13541666666666666</v>
      </c>
      <c r="C26028" s="3">
        <v>74255.59846489699</v>
      </c>
    </row>
    <row r="26029" spans="1:3" x14ac:dyDescent="0.2">
      <c r="A26029" s="1">
        <v>44833</v>
      </c>
      <c r="B26029" s="2">
        <v>0.14583333333333334</v>
      </c>
      <c r="C26029" s="3">
        <v>75705.716464770885</v>
      </c>
    </row>
    <row r="26030" spans="1:3" x14ac:dyDescent="0.2">
      <c r="A26030" s="1">
        <v>44833</v>
      </c>
      <c r="B26030" s="2">
        <v>0.15625</v>
      </c>
      <c r="C26030" s="3">
        <v>76752.048302608775</v>
      </c>
    </row>
    <row r="26031" spans="1:3" x14ac:dyDescent="0.2">
      <c r="A26031" s="1">
        <v>44833</v>
      </c>
      <c r="B26031" s="2">
        <v>0.16666666666666666</v>
      </c>
      <c r="C26031" s="3">
        <v>77587.475949314583</v>
      </c>
    </row>
    <row r="26032" spans="1:3" x14ac:dyDescent="0.2">
      <c r="A26032" s="1">
        <v>44833</v>
      </c>
      <c r="B26032" s="2">
        <v>0.17708333333333334</v>
      </c>
      <c r="C26032" s="3">
        <v>79555.385748302302</v>
      </c>
    </row>
    <row r="26033" spans="1:3" x14ac:dyDescent="0.2">
      <c r="A26033" s="1">
        <v>44833</v>
      </c>
      <c r="B26033" s="2">
        <v>0.1875</v>
      </c>
      <c r="C26033" s="3">
        <v>81694.511435079883</v>
      </c>
    </row>
    <row r="26034" spans="1:3" x14ac:dyDescent="0.2">
      <c r="A26034" s="1">
        <v>44833</v>
      </c>
      <c r="B26034" s="2">
        <v>0.19791666666666666</v>
      </c>
      <c r="C26034" s="3">
        <v>84540.171214241098</v>
      </c>
    </row>
    <row r="26035" spans="1:3" x14ac:dyDescent="0.2">
      <c r="A26035" s="1">
        <v>44833</v>
      </c>
      <c r="B26035" s="2">
        <v>0.20833333333333334</v>
      </c>
      <c r="C26035" s="3">
        <v>87224.356651052658</v>
      </c>
    </row>
    <row r="26036" spans="1:3" x14ac:dyDescent="0.2">
      <c r="A26036" s="1">
        <v>44833</v>
      </c>
      <c r="B26036" s="2">
        <v>0.21875</v>
      </c>
      <c r="C26036" s="3">
        <v>87266.409435977417</v>
      </c>
    </row>
    <row r="26037" spans="1:3" x14ac:dyDescent="0.2">
      <c r="A26037" s="1">
        <v>44833</v>
      </c>
      <c r="B26037" s="2">
        <v>0.22916666666666666</v>
      </c>
      <c r="C26037" s="3">
        <v>90743.555626437577</v>
      </c>
    </row>
    <row r="26038" spans="1:3" x14ac:dyDescent="0.2">
      <c r="A26038" s="1">
        <v>44833</v>
      </c>
      <c r="B26038" s="2">
        <v>0.23958333333333334</v>
      </c>
      <c r="C26038" s="3">
        <v>97293.432624438603</v>
      </c>
    </row>
    <row r="26039" spans="1:3" x14ac:dyDescent="0.2">
      <c r="A26039" s="1">
        <v>44833</v>
      </c>
      <c r="B26039" s="2">
        <v>0.25</v>
      </c>
      <c r="C26039" s="3">
        <v>102084.59361048398</v>
      </c>
    </row>
    <row r="26040" spans="1:3" x14ac:dyDescent="0.2">
      <c r="A26040" s="1">
        <v>44833</v>
      </c>
      <c r="B26040" s="2">
        <v>0.26041666666666669</v>
      </c>
      <c r="C26040" s="3">
        <v>107312.28279586628</v>
      </c>
    </row>
    <row r="26041" spans="1:3" x14ac:dyDescent="0.2">
      <c r="A26041" s="1">
        <v>44833</v>
      </c>
      <c r="B26041" s="2">
        <v>0.27083333333333331</v>
      </c>
      <c r="C26041" s="3">
        <v>112352.911363523</v>
      </c>
    </row>
    <row r="26042" spans="1:3" x14ac:dyDescent="0.2">
      <c r="A26042" s="1">
        <v>44833</v>
      </c>
      <c r="B26042" s="2">
        <v>0.28125</v>
      </c>
      <c r="C26042" s="3">
        <v>118073.26944516139</v>
      </c>
    </row>
    <row r="26043" spans="1:3" x14ac:dyDescent="0.2">
      <c r="A26043" s="1">
        <v>44833</v>
      </c>
      <c r="B26043" s="2">
        <v>0.29166666666666669</v>
      </c>
      <c r="C26043" s="3">
        <v>123242.46226816393</v>
      </c>
    </row>
    <row r="26044" spans="1:3" x14ac:dyDescent="0.2">
      <c r="A26044" s="1">
        <v>44833</v>
      </c>
      <c r="B26044" s="2">
        <v>0.30208333333333331</v>
      </c>
      <c r="C26044" s="3">
        <v>128490.61395763174</v>
      </c>
    </row>
    <row r="26045" spans="1:3" x14ac:dyDescent="0.2">
      <c r="A26045" s="1">
        <v>44833</v>
      </c>
      <c r="B26045" s="2">
        <v>0.3125</v>
      </c>
      <c r="C26045" s="3">
        <v>130403.68735068047</v>
      </c>
    </row>
    <row r="26046" spans="1:3" x14ac:dyDescent="0.2">
      <c r="A26046" s="1">
        <v>44833</v>
      </c>
      <c r="B26046" s="2">
        <v>0.32291666666666669</v>
      </c>
      <c r="C26046" s="3">
        <v>132873.53485360756</v>
      </c>
    </row>
    <row r="26047" spans="1:3" x14ac:dyDescent="0.2">
      <c r="A26047" s="1">
        <v>44833</v>
      </c>
      <c r="B26047" s="2">
        <v>0.33333333333333331</v>
      </c>
      <c r="C26047" s="3">
        <v>136750.86907150058</v>
      </c>
    </row>
    <row r="26048" spans="1:3" x14ac:dyDescent="0.2">
      <c r="A26048" s="1">
        <v>44833</v>
      </c>
      <c r="B26048" s="2">
        <v>0.34375</v>
      </c>
      <c r="C26048" s="3">
        <v>136980.52843868276</v>
      </c>
    </row>
    <row r="26049" spans="1:3" x14ac:dyDescent="0.2">
      <c r="A26049" s="1">
        <v>44833</v>
      </c>
      <c r="B26049" s="2">
        <v>0.35416666666666669</v>
      </c>
      <c r="C26049" s="3">
        <v>137563.24036488807</v>
      </c>
    </row>
    <row r="26050" spans="1:3" x14ac:dyDescent="0.2">
      <c r="A26050" s="1">
        <v>44833</v>
      </c>
      <c r="B26050" s="2">
        <v>0.36458333333333331</v>
      </c>
      <c r="C26050" s="3">
        <v>137608.69498178607</v>
      </c>
    </row>
    <row r="26051" spans="1:3" x14ac:dyDescent="0.2">
      <c r="A26051" s="1">
        <v>44833</v>
      </c>
      <c r="B26051" s="2">
        <v>0.375</v>
      </c>
      <c r="C26051" s="3">
        <v>136288.79167145124</v>
      </c>
    </row>
    <row r="26052" spans="1:3" x14ac:dyDescent="0.2">
      <c r="A26052" s="1">
        <v>44833</v>
      </c>
      <c r="B26052" s="2">
        <v>0.38541666666666669</v>
      </c>
      <c r="C26052" s="3">
        <v>137864.96511021061</v>
      </c>
    </row>
    <row r="26053" spans="1:3" x14ac:dyDescent="0.2">
      <c r="A26053" s="1">
        <v>44833</v>
      </c>
      <c r="B26053" s="2">
        <v>0.39583333333333331</v>
      </c>
      <c r="C26053" s="3">
        <v>139857.26017541729</v>
      </c>
    </row>
    <row r="26054" spans="1:3" x14ac:dyDescent="0.2">
      <c r="A26054" s="1">
        <v>44833</v>
      </c>
      <c r="B26054" s="2">
        <v>0.40625</v>
      </c>
      <c r="C26054" s="3">
        <v>135974.30645939632</v>
      </c>
    </row>
    <row r="26055" spans="1:3" x14ac:dyDescent="0.2">
      <c r="A26055" s="1">
        <v>44833</v>
      </c>
      <c r="B26055" s="2">
        <v>0.41666666666666669</v>
      </c>
      <c r="C26055" s="3">
        <v>130816.5904483662</v>
      </c>
    </row>
    <row r="26056" spans="1:3" x14ac:dyDescent="0.2">
      <c r="A26056" s="1">
        <v>44833</v>
      </c>
      <c r="B26056" s="2">
        <v>0.42708333333333331</v>
      </c>
      <c r="C26056" s="3">
        <v>126123.413064908</v>
      </c>
    </row>
    <row r="26057" spans="1:3" x14ac:dyDescent="0.2">
      <c r="A26057" s="1">
        <v>44833</v>
      </c>
      <c r="B26057" s="2">
        <v>0.4375</v>
      </c>
      <c r="C26057" s="3">
        <v>129280.0597362219</v>
      </c>
    </row>
    <row r="26058" spans="1:3" x14ac:dyDescent="0.2">
      <c r="A26058" s="1">
        <v>44833</v>
      </c>
      <c r="B26058" s="2">
        <v>0.44791666666666669</v>
      </c>
      <c r="C26058" s="3">
        <v>130261.35844351261</v>
      </c>
    </row>
    <row r="26059" spans="1:3" x14ac:dyDescent="0.2">
      <c r="A26059" s="1">
        <v>44833</v>
      </c>
      <c r="B26059" s="2">
        <v>0.45833333333333331</v>
      </c>
      <c r="C26059" s="3">
        <v>133521.16271744654</v>
      </c>
    </row>
    <row r="26060" spans="1:3" x14ac:dyDescent="0.2">
      <c r="A26060" s="1">
        <v>44833</v>
      </c>
      <c r="B26060" s="2">
        <v>0.46875</v>
      </c>
      <c r="C26060" s="3">
        <v>133143.72714123878</v>
      </c>
    </row>
    <row r="26061" spans="1:3" x14ac:dyDescent="0.2">
      <c r="A26061" s="1">
        <v>44833</v>
      </c>
      <c r="B26061" s="2">
        <v>0.47916666666666669</v>
      </c>
      <c r="C26061" s="3">
        <v>134972.91322401541</v>
      </c>
    </row>
    <row r="26062" spans="1:3" x14ac:dyDescent="0.2">
      <c r="A26062" s="1">
        <v>44833</v>
      </c>
      <c r="B26062" s="2">
        <v>0.48958333333333331</v>
      </c>
      <c r="C26062" s="3">
        <v>130028.34586787812</v>
      </c>
    </row>
    <row r="26063" spans="1:3" x14ac:dyDescent="0.2">
      <c r="A26063" s="1">
        <v>44833</v>
      </c>
      <c r="B26063" s="2">
        <v>0.5</v>
      </c>
      <c r="C26063" s="3">
        <v>121133.0516053446</v>
      </c>
    </row>
    <row r="26064" spans="1:3" x14ac:dyDescent="0.2">
      <c r="A26064" s="1">
        <v>44833</v>
      </c>
      <c r="B26064" s="2">
        <v>0.51041666666666663</v>
      </c>
      <c r="C26064" s="3">
        <v>119389.41247199886</v>
      </c>
    </row>
    <row r="26065" spans="1:3" x14ac:dyDescent="0.2">
      <c r="A26065" s="1">
        <v>44833</v>
      </c>
      <c r="B26065" s="2">
        <v>0.52083333333333337</v>
      </c>
      <c r="C26065" s="3">
        <v>117589.47818491094</v>
      </c>
    </row>
    <row r="26066" spans="1:3" x14ac:dyDescent="0.2">
      <c r="A26066" s="1">
        <v>44833</v>
      </c>
      <c r="B26066" s="2">
        <v>0.53125</v>
      </c>
      <c r="C26066" s="3">
        <v>113838.73455683596</v>
      </c>
    </row>
    <row r="26067" spans="1:3" x14ac:dyDescent="0.2">
      <c r="A26067" s="1">
        <v>44833</v>
      </c>
      <c r="B26067" s="2">
        <v>0.54166666666666663</v>
      </c>
      <c r="C26067" s="3">
        <v>115705.13808431067</v>
      </c>
    </row>
    <row r="26068" spans="1:3" x14ac:dyDescent="0.2">
      <c r="A26068" s="1">
        <v>44833</v>
      </c>
      <c r="B26068" s="2">
        <v>0.55208333333333337</v>
      </c>
      <c r="C26068" s="3">
        <v>119273.40236483172</v>
      </c>
    </row>
    <row r="26069" spans="1:3" x14ac:dyDescent="0.2">
      <c r="A26069" s="1">
        <v>44833</v>
      </c>
      <c r="B26069" s="2">
        <v>0.5625</v>
      </c>
      <c r="C26069" s="3">
        <v>111449.80412624906</v>
      </c>
    </row>
    <row r="26070" spans="1:3" x14ac:dyDescent="0.2">
      <c r="A26070" s="1">
        <v>44833</v>
      </c>
      <c r="B26070" s="2">
        <v>0.57291666666666663</v>
      </c>
      <c r="C26070" s="3">
        <v>106191.93688097488</v>
      </c>
    </row>
    <row r="26071" spans="1:3" x14ac:dyDescent="0.2">
      <c r="A26071" s="1">
        <v>44833</v>
      </c>
      <c r="B26071" s="2">
        <v>0.58333333333333337</v>
      </c>
      <c r="C26071" s="3">
        <v>115792.99332780605</v>
      </c>
    </row>
    <row r="26072" spans="1:3" x14ac:dyDescent="0.2">
      <c r="A26072" s="1">
        <v>44833</v>
      </c>
      <c r="B26072" s="2">
        <v>0.59375</v>
      </c>
      <c r="C26072" s="3">
        <v>116983.09561868515</v>
      </c>
    </row>
    <row r="26073" spans="1:3" x14ac:dyDescent="0.2">
      <c r="A26073" s="1">
        <v>44833</v>
      </c>
      <c r="B26073" s="2">
        <v>0.60416666666666663</v>
      </c>
      <c r="C26073" s="3">
        <v>120779.58344781568</v>
      </c>
    </row>
    <row r="26074" spans="1:3" x14ac:dyDescent="0.2">
      <c r="A26074" s="1">
        <v>44833</v>
      </c>
      <c r="B26074" s="2">
        <v>0.61458333333333337</v>
      </c>
      <c r="C26074" s="3">
        <v>124714.55533579491</v>
      </c>
    </row>
    <row r="26075" spans="1:3" x14ac:dyDescent="0.2">
      <c r="A26075" s="1">
        <v>44833</v>
      </c>
      <c r="B26075" s="2">
        <v>0.625</v>
      </c>
      <c r="C26075" s="3">
        <v>124335.69090452969</v>
      </c>
    </row>
    <row r="26076" spans="1:3" x14ac:dyDescent="0.2">
      <c r="A26076" s="1">
        <v>44833</v>
      </c>
      <c r="B26076" s="2">
        <v>0.63541666666666663</v>
      </c>
      <c r="C26076" s="3">
        <v>120743.35737508247</v>
      </c>
    </row>
    <row r="26077" spans="1:3" x14ac:dyDescent="0.2">
      <c r="A26077" s="1">
        <v>44833</v>
      </c>
      <c r="B26077" s="2">
        <v>0.64583333333333337</v>
      </c>
      <c r="C26077" s="3">
        <v>116479.56762067255</v>
      </c>
    </row>
    <row r="26078" spans="1:3" x14ac:dyDescent="0.2">
      <c r="A26078" s="1">
        <v>44833</v>
      </c>
      <c r="B26078" s="2">
        <v>0.65625</v>
      </c>
      <c r="C26078" s="3">
        <v>111746.36195100774</v>
      </c>
    </row>
    <row r="26079" spans="1:3" x14ac:dyDescent="0.2">
      <c r="A26079" s="1">
        <v>44833</v>
      </c>
      <c r="B26079" s="2">
        <v>0.66666666666666663</v>
      </c>
      <c r="C26079" s="3">
        <v>101437.00965676458</v>
      </c>
    </row>
    <row r="26080" spans="1:3" x14ac:dyDescent="0.2">
      <c r="A26080" s="1">
        <v>44833</v>
      </c>
      <c r="B26080" s="2">
        <v>0.67708333333333337</v>
      </c>
      <c r="C26080" s="3">
        <v>117972.37179370354</v>
      </c>
    </row>
    <row r="26081" spans="1:3" x14ac:dyDescent="0.2">
      <c r="A26081" s="1">
        <v>44833</v>
      </c>
      <c r="B26081" s="2">
        <v>0.6875</v>
      </c>
      <c r="C26081" s="3">
        <v>122503.54744335692</v>
      </c>
    </row>
    <row r="26082" spans="1:3" x14ac:dyDescent="0.2">
      <c r="A26082" s="1">
        <v>44833</v>
      </c>
      <c r="B26082" s="2">
        <v>0.69791666666666663</v>
      </c>
      <c r="C26082" s="3">
        <v>119431.62338453188</v>
      </c>
    </row>
    <row r="26083" spans="1:3" x14ac:dyDescent="0.2">
      <c r="A26083" s="1">
        <v>44833</v>
      </c>
      <c r="B26083" s="2">
        <v>0.70833333333333337</v>
      </c>
      <c r="C26083" s="3">
        <v>121057.52941731608</v>
      </c>
    </row>
    <row r="26084" spans="1:3" x14ac:dyDescent="0.2">
      <c r="A26084" s="1">
        <v>44833</v>
      </c>
      <c r="B26084" s="2">
        <v>0.71875</v>
      </c>
      <c r="C26084" s="3">
        <v>123456.67303134245</v>
      </c>
    </row>
    <row r="26085" spans="1:3" x14ac:dyDescent="0.2">
      <c r="A26085" s="1">
        <v>44833</v>
      </c>
      <c r="B26085" s="2">
        <v>0.72916666666666663</v>
      </c>
      <c r="C26085" s="3">
        <v>123470.38695172385</v>
      </c>
    </row>
    <row r="26086" spans="1:3" x14ac:dyDescent="0.2">
      <c r="A26086" s="1">
        <v>44833</v>
      </c>
      <c r="B26086" s="2">
        <v>0.73958333333333337</v>
      </c>
      <c r="C26086" s="3">
        <v>125627.53702881665</v>
      </c>
    </row>
    <row r="26087" spans="1:3" x14ac:dyDescent="0.2">
      <c r="A26087" s="1">
        <v>44833</v>
      </c>
      <c r="B26087" s="2">
        <v>0.75</v>
      </c>
      <c r="C26087" s="3">
        <v>124150.03430057438</v>
      </c>
    </row>
    <row r="26088" spans="1:3" x14ac:dyDescent="0.2">
      <c r="A26088" s="1">
        <v>44833</v>
      </c>
      <c r="B26088" s="2">
        <v>0.76041666666666663</v>
      </c>
      <c r="C26088" s="3">
        <v>124740.00682497356</v>
      </c>
    </row>
    <row r="26089" spans="1:3" x14ac:dyDescent="0.2">
      <c r="A26089" s="1">
        <v>44833</v>
      </c>
      <c r="B26089" s="2">
        <v>0.77083333333333337</v>
      </c>
      <c r="C26089" s="3">
        <v>126703.66232124384</v>
      </c>
    </row>
    <row r="26090" spans="1:3" x14ac:dyDescent="0.2">
      <c r="A26090" s="1">
        <v>44833</v>
      </c>
      <c r="B26090" s="2">
        <v>0.78125</v>
      </c>
      <c r="C26090" s="3">
        <v>127616.97979500859</v>
      </c>
    </row>
    <row r="26091" spans="1:3" x14ac:dyDescent="0.2">
      <c r="A26091" s="1">
        <v>44833</v>
      </c>
      <c r="B26091" s="2">
        <v>0.79166666666666663</v>
      </c>
      <c r="C26091" s="3">
        <v>126499.140444137</v>
      </c>
    </row>
    <row r="26092" spans="1:3" x14ac:dyDescent="0.2">
      <c r="A26092" s="1">
        <v>44833</v>
      </c>
      <c r="B26092" s="2">
        <v>0.80208333333333337</v>
      </c>
      <c r="C26092" s="3">
        <v>125656.25427188801</v>
      </c>
    </row>
    <row r="26093" spans="1:3" x14ac:dyDescent="0.2">
      <c r="A26093" s="1">
        <v>44833</v>
      </c>
      <c r="B26093" s="2">
        <v>0.8125</v>
      </c>
      <c r="C26093" s="3">
        <v>124677.43120572934</v>
      </c>
    </row>
    <row r="26094" spans="1:3" x14ac:dyDescent="0.2">
      <c r="A26094" s="1">
        <v>44833</v>
      </c>
      <c r="B26094" s="2">
        <v>0.82291666666666663</v>
      </c>
      <c r="C26094" s="3">
        <v>122486.58827375498</v>
      </c>
    </row>
    <row r="26095" spans="1:3" x14ac:dyDescent="0.2">
      <c r="A26095" s="1">
        <v>44833</v>
      </c>
      <c r="B26095" s="2">
        <v>0.83333333333333337</v>
      </c>
      <c r="C26095" s="3">
        <v>120112.73091343947</v>
      </c>
    </row>
    <row r="26096" spans="1:3" x14ac:dyDescent="0.2">
      <c r="A26096" s="1">
        <v>44833</v>
      </c>
      <c r="B26096" s="2">
        <v>0.84375</v>
      </c>
      <c r="C26096" s="3">
        <v>116728.42302630233</v>
      </c>
    </row>
    <row r="26097" spans="1:3" x14ac:dyDescent="0.2">
      <c r="A26097" s="1">
        <v>44833</v>
      </c>
      <c r="B26097" s="2">
        <v>0.85416666666666663</v>
      </c>
      <c r="C26097" s="3">
        <v>114447.81236163418</v>
      </c>
    </row>
    <row r="26098" spans="1:3" x14ac:dyDescent="0.2">
      <c r="A26098" s="1">
        <v>44833</v>
      </c>
      <c r="B26098" s="2">
        <v>0.86458333333333337</v>
      </c>
      <c r="C26098" s="3">
        <v>112189.78976312638</v>
      </c>
    </row>
    <row r="26099" spans="1:3" x14ac:dyDescent="0.2">
      <c r="A26099" s="1">
        <v>44833</v>
      </c>
      <c r="B26099" s="2">
        <v>0.875</v>
      </c>
      <c r="C26099" s="3">
        <v>110357.87505579906</v>
      </c>
    </row>
    <row r="26100" spans="1:3" x14ac:dyDescent="0.2">
      <c r="A26100" s="1">
        <v>44833</v>
      </c>
      <c r="B26100" s="2">
        <v>0.88541666666666663</v>
      </c>
      <c r="C26100" s="3">
        <v>107325.16039478433</v>
      </c>
    </row>
    <row r="26101" spans="1:3" x14ac:dyDescent="0.2">
      <c r="A26101" s="1">
        <v>44833</v>
      </c>
      <c r="B26101" s="2">
        <v>0.89583333333333337</v>
      </c>
      <c r="C26101" s="3">
        <v>105617.73412381782</v>
      </c>
    </row>
    <row r="26102" spans="1:3" x14ac:dyDescent="0.2">
      <c r="A26102" s="1">
        <v>44833</v>
      </c>
      <c r="B26102" s="2">
        <v>0.90625</v>
      </c>
      <c r="C26102" s="3">
        <v>102767.25956964947</v>
      </c>
    </row>
    <row r="26103" spans="1:3" x14ac:dyDescent="0.2">
      <c r="A26103" s="1">
        <v>44833</v>
      </c>
      <c r="B26103" s="2">
        <v>0.91666666666666663</v>
      </c>
      <c r="C26103" s="3">
        <v>107545.44752260296</v>
      </c>
    </row>
    <row r="26104" spans="1:3" x14ac:dyDescent="0.2">
      <c r="A26104" s="1">
        <v>44833</v>
      </c>
      <c r="B26104" s="2">
        <v>0.92708333333333337</v>
      </c>
      <c r="C26104" s="3">
        <v>103696.34273912541</v>
      </c>
    </row>
    <row r="26105" spans="1:3" x14ac:dyDescent="0.2">
      <c r="A26105" s="1">
        <v>44833</v>
      </c>
      <c r="B26105" s="2">
        <v>0.9375</v>
      </c>
      <c r="C26105" s="3">
        <v>99513.593688834313</v>
      </c>
    </row>
    <row r="26106" spans="1:3" x14ac:dyDescent="0.2">
      <c r="A26106" s="1">
        <v>44833</v>
      </c>
      <c r="B26106" s="2">
        <v>0.94791666666666663</v>
      </c>
      <c r="C26106" s="3">
        <v>95276.040933539218</v>
      </c>
    </row>
    <row r="26107" spans="1:3" x14ac:dyDescent="0.2">
      <c r="A26107" s="1">
        <v>44833</v>
      </c>
      <c r="B26107" s="2">
        <v>0.95833333333333337</v>
      </c>
      <c r="C26107" s="3">
        <v>92873.113959679991</v>
      </c>
    </row>
    <row r="26108" spans="1:3" x14ac:dyDescent="0.2">
      <c r="A26108" s="1">
        <v>44833</v>
      </c>
      <c r="B26108" s="2">
        <v>0.96875</v>
      </c>
      <c r="C26108" s="3">
        <v>89411.604187651363</v>
      </c>
    </row>
    <row r="26109" spans="1:3" x14ac:dyDescent="0.2">
      <c r="A26109" s="1">
        <v>44833</v>
      </c>
      <c r="B26109" s="2">
        <v>0.97916666666666663</v>
      </c>
      <c r="C26109" s="3">
        <v>87722.41281841672</v>
      </c>
    </row>
    <row r="26110" spans="1:3" x14ac:dyDescent="0.2">
      <c r="A26110" s="1">
        <v>44833</v>
      </c>
      <c r="B26110" s="2">
        <v>0.98958333333333337</v>
      </c>
      <c r="C26110" s="3">
        <v>85561.668412845655</v>
      </c>
    </row>
    <row r="26111" spans="1:3" x14ac:dyDescent="0.2">
      <c r="A26111" s="1">
        <v>44834</v>
      </c>
      <c r="B26111" s="2">
        <v>0</v>
      </c>
      <c r="C26111" s="3">
        <v>78621.900336041959</v>
      </c>
    </row>
    <row r="26112" spans="1:3" x14ac:dyDescent="0.2">
      <c r="A26112" s="1">
        <v>44834</v>
      </c>
      <c r="B26112" s="2">
        <v>1.0416666666666666E-2</v>
      </c>
      <c r="C26112" s="3">
        <v>75792.837903402295</v>
      </c>
    </row>
    <row r="26113" spans="1:3" x14ac:dyDescent="0.2">
      <c r="A26113" s="1">
        <v>44834</v>
      </c>
      <c r="B26113" s="2">
        <v>2.0833333333333332E-2</v>
      </c>
      <c r="C26113" s="3">
        <v>72937.065140192484</v>
      </c>
    </row>
    <row r="26114" spans="1:3" x14ac:dyDescent="0.2">
      <c r="A26114" s="1">
        <v>44834</v>
      </c>
      <c r="B26114" s="2">
        <v>3.125E-2</v>
      </c>
      <c r="C26114" s="3">
        <v>71482.31257495415</v>
      </c>
    </row>
    <row r="26115" spans="1:3" x14ac:dyDescent="0.2">
      <c r="A26115" s="1">
        <v>44834</v>
      </c>
      <c r="B26115" s="2">
        <v>4.1666666666666664E-2</v>
      </c>
      <c r="C26115" s="3">
        <v>70090.010522561031</v>
      </c>
    </row>
    <row r="26116" spans="1:3" x14ac:dyDescent="0.2">
      <c r="A26116" s="1">
        <v>44834</v>
      </c>
      <c r="B26116" s="2">
        <v>5.2083333333333336E-2</v>
      </c>
      <c r="C26116" s="3">
        <v>70250.725930435743</v>
      </c>
    </row>
    <row r="26117" spans="1:3" x14ac:dyDescent="0.2">
      <c r="A26117" s="1">
        <v>44834</v>
      </c>
      <c r="B26117" s="2">
        <v>6.25E-2</v>
      </c>
      <c r="C26117" s="3">
        <v>68489.083824424335</v>
      </c>
    </row>
    <row r="26118" spans="1:3" x14ac:dyDescent="0.2">
      <c r="A26118" s="1">
        <v>44834</v>
      </c>
      <c r="B26118" s="2">
        <v>7.2916666666666671E-2</v>
      </c>
      <c r="C26118" s="3">
        <v>68464.257877760654</v>
      </c>
    </row>
    <row r="26119" spans="1:3" x14ac:dyDescent="0.2">
      <c r="A26119" s="1">
        <v>44834</v>
      </c>
      <c r="B26119" s="2">
        <v>8.3333333333333329E-2</v>
      </c>
      <c r="C26119" s="3">
        <v>68164.307943804743</v>
      </c>
    </row>
    <row r="26120" spans="1:3" x14ac:dyDescent="0.2">
      <c r="A26120" s="1">
        <v>44834</v>
      </c>
      <c r="B26120" s="2">
        <v>9.375E-2</v>
      </c>
      <c r="C26120" s="3">
        <v>67810.048125063069</v>
      </c>
    </row>
    <row r="26121" spans="1:3" x14ac:dyDescent="0.2">
      <c r="A26121" s="1">
        <v>44834</v>
      </c>
      <c r="B26121" s="2">
        <v>0.10416666666666667</v>
      </c>
      <c r="C26121" s="3">
        <v>67665.036905987188</v>
      </c>
    </row>
    <row r="26122" spans="1:3" x14ac:dyDescent="0.2">
      <c r="A26122" s="1">
        <v>44834</v>
      </c>
      <c r="B26122" s="2">
        <v>0.11458333333333333</v>
      </c>
      <c r="C26122" s="3">
        <v>68440.383491427157</v>
      </c>
    </row>
    <row r="26123" spans="1:3" x14ac:dyDescent="0.2">
      <c r="A26123" s="1">
        <v>44834</v>
      </c>
      <c r="B26123" s="2">
        <v>0.125</v>
      </c>
      <c r="C26123" s="3">
        <v>69414.491956029204</v>
      </c>
    </row>
    <row r="26124" spans="1:3" x14ac:dyDescent="0.2">
      <c r="A26124" s="1">
        <v>44834</v>
      </c>
      <c r="B26124" s="2">
        <v>0.13541666666666666</v>
      </c>
      <c r="C26124" s="3">
        <v>70050.288457227158</v>
      </c>
    </row>
    <row r="26125" spans="1:3" x14ac:dyDescent="0.2">
      <c r="A26125" s="1">
        <v>44834</v>
      </c>
      <c r="B26125" s="2">
        <v>0.14583333333333334</v>
      </c>
      <c r="C26125" s="3">
        <v>70923.602280903127</v>
      </c>
    </row>
    <row r="26126" spans="1:3" x14ac:dyDescent="0.2">
      <c r="A26126" s="1">
        <v>44834</v>
      </c>
      <c r="B26126" s="2">
        <v>0.15625</v>
      </c>
      <c r="C26126" s="3">
        <v>72597.679482814914</v>
      </c>
    </row>
    <row r="26127" spans="1:3" x14ac:dyDescent="0.2">
      <c r="A26127" s="1">
        <v>44834</v>
      </c>
      <c r="B26127" s="2">
        <v>0.16666666666666666</v>
      </c>
      <c r="C26127" s="3">
        <v>73306.0374506386</v>
      </c>
    </row>
    <row r="26128" spans="1:3" x14ac:dyDescent="0.2">
      <c r="A26128" s="1">
        <v>44834</v>
      </c>
      <c r="B26128" s="2">
        <v>0.17708333333333334</v>
      </c>
      <c r="C26128" s="3">
        <v>73809.539884458194</v>
      </c>
    </row>
    <row r="26129" spans="1:3" x14ac:dyDescent="0.2">
      <c r="A26129" s="1">
        <v>44834</v>
      </c>
      <c r="B26129" s="2">
        <v>0.1875</v>
      </c>
      <c r="C26129" s="3">
        <v>76707.784362633683</v>
      </c>
    </row>
    <row r="26130" spans="1:3" x14ac:dyDescent="0.2">
      <c r="A26130" s="1">
        <v>44834</v>
      </c>
      <c r="B26130" s="2">
        <v>0.19791666666666666</v>
      </c>
      <c r="C26130" s="3">
        <v>77896.013155546476</v>
      </c>
    </row>
    <row r="26131" spans="1:3" x14ac:dyDescent="0.2">
      <c r="A26131" s="1">
        <v>44834</v>
      </c>
      <c r="B26131" s="2">
        <v>0.20833333333333334</v>
      </c>
      <c r="C26131" s="3">
        <v>81942.669524678917</v>
      </c>
    </row>
    <row r="26132" spans="1:3" x14ac:dyDescent="0.2">
      <c r="A26132" s="1">
        <v>44834</v>
      </c>
      <c r="B26132" s="2">
        <v>0.21875</v>
      </c>
      <c r="C26132" s="3">
        <v>83869.105798478777</v>
      </c>
    </row>
    <row r="26133" spans="1:3" x14ac:dyDescent="0.2">
      <c r="A26133" s="1">
        <v>44834</v>
      </c>
      <c r="B26133" s="2">
        <v>0.22916666666666666</v>
      </c>
      <c r="C26133" s="3">
        <v>87937.506682601539</v>
      </c>
    </row>
    <row r="26134" spans="1:3" x14ac:dyDescent="0.2">
      <c r="A26134" s="1">
        <v>44834</v>
      </c>
      <c r="B26134" s="2">
        <v>0.23958333333333334</v>
      </c>
      <c r="C26134" s="3">
        <v>94345.697840166569</v>
      </c>
    </row>
    <row r="26135" spans="1:3" x14ac:dyDescent="0.2">
      <c r="A26135" s="1">
        <v>44834</v>
      </c>
      <c r="B26135" s="2">
        <v>0.25</v>
      </c>
      <c r="C26135" s="3">
        <v>98850.543475047583</v>
      </c>
    </row>
    <row r="26136" spans="1:3" x14ac:dyDescent="0.2">
      <c r="A26136" s="1">
        <v>44834</v>
      </c>
      <c r="B26136" s="2">
        <v>0.26041666666666669</v>
      </c>
      <c r="C26136" s="3">
        <v>104380.40855055673</v>
      </c>
    </row>
    <row r="26137" spans="1:3" x14ac:dyDescent="0.2">
      <c r="A26137" s="1">
        <v>44834</v>
      </c>
      <c r="B26137" s="2">
        <v>0.27083333333333331</v>
      </c>
      <c r="C26137" s="3">
        <v>109048.57104678373</v>
      </c>
    </row>
    <row r="26138" spans="1:3" x14ac:dyDescent="0.2">
      <c r="A26138" s="1">
        <v>44834</v>
      </c>
      <c r="B26138" s="2">
        <v>0.28125</v>
      </c>
      <c r="C26138" s="3">
        <v>114332.02848282822</v>
      </c>
    </row>
    <row r="26139" spans="1:3" x14ac:dyDescent="0.2">
      <c r="A26139" s="1">
        <v>44834</v>
      </c>
      <c r="B26139" s="2">
        <v>0.29166666666666669</v>
      </c>
      <c r="C26139" s="3">
        <v>120854.83772149027</v>
      </c>
    </row>
    <row r="26140" spans="1:3" x14ac:dyDescent="0.2">
      <c r="A26140" s="1">
        <v>44834</v>
      </c>
      <c r="B26140" s="2">
        <v>0.30208333333333331</v>
      </c>
      <c r="C26140" s="3">
        <v>124585.98357351395</v>
      </c>
    </row>
    <row r="26141" spans="1:3" x14ac:dyDescent="0.2">
      <c r="A26141" s="1">
        <v>44834</v>
      </c>
      <c r="B26141" s="2">
        <v>0.3125</v>
      </c>
      <c r="C26141" s="3">
        <v>126233.50494216353</v>
      </c>
    </row>
    <row r="26142" spans="1:3" x14ac:dyDescent="0.2">
      <c r="A26142" s="1">
        <v>44834</v>
      </c>
      <c r="B26142" s="2">
        <v>0.32291666666666669</v>
      </c>
      <c r="C26142" s="3">
        <v>128778.36418093747</v>
      </c>
    </row>
    <row r="26143" spans="1:3" x14ac:dyDescent="0.2">
      <c r="A26143" s="1">
        <v>44834</v>
      </c>
      <c r="B26143" s="2">
        <v>0.33333333333333331</v>
      </c>
      <c r="C26143" s="3">
        <v>131203.4227566284</v>
      </c>
    </row>
    <row r="26144" spans="1:3" x14ac:dyDescent="0.2">
      <c r="A26144" s="1">
        <v>44834</v>
      </c>
      <c r="B26144" s="2">
        <v>0.34375</v>
      </c>
      <c r="C26144" s="3">
        <v>131683.22607401456</v>
      </c>
    </row>
    <row r="26145" spans="1:3" x14ac:dyDescent="0.2">
      <c r="A26145" s="1">
        <v>44834</v>
      </c>
      <c r="B26145" s="2">
        <v>0.35416666666666669</v>
      </c>
      <c r="C26145" s="3">
        <v>131813.30341304929</v>
      </c>
    </row>
    <row r="26146" spans="1:3" x14ac:dyDescent="0.2">
      <c r="A26146" s="1">
        <v>44834</v>
      </c>
      <c r="B26146" s="2">
        <v>0.36458333333333331</v>
      </c>
      <c r="C26146" s="3">
        <v>132255.7016334614</v>
      </c>
    </row>
    <row r="26147" spans="1:3" x14ac:dyDescent="0.2">
      <c r="A26147" s="1">
        <v>44834</v>
      </c>
      <c r="B26147" s="2">
        <v>0.375</v>
      </c>
      <c r="C26147" s="3">
        <v>128468.84774798775</v>
      </c>
    </row>
    <row r="26148" spans="1:3" x14ac:dyDescent="0.2">
      <c r="A26148" s="1">
        <v>44834</v>
      </c>
      <c r="B26148" s="2">
        <v>0.38541666666666669</v>
      </c>
      <c r="C26148" s="3">
        <v>128727.670093889</v>
      </c>
    </row>
    <row r="26149" spans="1:3" x14ac:dyDescent="0.2">
      <c r="A26149" s="1">
        <v>44834</v>
      </c>
      <c r="B26149" s="2">
        <v>0.39583333333333331</v>
      </c>
      <c r="C26149" s="3">
        <v>130899.41545979177</v>
      </c>
    </row>
    <row r="26150" spans="1:3" x14ac:dyDescent="0.2">
      <c r="A26150" s="1">
        <v>44834</v>
      </c>
      <c r="B26150" s="2">
        <v>0.40625</v>
      </c>
      <c r="C26150" s="3">
        <v>135664.87936122858</v>
      </c>
    </row>
    <row r="26151" spans="1:3" x14ac:dyDescent="0.2">
      <c r="A26151" s="1">
        <v>44834</v>
      </c>
      <c r="B26151" s="2">
        <v>0.41666666666666669</v>
      </c>
      <c r="C26151" s="3">
        <v>136378.48697674755</v>
      </c>
    </row>
    <row r="26152" spans="1:3" x14ac:dyDescent="0.2">
      <c r="A26152" s="1">
        <v>44834</v>
      </c>
      <c r="B26152" s="2">
        <v>0.42708333333333331</v>
      </c>
      <c r="C26152" s="3">
        <v>134969.22911017918</v>
      </c>
    </row>
    <row r="26153" spans="1:3" x14ac:dyDescent="0.2">
      <c r="A26153" s="1">
        <v>44834</v>
      </c>
      <c r="B26153" s="2">
        <v>0.4375</v>
      </c>
      <c r="C26153" s="3">
        <v>135676.71804373743</v>
      </c>
    </row>
    <row r="26154" spans="1:3" x14ac:dyDescent="0.2">
      <c r="A26154" s="1">
        <v>44834</v>
      </c>
      <c r="B26154" s="2">
        <v>0.44791666666666669</v>
      </c>
      <c r="C26154" s="3">
        <v>134674.44295870711</v>
      </c>
    </row>
    <row r="26155" spans="1:3" x14ac:dyDescent="0.2">
      <c r="A26155" s="1">
        <v>44834</v>
      </c>
      <c r="B26155" s="2">
        <v>0.45833333333333331</v>
      </c>
      <c r="C26155" s="3">
        <v>131982.01244003611</v>
      </c>
    </row>
    <row r="26156" spans="1:3" x14ac:dyDescent="0.2">
      <c r="A26156" s="1">
        <v>44834</v>
      </c>
      <c r="B26156" s="2">
        <v>0.46875</v>
      </c>
      <c r="C26156" s="3">
        <v>128930.39955665109</v>
      </c>
    </row>
    <row r="26157" spans="1:3" x14ac:dyDescent="0.2">
      <c r="A26157" s="1">
        <v>44834</v>
      </c>
      <c r="B26157" s="2">
        <v>0.47916666666666669</v>
      </c>
      <c r="C26157" s="3">
        <v>127668.31098710345</v>
      </c>
    </row>
    <row r="26158" spans="1:3" x14ac:dyDescent="0.2">
      <c r="A26158" s="1">
        <v>44834</v>
      </c>
      <c r="B26158" s="2">
        <v>0.48958333333333331</v>
      </c>
      <c r="C26158" s="3">
        <v>127529.2157311075</v>
      </c>
    </row>
    <row r="26159" spans="1:3" x14ac:dyDescent="0.2">
      <c r="A26159" s="1">
        <v>44834</v>
      </c>
      <c r="B26159" s="2">
        <v>0.5</v>
      </c>
      <c r="C26159" s="3">
        <v>128576.16395037228</v>
      </c>
    </row>
    <row r="26160" spans="1:3" x14ac:dyDescent="0.2">
      <c r="A26160" s="1">
        <v>44834</v>
      </c>
      <c r="B26160" s="2">
        <v>0.51041666666666663</v>
      </c>
      <c r="C26160" s="3">
        <v>124053.96560102262</v>
      </c>
    </row>
    <row r="26161" spans="1:3" x14ac:dyDescent="0.2">
      <c r="A26161" s="1">
        <v>44834</v>
      </c>
      <c r="B26161" s="2">
        <v>0.52083333333333337</v>
      </c>
      <c r="C26161" s="3">
        <v>123336.48505138313</v>
      </c>
    </row>
    <row r="26162" spans="1:3" x14ac:dyDescent="0.2">
      <c r="A26162" s="1">
        <v>44834</v>
      </c>
      <c r="B26162" s="2">
        <v>0.53125</v>
      </c>
      <c r="C26162" s="3">
        <v>124376.46577923096</v>
      </c>
    </row>
    <row r="26163" spans="1:3" x14ac:dyDescent="0.2">
      <c r="A26163" s="1">
        <v>44834</v>
      </c>
      <c r="B26163" s="2">
        <v>0.54166666666666663</v>
      </c>
      <c r="C26163" s="3">
        <v>125660.67525311939</v>
      </c>
    </row>
    <row r="26164" spans="1:3" x14ac:dyDescent="0.2">
      <c r="A26164" s="1">
        <v>44834</v>
      </c>
      <c r="B26164" s="2">
        <v>0.55208333333333337</v>
      </c>
      <c r="C26164" s="3">
        <v>123025.1647889794</v>
      </c>
    </row>
    <row r="26165" spans="1:3" x14ac:dyDescent="0.2">
      <c r="A26165" s="1">
        <v>44834</v>
      </c>
      <c r="B26165" s="2">
        <v>0.5625</v>
      </c>
      <c r="C26165" s="3">
        <v>125202.61347157149</v>
      </c>
    </row>
    <row r="26166" spans="1:3" x14ac:dyDescent="0.2">
      <c r="A26166" s="1">
        <v>44834</v>
      </c>
      <c r="B26166" s="2">
        <v>0.57291666666666663</v>
      </c>
      <c r="C26166" s="3">
        <v>120204.18946694894</v>
      </c>
    </row>
    <row r="26167" spans="1:3" x14ac:dyDescent="0.2">
      <c r="A26167" s="1">
        <v>44834</v>
      </c>
      <c r="B26167" s="2">
        <v>0.58333333333333337</v>
      </c>
      <c r="C26167" s="3">
        <v>115655.62732123815</v>
      </c>
    </row>
    <row r="26168" spans="1:3" x14ac:dyDescent="0.2">
      <c r="A26168" s="1">
        <v>44834</v>
      </c>
      <c r="B26168" s="2">
        <v>0.59375</v>
      </c>
      <c r="C26168" s="3">
        <v>114581.65181660015</v>
      </c>
    </row>
    <row r="26169" spans="1:3" x14ac:dyDescent="0.2">
      <c r="A26169" s="1">
        <v>44834</v>
      </c>
      <c r="B26169" s="2">
        <v>0.60416666666666663</v>
      </c>
      <c r="C26169" s="3">
        <v>114526.70038901648</v>
      </c>
    </row>
    <row r="26170" spans="1:3" x14ac:dyDescent="0.2">
      <c r="A26170" s="1">
        <v>44834</v>
      </c>
      <c r="B26170" s="2">
        <v>0.61458333333333337</v>
      </c>
      <c r="C26170" s="3">
        <v>117000.94628931483</v>
      </c>
    </row>
    <row r="26171" spans="1:3" x14ac:dyDescent="0.2">
      <c r="A26171" s="1">
        <v>44834</v>
      </c>
      <c r="B26171" s="2">
        <v>0.625</v>
      </c>
      <c r="C26171" s="3">
        <v>107473.01516008282</v>
      </c>
    </row>
    <row r="26172" spans="1:3" x14ac:dyDescent="0.2">
      <c r="A26172" s="1">
        <v>44834</v>
      </c>
      <c r="B26172" s="2">
        <v>0.63541666666666663</v>
      </c>
      <c r="C26172" s="3">
        <v>106055.62593457014</v>
      </c>
    </row>
    <row r="26173" spans="1:3" x14ac:dyDescent="0.2">
      <c r="A26173" s="1">
        <v>44834</v>
      </c>
      <c r="B26173" s="2">
        <v>0.64583333333333337</v>
      </c>
      <c r="C26173" s="3">
        <v>109308.45767117193</v>
      </c>
    </row>
    <row r="26174" spans="1:3" x14ac:dyDescent="0.2">
      <c r="A26174" s="1">
        <v>44834</v>
      </c>
      <c r="B26174" s="2">
        <v>0.65625</v>
      </c>
      <c r="C26174" s="3">
        <v>104570.47062536371</v>
      </c>
    </row>
    <row r="26175" spans="1:3" x14ac:dyDescent="0.2">
      <c r="A26175" s="1">
        <v>44834</v>
      </c>
      <c r="B26175" s="2">
        <v>0.66666666666666663</v>
      </c>
      <c r="C26175" s="3">
        <v>110242.10671754913</v>
      </c>
    </row>
    <row r="26176" spans="1:3" x14ac:dyDescent="0.2">
      <c r="A26176" s="1">
        <v>44834</v>
      </c>
      <c r="B26176" s="2">
        <v>0.67708333333333337</v>
      </c>
      <c r="C26176" s="3">
        <v>101934.00929230292</v>
      </c>
    </row>
    <row r="26177" spans="1:3" x14ac:dyDescent="0.2">
      <c r="A26177" s="1">
        <v>44834</v>
      </c>
      <c r="B26177" s="2">
        <v>0.6875</v>
      </c>
      <c r="C26177" s="3">
        <v>105139.37530052671</v>
      </c>
    </row>
    <row r="26178" spans="1:3" x14ac:dyDescent="0.2">
      <c r="A26178" s="1">
        <v>44834</v>
      </c>
      <c r="B26178" s="2">
        <v>0.69791666666666663</v>
      </c>
      <c r="C26178" s="3">
        <v>106399.04582837009</v>
      </c>
    </row>
    <row r="26179" spans="1:3" x14ac:dyDescent="0.2">
      <c r="A26179" s="1">
        <v>44834</v>
      </c>
      <c r="B26179" s="2">
        <v>0.70833333333333337</v>
      </c>
      <c r="C26179" s="3">
        <v>97156.999147160954</v>
      </c>
    </row>
    <row r="26180" spans="1:3" x14ac:dyDescent="0.2">
      <c r="A26180" s="1">
        <v>44834</v>
      </c>
      <c r="B26180" s="2">
        <v>0.71875</v>
      </c>
      <c r="C26180" s="3">
        <v>97175.630259361904</v>
      </c>
    </row>
    <row r="26181" spans="1:3" x14ac:dyDescent="0.2">
      <c r="A26181" s="1">
        <v>44834</v>
      </c>
      <c r="B26181" s="2">
        <v>0.72916666666666663</v>
      </c>
      <c r="C26181" s="3">
        <v>98494.096179325235</v>
      </c>
    </row>
    <row r="26182" spans="1:3" x14ac:dyDescent="0.2">
      <c r="A26182" s="1">
        <v>44834</v>
      </c>
      <c r="B26182" s="2">
        <v>0.73958333333333337</v>
      </c>
      <c r="C26182" s="3">
        <v>106426.89544863548</v>
      </c>
    </row>
    <row r="26183" spans="1:3" x14ac:dyDescent="0.2">
      <c r="A26183" s="1">
        <v>44834</v>
      </c>
      <c r="B26183" s="2">
        <v>0.75</v>
      </c>
      <c r="C26183" s="3">
        <v>111027.23641071164</v>
      </c>
    </row>
    <row r="26184" spans="1:3" x14ac:dyDescent="0.2">
      <c r="A26184" s="1">
        <v>44834</v>
      </c>
      <c r="B26184" s="2">
        <v>0.76041666666666663</v>
      </c>
      <c r="C26184" s="3">
        <v>116676.6737727641</v>
      </c>
    </row>
    <row r="26185" spans="1:3" x14ac:dyDescent="0.2">
      <c r="A26185" s="1">
        <v>44834</v>
      </c>
      <c r="B26185" s="2">
        <v>0.77083333333333337</v>
      </c>
      <c r="C26185" s="3">
        <v>119869.00553823092</v>
      </c>
    </row>
    <row r="26186" spans="1:3" x14ac:dyDescent="0.2">
      <c r="A26186" s="1">
        <v>44834</v>
      </c>
      <c r="B26186" s="2">
        <v>0.78125</v>
      </c>
      <c r="C26186" s="3">
        <v>121728.14608333621</v>
      </c>
    </row>
    <row r="26187" spans="1:3" x14ac:dyDescent="0.2">
      <c r="A26187" s="1">
        <v>44834</v>
      </c>
      <c r="B26187" s="2">
        <v>0.79166666666666663</v>
      </c>
      <c r="C26187" s="3">
        <v>121148.23066795718</v>
      </c>
    </row>
    <row r="26188" spans="1:3" x14ac:dyDescent="0.2">
      <c r="A26188" s="1">
        <v>44834</v>
      </c>
      <c r="B26188" s="2">
        <v>0.80208333333333337</v>
      </c>
      <c r="C26188" s="3">
        <v>119604.72844299806</v>
      </c>
    </row>
    <row r="26189" spans="1:3" x14ac:dyDescent="0.2">
      <c r="A26189" s="1">
        <v>44834</v>
      </c>
      <c r="B26189" s="2">
        <v>0.8125</v>
      </c>
      <c r="C26189" s="3">
        <v>119378.13848620544</v>
      </c>
    </row>
    <row r="26190" spans="1:3" x14ac:dyDescent="0.2">
      <c r="A26190" s="1">
        <v>44834</v>
      </c>
      <c r="B26190" s="2">
        <v>0.82291666666666663</v>
      </c>
      <c r="C26190" s="3">
        <v>118365.93834648134</v>
      </c>
    </row>
    <row r="26191" spans="1:3" x14ac:dyDescent="0.2">
      <c r="A26191" s="1">
        <v>44834</v>
      </c>
      <c r="B26191" s="2">
        <v>0.83333333333333337</v>
      </c>
      <c r="C26191" s="3">
        <v>116564.69374467153</v>
      </c>
    </row>
    <row r="26192" spans="1:3" x14ac:dyDescent="0.2">
      <c r="A26192" s="1">
        <v>44834</v>
      </c>
      <c r="B26192" s="2">
        <v>0.84375</v>
      </c>
      <c r="C26192" s="3">
        <v>112436.46440447602</v>
      </c>
    </row>
    <row r="26193" spans="1:3" x14ac:dyDescent="0.2">
      <c r="A26193" s="1">
        <v>44834</v>
      </c>
      <c r="B26193" s="2">
        <v>0.85416666666666663</v>
      </c>
      <c r="C26193" s="3">
        <v>109831.95225023768</v>
      </c>
    </row>
    <row r="26194" spans="1:3" x14ac:dyDescent="0.2">
      <c r="A26194" s="1">
        <v>44834</v>
      </c>
      <c r="B26194" s="2">
        <v>0.86458333333333337</v>
      </c>
      <c r="C26194" s="3">
        <v>108220.03376619561</v>
      </c>
    </row>
    <row r="26195" spans="1:3" x14ac:dyDescent="0.2">
      <c r="A26195" s="1">
        <v>44834</v>
      </c>
      <c r="B26195" s="2">
        <v>0.875</v>
      </c>
      <c r="C26195" s="3">
        <v>105599.52988666382</v>
      </c>
    </row>
    <row r="26196" spans="1:3" x14ac:dyDescent="0.2">
      <c r="A26196" s="1">
        <v>44834</v>
      </c>
      <c r="B26196" s="2">
        <v>0.88541666666666663</v>
      </c>
      <c r="C26196" s="3">
        <v>101718.29349433116</v>
      </c>
    </row>
    <row r="26197" spans="1:3" x14ac:dyDescent="0.2">
      <c r="A26197" s="1">
        <v>44834</v>
      </c>
      <c r="B26197" s="2">
        <v>0.89583333333333337</v>
      </c>
      <c r="C26197" s="3">
        <v>100200.20533887237</v>
      </c>
    </row>
    <row r="26198" spans="1:3" x14ac:dyDescent="0.2">
      <c r="A26198" s="1">
        <v>44834</v>
      </c>
      <c r="B26198" s="2">
        <v>0.90625</v>
      </c>
      <c r="C26198" s="3">
        <v>97932.431708610267</v>
      </c>
    </row>
    <row r="26199" spans="1:3" x14ac:dyDescent="0.2">
      <c r="A26199" s="1">
        <v>44834</v>
      </c>
      <c r="B26199" s="2">
        <v>0.91666666666666663</v>
      </c>
      <c r="C26199" s="3">
        <v>101166.18394573724</v>
      </c>
    </row>
    <row r="26200" spans="1:3" x14ac:dyDescent="0.2">
      <c r="A26200" s="1">
        <v>44834</v>
      </c>
      <c r="B26200" s="2">
        <v>0.92708333333333337</v>
      </c>
      <c r="C26200" s="3">
        <v>96492.158928669829</v>
      </c>
    </row>
    <row r="26201" spans="1:3" x14ac:dyDescent="0.2">
      <c r="A26201" s="1">
        <v>44834</v>
      </c>
      <c r="B26201" s="2">
        <v>0.9375</v>
      </c>
      <c r="C26201" s="3">
        <v>92174.17084393675</v>
      </c>
    </row>
    <row r="26202" spans="1:3" x14ac:dyDescent="0.2">
      <c r="A26202" s="1">
        <v>44834</v>
      </c>
      <c r="B26202" s="2">
        <v>0.94791666666666663</v>
      </c>
      <c r="C26202" s="3">
        <v>87653.724691485695</v>
      </c>
    </row>
    <row r="26203" spans="1:3" x14ac:dyDescent="0.2">
      <c r="A26203" s="1">
        <v>44834</v>
      </c>
      <c r="B26203" s="2">
        <v>0.95833333333333337</v>
      </c>
      <c r="C26203" s="3">
        <v>85328.458173460356</v>
      </c>
    </row>
    <row r="26204" spans="1:3" x14ac:dyDescent="0.2">
      <c r="A26204" s="1">
        <v>44834</v>
      </c>
      <c r="B26204" s="2">
        <v>0.96875</v>
      </c>
      <c r="C26204" s="3">
        <v>81393.737713117924</v>
      </c>
    </row>
    <row r="26205" spans="1:3" x14ac:dyDescent="0.2">
      <c r="A26205" s="1">
        <v>44834</v>
      </c>
      <c r="B26205" s="2">
        <v>0.97916666666666663</v>
      </c>
      <c r="C26205" s="3">
        <v>78047.716803969335</v>
      </c>
    </row>
    <row r="26206" spans="1:3" x14ac:dyDescent="0.2">
      <c r="A26206" s="1">
        <v>44834</v>
      </c>
      <c r="B26206" s="2">
        <v>0.98958333333333337</v>
      </c>
      <c r="C26206" s="3">
        <v>74840.10828484848</v>
      </c>
    </row>
    <row r="26207" spans="1:3" x14ac:dyDescent="0.2">
      <c r="A26207" s="1">
        <v>44835</v>
      </c>
      <c r="B26207" s="2">
        <v>0</v>
      </c>
      <c r="C26207" s="3">
        <v>73547.250583794623</v>
      </c>
    </row>
    <row r="26208" spans="1:3" x14ac:dyDescent="0.2">
      <c r="A26208" s="1">
        <v>44835</v>
      </c>
      <c r="B26208" s="2">
        <v>1.0416666666666666E-2</v>
      </c>
      <c r="C26208" s="3">
        <v>70745.210537414576</v>
      </c>
    </row>
    <row r="26209" spans="1:3" x14ac:dyDescent="0.2">
      <c r="A26209" s="1">
        <v>44835</v>
      </c>
      <c r="B26209" s="2">
        <v>2.0833333333333332E-2</v>
      </c>
      <c r="C26209" s="3">
        <v>68848.875807936201</v>
      </c>
    </row>
    <row r="26210" spans="1:3" x14ac:dyDescent="0.2">
      <c r="A26210" s="1">
        <v>44835</v>
      </c>
      <c r="B26210" s="2">
        <v>3.125E-2</v>
      </c>
      <c r="C26210" s="3">
        <v>66508.179265005616</v>
      </c>
    </row>
    <row r="26211" spans="1:3" x14ac:dyDescent="0.2">
      <c r="A26211" s="1">
        <v>44835</v>
      </c>
      <c r="B26211" s="2">
        <v>4.1666666666666664E-2</v>
      </c>
      <c r="C26211" s="3">
        <v>64735.158008883125</v>
      </c>
    </row>
    <row r="26212" spans="1:3" x14ac:dyDescent="0.2">
      <c r="A26212" s="1">
        <v>44835</v>
      </c>
      <c r="B26212" s="2">
        <v>5.2083333333333336E-2</v>
      </c>
      <c r="C26212" s="3">
        <v>62675.940334392493</v>
      </c>
    </row>
    <row r="26213" spans="1:3" x14ac:dyDescent="0.2">
      <c r="A26213" s="1">
        <v>44835</v>
      </c>
      <c r="B26213" s="2">
        <v>6.25E-2</v>
      </c>
      <c r="C26213" s="3">
        <v>61557.969350701926</v>
      </c>
    </row>
    <row r="26214" spans="1:3" x14ac:dyDescent="0.2">
      <c r="A26214" s="1">
        <v>44835</v>
      </c>
      <c r="B26214" s="2">
        <v>7.2916666666666671E-2</v>
      </c>
      <c r="C26214" s="3">
        <v>60416.844670864717</v>
      </c>
    </row>
    <row r="26215" spans="1:3" x14ac:dyDescent="0.2">
      <c r="A26215" s="1">
        <v>44835</v>
      </c>
      <c r="B26215" s="2">
        <v>8.3333333333333329E-2</v>
      </c>
      <c r="C26215" s="3">
        <v>60211.695402929239</v>
      </c>
    </row>
    <row r="26216" spans="1:3" x14ac:dyDescent="0.2">
      <c r="A26216" s="1">
        <v>44835</v>
      </c>
      <c r="B26216" s="2">
        <v>9.375E-2</v>
      </c>
      <c r="C26216" s="3">
        <v>60624.675266349623</v>
      </c>
    </row>
    <row r="26217" spans="1:3" x14ac:dyDescent="0.2">
      <c r="A26217" s="1">
        <v>44835</v>
      </c>
      <c r="B26217" s="2">
        <v>0.10416666666666667</v>
      </c>
      <c r="C26217" s="3">
        <v>60576.94989424185</v>
      </c>
    </row>
    <row r="26218" spans="1:3" x14ac:dyDescent="0.2">
      <c r="A26218" s="1">
        <v>44835</v>
      </c>
      <c r="B26218" s="2">
        <v>0.11458333333333333</v>
      </c>
      <c r="C26218" s="3">
        <v>60541.397340161901</v>
      </c>
    </row>
    <row r="26219" spans="1:3" x14ac:dyDescent="0.2">
      <c r="A26219" s="1">
        <v>44835</v>
      </c>
      <c r="B26219" s="2">
        <v>0.125</v>
      </c>
      <c r="C26219" s="3">
        <v>60348.900279519832</v>
      </c>
    </row>
    <row r="26220" spans="1:3" x14ac:dyDescent="0.2">
      <c r="A26220" s="1">
        <v>44835</v>
      </c>
      <c r="B26220" s="2">
        <v>0.13541666666666666</v>
      </c>
      <c r="C26220" s="3">
        <v>59703.767792039827</v>
      </c>
    </row>
    <row r="26221" spans="1:3" x14ac:dyDescent="0.2">
      <c r="A26221" s="1">
        <v>44835</v>
      </c>
      <c r="B26221" s="2">
        <v>0.14583333333333334</v>
      </c>
      <c r="C26221" s="3">
        <v>61045.982704989641</v>
      </c>
    </row>
    <row r="26222" spans="1:3" x14ac:dyDescent="0.2">
      <c r="A26222" s="1">
        <v>44835</v>
      </c>
      <c r="B26222" s="2">
        <v>0.15625</v>
      </c>
      <c r="C26222" s="3">
        <v>62474.232496455334</v>
      </c>
    </row>
    <row r="26223" spans="1:3" x14ac:dyDescent="0.2">
      <c r="A26223" s="1">
        <v>44835</v>
      </c>
      <c r="B26223" s="2">
        <v>0.16666666666666666</v>
      </c>
      <c r="C26223" s="3">
        <v>62770.896839405126</v>
      </c>
    </row>
    <row r="26224" spans="1:3" x14ac:dyDescent="0.2">
      <c r="A26224" s="1">
        <v>44835</v>
      </c>
      <c r="B26224" s="2">
        <v>0.17708333333333334</v>
      </c>
      <c r="C26224" s="3">
        <v>63667.171047032876</v>
      </c>
    </row>
    <row r="26225" spans="1:3" x14ac:dyDescent="0.2">
      <c r="A26225" s="1">
        <v>44835</v>
      </c>
      <c r="B26225" s="2">
        <v>0.1875</v>
      </c>
      <c r="C26225" s="3">
        <v>65356.179495854522</v>
      </c>
    </row>
    <row r="26226" spans="1:3" x14ac:dyDescent="0.2">
      <c r="A26226" s="1">
        <v>44835</v>
      </c>
      <c r="B26226" s="2">
        <v>0.19791666666666666</v>
      </c>
      <c r="C26226" s="3">
        <v>66342.264821657503</v>
      </c>
    </row>
    <row r="26227" spans="1:3" x14ac:dyDescent="0.2">
      <c r="A26227" s="1">
        <v>44835</v>
      </c>
      <c r="B26227" s="2">
        <v>0.20833333333333334</v>
      </c>
      <c r="C26227" s="3">
        <v>67130.776692102561</v>
      </c>
    </row>
    <row r="26228" spans="1:3" x14ac:dyDescent="0.2">
      <c r="A26228" s="1">
        <v>44835</v>
      </c>
      <c r="B26228" s="2">
        <v>0.21875</v>
      </c>
      <c r="C26228" s="3">
        <v>66759.518094659186</v>
      </c>
    </row>
    <row r="26229" spans="1:3" x14ac:dyDescent="0.2">
      <c r="A26229" s="1">
        <v>44835</v>
      </c>
      <c r="B26229" s="2">
        <v>0.22916666666666666</v>
      </c>
      <c r="C26229" s="3">
        <v>66773.305746885206</v>
      </c>
    </row>
    <row r="26230" spans="1:3" x14ac:dyDescent="0.2">
      <c r="A26230" s="1">
        <v>44835</v>
      </c>
      <c r="B26230" s="2">
        <v>0.23958333333333334</v>
      </c>
      <c r="C26230" s="3">
        <v>67982.842171004522</v>
      </c>
    </row>
    <row r="26231" spans="1:3" x14ac:dyDescent="0.2">
      <c r="A26231" s="1">
        <v>44835</v>
      </c>
      <c r="B26231" s="2">
        <v>0.25</v>
      </c>
      <c r="C26231" s="3">
        <v>64735.124892792002</v>
      </c>
    </row>
    <row r="26232" spans="1:3" x14ac:dyDescent="0.2">
      <c r="A26232" s="1">
        <v>44835</v>
      </c>
      <c r="B26232" s="2">
        <v>0.26041666666666669</v>
      </c>
      <c r="C26232" s="3">
        <v>64144.248981476652</v>
      </c>
    </row>
    <row r="26233" spans="1:3" x14ac:dyDescent="0.2">
      <c r="A26233" s="1">
        <v>44835</v>
      </c>
      <c r="B26233" s="2">
        <v>0.27083333333333331</v>
      </c>
      <c r="C26233" s="3">
        <v>66195.359006182771</v>
      </c>
    </row>
    <row r="26234" spans="1:3" x14ac:dyDescent="0.2">
      <c r="A26234" s="1">
        <v>44835</v>
      </c>
      <c r="B26234" s="2">
        <v>0.28125</v>
      </c>
      <c r="C26234" s="3">
        <v>66408.662398556655</v>
      </c>
    </row>
    <row r="26235" spans="1:3" x14ac:dyDescent="0.2">
      <c r="A26235" s="1">
        <v>44835</v>
      </c>
      <c r="B26235" s="2">
        <v>0.29166666666666669</v>
      </c>
      <c r="C26235" s="3">
        <v>69687.278885464009</v>
      </c>
    </row>
    <row r="26236" spans="1:3" x14ac:dyDescent="0.2">
      <c r="A26236" s="1">
        <v>44835</v>
      </c>
      <c r="B26236" s="2">
        <v>0.30208333333333331</v>
      </c>
      <c r="C26236" s="3">
        <v>72324.307662456093</v>
      </c>
    </row>
    <row r="26237" spans="1:3" x14ac:dyDescent="0.2">
      <c r="A26237" s="1">
        <v>44835</v>
      </c>
      <c r="B26237" s="2">
        <v>0.3125</v>
      </c>
      <c r="C26237" s="3">
        <v>75220.0968343977</v>
      </c>
    </row>
    <row r="26238" spans="1:3" x14ac:dyDescent="0.2">
      <c r="A26238" s="1">
        <v>44835</v>
      </c>
      <c r="B26238" s="2">
        <v>0.32291666666666669</v>
      </c>
      <c r="C26238" s="3">
        <v>76879.342581858393</v>
      </c>
    </row>
    <row r="26239" spans="1:3" x14ac:dyDescent="0.2">
      <c r="A26239" s="1">
        <v>44835</v>
      </c>
      <c r="B26239" s="2">
        <v>0.33333333333333331</v>
      </c>
      <c r="C26239" s="3">
        <v>78984.270929534381</v>
      </c>
    </row>
    <row r="26240" spans="1:3" x14ac:dyDescent="0.2">
      <c r="A26240" s="1">
        <v>44835</v>
      </c>
      <c r="B26240" s="2">
        <v>0.34375</v>
      </c>
      <c r="C26240" s="3">
        <v>79813.71035583246</v>
      </c>
    </row>
    <row r="26241" spans="1:3" x14ac:dyDescent="0.2">
      <c r="A26241" s="1">
        <v>44835</v>
      </c>
      <c r="B26241" s="2">
        <v>0.35416666666666669</v>
      </c>
      <c r="C26241" s="3">
        <v>82457.528800845888</v>
      </c>
    </row>
    <row r="26242" spans="1:3" x14ac:dyDescent="0.2">
      <c r="A26242" s="1">
        <v>44835</v>
      </c>
      <c r="B26242" s="2">
        <v>0.36458333333333331</v>
      </c>
      <c r="C26242" s="3">
        <v>84561.454460575522</v>
      </c>
    </row>
    <row r="26243" spans="1:3" x14ac:dyDescent="0.2">
      <c r="A26243" s="1">
        <v>44835</v>
      </c>
      <c r="B26243" s="2">
        <v>0.375</v>
      </c>
      <c r="C26243" s="3">
        <v>87040.047780944136</v>
      </c>
    </row>
    <row r="26244" spans="1:3" x14ac:dyDescent="0.2">
      <c r="A26244" s="1">
        <v>44835</v>
      </c>
      <c r="B26244" s="2">
        <v>0.38541666666666669</v>
      </c>
      <c r="C26244" s="3">
        <v>90076.899200580912</v>
      </c>
    </row>
    <row r="26245" spans="1:3" x14ac:dyDescent="0.2">
      <c r="A26245" s="1">
        <v>44835</v>
      </c>
      <c r="B26245" s="2">
        <v>0.39583333333333331</v>
      </c>
      <c r="C26245" s="3">
        <v>91892.634921530596</v>
      </c>
    </row>
    <row r="26246" spans="1:3" x14ac:dyDescent="0.2">
      <c r="A26246" s="1">
        <v>44835</v>
      </c>
      <c r="B26246" s="2">
        <v>0.40625</v>
      </c>
      <c r="C26246" s="3">
        <v>90663.757206121823</v>
      </c>
    </row>
    <row r="26247" spans="1:3" x14ac:dyDescent="0.2">
      <c r="A26247" s="1">
        <v>44835</v>
      </c>
      <c r="B26247" s="2">
        <v>0.41666666666666669</v>
      </c>
      <c r="C26247" s="3">
        <v>91037.216467148188</v>
      </c>
    </row>
    <row r="26248" spans="1:3" x14ac:dyDescent="0.2">
      <c r="A26248" s="1">
        <v>44835</v>
      </c>
      <c r="B26248" s="2">
        <v>0.42708333333333331</v>
      </c>
      <c r="C26248" s="3">
        <v>92713.755463366964</v>
      </c>
    </row>
    <row r="26249" spans="1:3" x14ac:dyDescent="0.2">
      <c r="A26249" s="1">
        <v>44835</v>
      </c>
      <c r="B26249" s="2">
        <v>0.4375</v>
      </c>
      <c r="C26249" s="3">
        <v>94783.998671411435</v>
      </c>
    </row>
    <row r="26250" spans="1:3" x14ac:dyDescent="0.2">
      <c r="A26250" s="1">
        <v>44835</v>
      </c>
      <c r="B26250" s="2">
        <v>0.44791666666666669</v>
      </c>
      <c r="C26250" s="3">
        <v>97715.649662399388</v>
      </c>
    </row>
    <row r="26251" spans="1:3" x14ac:dyDescent="0.2">
      <c r="A26251" s="1">
        <v>44835</v>
      </c>
      <c r="B26251" s="2">
        <v>0.45833333333333331</v>
      </c>
      <c r="C26251" s="3">
        <v>98537.01604968711</v>
      </c>
    </row>
    <row r="26252" spans="1:3" x14ac:dyDescent="0.2">
      <c r="A26252" s="1">
        <v>44835</v>
      </c>
      <c r="B26252" s="2">
        <v>0.46875</v>
      </c>
      <c r="C26252" s="3">
        <v>93377.055564237773</v>
      </c>
    </row>
    <row r="26253" spans="1:3" x14ac:dyDescent="0.2">
      <c r="A26253" s="1">
        <v>44835</v>
      </c>
      <c r="B26253" s="2">
        <v>0.47916666666666669</v>
      </c>
      <c r="C26253" s="3">
        <v>97642.610717189382</v>
      </c>
    </row>
    <row r="26254" spans="1:3" x14ac:dyDescent="0.2">
      <c r="A26254" s="1">
        <v>44835</v>
      </c>
      <c r="B26254" s="2">
        <v>0.48958333333333331</v>
      </c>
      <c r="C26254" s="3">
        <v>94221.709699657542</v>
      </c>
    </row>
    <row r="26255" spans="1:3" x14ac:dyDescent="0.2">
      <c r="A26255" s="1">
        <v>44835</v>
      </c>
      <c r="B26255" s="2">
        <v>0.5</v>
      </c>
      <c r="C26255" s="3">
        <v>95114.972414654665</v>
      </c>
    </row>
    <row r="26256" spans="1:3" x14ac:dyDescent="0.2">
      <c r="A26256" s="1">
        <v>44835</v>
      </c>
      <c r="B26256" s="2">
        <v>0.51041666666666663</v>
      </c>
      <c r="C26256" s="3">
        <v>96273.950170727097</v>
      </c>
    </row>
    <row r="26257" spans="1:3" x14ac:dyDescent="0.2">
      <c r="A26257" s="1">
        <v>44835</v>
      </c>
      <c r="B26257" s="2">
        <v>0.52083333333333337</v>
      </c>
      <c r="C26257" s="3">
        <v>95653.573845315419</v>
      </c>
    </row>
    <row r="26258" spans="1:3" x14ac:dyDescent="0.2">
      <c r="A26258" s="1">
        <v>44835</v>
      </c>
      <c r="B26258" s="2">
        <v>0.53125</v>
      </c>
      <c r="C26258" s="3">
        <v>94937.779034490464</v>
      </c>
    </row>
    <row r="26259" spans="1:3" x14ac:dyDescent="0.2">
      <c r="A26259" s="1">
        <v>44835</v>
      </c>
      <c r="B26259" s="2">
        <v>0.54166666666666663</v>
      </c>
      <c r="C26259" s="3">
        <v>96296.577942958102</v>
      </c>
    </row>
    <row r="26260" spans="1:3" x14ac:dyDescent="0.2">
      <c r="A26260" s="1">
        <v>44835</v>
      </c>
      <c r="B26260" s="2">
        <v>0.55208333333333337</v>
      </c>
      <c r="C26260" s="3">
        <v>93032.244457502486</v>
      </c>
    </row>
    <row r="26261" spans="1:3" x14ac:dyDescent="0.2">
      <c r="A26261" s="1">
        <v>44835</v>
      </c>
      <c r="B26261" s="2">
        <v>0.5625</v>
      </c>
      <c r="C26261" s="3">
        <v>92092.552821061123</v>
      </c>
    </row>
    <row r="26262" spans="1:3" x14ac:dyDescent="0.2">
      <c r="A26262" s="1">
        <v>44835</v>
      </c>
      <c r="B26262" s="2">
        <v>0.57291666666666663</v>
      </c>
      <c r="C26262" s="3">
        <v>87586.138013159449</v>
      </c>
    </row>
    <row r="26263" spans="1:3" x14ac:dyDescent="0.2">
      <c r="A26263" s="1">
        <v>44835</v>
      </c>
      <c r="B26263" s="2">
        <v>0.58333333333333337</v>
      </c>
      <c r="C26263" s="3">
        <v>88312.213939311434</v>
      </c>
    </row>
    <row r="26264" spans="1:3" x14ac:dyDescent="0.2">
      <c r="A26264" s="1">
        <v>44835</v>
      </c>
      <c r="B26264" s="2">
        <v>0.59375</v>
      </c>
      <c r="C26264" s="3">
        <v>89303.871449018799</v>
      </c>
    </row>
    <row r="26265" spans="1:3" x14ac:dyDescent="0.2">
      <c r="A26265" s="1">
        <v>44835</v>
      </c>
      <c r="B26265" s="2">
        <v>0.60416666666666663</v>
      </c>
      <c r="C26265" s="3">
        <v>88293.745007926977</v>
      </c>
    </row>
    <row r="26266" spans="1:3" x14ac:dyDescent="0.2">
      <c r="A26266" s="1">
        <v>44835</v>
      </c>
      <c r="B26266" s="2">
        <v>0.61458333333333337</v>
      </c>
      <c r="C26266" s="3">
        <v>86901.142423617028</v>
      </c>
    </row>
    <row r="26267" spans="1:3" x14ac:dyDescent="0.2">
      <c r="A26267" s="1">
        <v>44835</v>
      </c>
      <c r="B26267" s="2">
        <v>0.625</v>
      </c>
      <c r="C26267" s="3">
        <v>85518.196838977732</v>
      </c>
    </row>
    <row r="26268" spans="1:3" x14ac:dyDescent="0.2">
      <c r="A26268" s="1">
        <v>44835</v>
      </c>
      <c r="B26268" s="2">
        <v>0.63541666666666663</v>
      </c>
      <c r="C26268" s="3">
        <v>81483.583062815407</v>
      </c>
    </row>
    <row r="26269" spans="1:3" x14ac:dyDescent="0.2">
      <c r="A26269" s="1">
        <v>44835</v>
      </c>
      <c r="B26269" s="2">
        <v>0.64583333333333337</v>
      </c>
      <c r="C26269" s="3">
        <v>76682.636694638975</v>
      </c>
    </row>
    <row r="26270" spans="1:3" x14ac:dyDescent="0.2">
      <c r="A26270" s="1">
        <v>44835</v>
      </c>
      <c r="B26270" s="2">
        <v>0.65625</v>
      </c>
      <c r="C26270" s="3">
        <v>76212.579803802349</v>
      </c>
    </row>
    <row r="26271" spans="1:3" x14ac:dyDescent="0.2">
      <c r="A26271" s="1">
        <v>44835</v>
      </c>
      <c r="B26271" s="2">
        <v>0.66666666666666663</v>
      </c>
      <c r="C26271" s="3">
        <v>71539.211310734128</v>
      </c>
    </row>
    <row r="26272" spans="1:3" x14ac:dyDescent="0.2">
      <c r="A26272" s="1">
        <v>44835</v>
      </c>
      <c r="B26272" s="2">
        <v>0.67708333333333337</v>
      </c>
      <c r="C26272" s="3">
        <v>73444.512094502876</v>
      </c>
    </row>
    <row r="26273" spans="1:3" x14ac:dyDescent="0.2">
      <c r="A26273" s="1">
        <v>44835</v>
      </c>
      <c r="B26273" s="2">
        <v>0.6875</v>
      </c>
      <c r="C26273" s="3">
        <v>76036.706239000821</v>
      </c>
    </row>
    <row r="26274" spans="1:3" x14ac:dyDescent="0.2">
      <c r="A26274" s="1">
        <v>44835</v>
      </c>
      <c r="B26274" s="2">
        <v>0.69791666666666663</v>
      </c>
      <c r="C26274" s="3">
        <v>78169.155787084936</v>
      </c>
    </row>
    <row r="26275" spans="1:3" x14ac:dyDescent="0.2">
      <c r="A26275" s="1">
        <v>44835</v>
      </c>
      <c r="B26275" s="2">
        <v>0.70833333333333337</v>
      </c>
      <c r="C26275" s="3">
        <v>80466.507798521823</v>
      </c>
    </row>
    <row r="26276" spans="1:3" x14ac:dyDescent="0.2">
      <c r="A26276" s="1">
        <v>44835</v>
      </c>
      <c r="B26276" s="2">
        <v>0.71875</v>
      </c>
      <c r="C26276" s="3">
        <v>80516.797120707328</v>
      </c>
    </row>
    <row r="26277" spans="1:3" x14ac:dyDescent="0.2">
      <c r="A26277" s="1">
        <v>44835</v>
      </c>
      <c r="B26277" s="2">
        <v>0.72916666666666663</v>
      </c>
      <c r="C26277" s="3">
        <v>83870.567947036441</v>
      </c>
    </row>
    <row r="26278" spans="1:3" x14ac:dyDescent="0.2">
      <c r="A26278" s="1">
        <v>44835</v>
      </c>
      <c r="B26278" s="2">
        <v>0.73958333333333337</v>
      </c>
      <c r="C26278" s="3">
        <v>87513.349835622139</v>
      </c>
    </row>
    <row r="26279" spans="1:3" x14ac:dyDescent="0.2">
      <c r="A26279" s="1">
        <v>44835</v>
      </c>
      <c r="B26279" s="2">
        <v>0.75</v>
      </c>
      <c r="C26279" s="3">
        <v>89683.375683844875</v>
      </c>
    </row>
    <row r="26280" spans="1:3" x14ac:dyDescent="0.2">
      <c r="A26280" s="1">
        <v>44835</v>
      </c>
      <c r="B26280" s="2">
        <v>0.76041666666666663</v>
      </c>
      <c r="C26280" s="3">
        <v>93807.811427913577</v>
      </c>
    </row>
    <row r="26281" spans="1:3" x14ac:dyDescent="0.2">
      <c r="A26281" s="1">
        <v>44835</v>
      </c>
      <c r="B26281" s="2">
        <v>0.77083333333333337</v>
      </c>
      <c r="C26281" s="3">
        <v>94379.557112673079</v>
      </c>
    </row>
    <row r="26282" spans="1:3" x14ac:dyDescent="0.2">
      <c r="A26282" s="1">
        <v>44835</v>
      </c>
      <c r="B26282" s="2">
        <v>0.78125</v>
      </c>
      <c r="C26282" s="3">
        <v>95735.978352538805</v>
      </c>
    </row>
    <row r="26283" spans="1:3" x14ac:dyDescent="0.2">
      <c r="A26283" s="1">
        <v>44835</v>
      </c>
      <c r="B26283" s="2">
        <v>0.79166666666666663</v>
      </c>
      <c r="C26283" s="3">
        <v>96925.548075241808</v>
      </c>
    </row>
    <row r="26284" spans="1:3" x14ac:dyDescent="0.2">
      <c r="A26284" s="1">
        <v>44835</v>
      </c>
      <c r="B26284" s="2">
        <v>0.80208333333333337</v>
      </c>
      <c r="C26284" s="3">
        <v>95036.931412167076</v>
      </c>
    </row>
    <row r="26285" spans="1:3" x14ac:dyDescent="0.2">
      <c r="A26285" s="1">
        <v>44835</v>
      </c>
      <c r="B26285" s="2">
        <v>0.8125</v>
      </c>
      <c r="C26285" s="3">
        <v>94347.516835506642</v>
      </c>
    </row>
    <row r="26286" spans="1:3" x14ac:dyDescent="0.2">
      <c r="A26286" s="1">
        <v>44835</v>
      </c>
      <c r="B26286" s="2">
        <v>0.82291666666666663</v>
      </c>
      <c r="C26286" s="3">
        <v>94129.417416156895</v>
      </c>
    </row>
    <row r="26287" spans="1:3" x14ac:dyDescent="0.2">
      <c r="A26287" s="1">
        <v>44835</v>
      </c>
      <c r="B26287" s="2">
        <v>0.83333333333333337</v>
      </c>
      <c r="C26287" s="3">
        <v>90955.282789796445</v>
      </c>
    </row>
    <row r="26288" spans="1:3" x14ac:dyDescent="0.2">
      <c r="A26288" s="1">
        <v>44835</v>
      </c>
      <c r="B26288" s="2">
        <v>0.84375</v>
      </c>
      <c r="C26288" s="3">
        <v>87901.122818966207</v>
      </c>
    </row>
    <row r="26289" spans="1:3" x14ac:dyDescent="0.2">
      <c r="A26289" s="1">
        <v>44835</v>
      </c>
      <c r="B26289" s="2">
        <v>0.85416666666666663</v>
      </c>
      <c r="C26289" s="3">
        <v>86523.320270149488</v>
      </c>
    </row>
    <row r="26290" spans="1:3" x14ac:dyDescent="0.2">
      <c r="A26290" s="1">
        <v>44835</v>
      </c>
      <c r="B26290" s="2">
        <v>0.86458333333333337</v>
      </c>
      <c r="C26290" s="3">
        <v>83892.40138415643</v>
      </c>
    </row>
    <row r="26291" spans="1:3" x14ac:dyDescent="0.2">
      <c r="A26291" s="1">
        <v>44835</v>
      </c>
      <c r="B26291" s="2">
        <v>0.875</v>
      </c>
      <c r="C26291" s="3">
        <v>84062.607222215258</v>
      </c>
    </row>
    <row r="26292" spans="1:3" x14ac:dyDescent="0.2">
      <c r="A26292" s="1">
        <v>44835</v>
      </c>
      <c r="B26292" s="2">
        <v>0.88541666666666663</v>
      </c>
      <c r="C26292" s="3">
        <v>80808.896098171535</v>
      </c>
    </row>
    <row r="26293" spans="1:3" x14ac:dyDescent="0.2">
      <c r="A26293" s="1">
        <v>44835</v>
      </c>
      <c r="B26293" s="2">
        <v>0.89583333333333337</v>
      </c>
      <c r="C26293" s="3">
        <v>80738.127137506657</v>
      </c>
    </row>
    <row r="26294" spans="1:3" x14ac:dyDescent="0.2">
      <c r="A26294" s="1">
        <v>44835</v>
      </c>
      <c r="B26294" s="2">
        <v>0.90625</v>
      </c>
      <c r="C26294" s="3">
        <v>78930.255554535965</v>
      </c>
    </row>
    <row r="26295" spans="1:3" x14ac:dyDescent="0.2">
      <c r="A26295" s="1">
        <v>44835</v>
      </c>
      <c r="B26295" s="2">
        <v>0.91666666666666663</v>
      </c>
      <c r="C26295" s="3">
        <v>80381.604024355969</v>
      </c>
    </row>
    <row r="26296" spans="1:3" x14ac:dyDescent="0.2">
      <c r="A26296" s="1">
        <v>44835</v>
      </c>
      <c r="B26296" s="2">
        <v>0.92708333333333337</v>
      </c>
      <c r="C26296" s="3">
        <v>78077.964261183355</v>
      </c>
    </row>
    <row r="26297" spans="1:3" x14ac:dyDescent="0.2">
      <c r="A26297" s="1">
        <v>44835</v>
      </c>
      <c r="B26297" s="2">
        <v>0.9375</v>
      </c>
      <c r="C26297" s="3">
        <v>75261.665328533549</v>
      </c>
    </row>
    <row r="26298" spans="1:3" x14ac:dyDescent="0.2">
      <c r="A26298" s="1">
        <v>44835</v>
      </c>
      <c r="B26298" s="2">
        <v>0.94791666666666663</v>
      </c>
      <c r="C26298" s="3">
        <v>72180.019593440462</v>
      </c>
    </row>
    <row r="26299" spans="1:3" x14ac:dyDescent="0.2">
      <c r="A26299" s="1">
        <v>44835</v>
      </c>
      <c r="B26299" s="2">
        <v>0.95833333333333337</v>
      </c>
      <c r="C26299" s="3">
        <v>73802.382678372247</v>
      </c>
    </row>
    <row r="26300" spans="1:3" x14ac:dyDescent="0.2">
      <c r="A26300" s="1">
        <v>44835</v>
      </c>
      <c r="B26300" s="2">
        <v>0.96875</v>
      </c>
      <c r="C26300" s="3">
        <v>70147.267631366951</v>
      </c>
    </row>
    <row r="26301" spans="1:3" x14ac:dyDescent="0.2">
      <c r="A26301" s="1">
        <v>44835</v>
      </c>
      <c r="B26301" s="2">
        <v>0.97916666666666663</v>
      </c>
      <c r="C26301" s="3">
        <v>66534.314851999559</v>
      </c>
    </row>
    <row r="26302" spans="1:3" x14ac:dyDescent="0.2">
      <c r="A26302" s="1">
        <v>44835</v>
      </c>
      <c r="B26302" s="2">
        <v>0.98958333333333337</v>
      </c>
      <c r="C26302" s="3">
        <v>62901.013706357466</v>
      </c>
    </row>
    <row r="26303" spans="1:3" x14ac:dyDescent="0.2">
      <c r="A26303" s="1">
        <v>44836</v>
      </c>
      <c r="B26303" s="2">
        <v>0</v>
      </c>
      <c r="C26303" s="3">
        <v>60715.104360922182</v>
      </c>
    </row>
    <row r="26304" spans="1:3" x14ac:dyDescent="0.2">
      <c r="A26304" s="1">
        <v>44836</v>
      </c>
      <c r="B26304" s="2">
        <v>1.0416666666666666E-2</v>
      </c>
      <c r="C26304" s="3">
        <v>58534.725275160927</v>
      </c>
    </row>
    <row r="26305" spans="1:3" x14ac:dyDescent="0.2">
      <c r="A26305" s="1">
        <v>44836</v>
      </c>
      <c r="B26305" s="2">
        <v>2.0833333333333332E-2</v>
      </c>
      <c r="C26305" s="3">
        <v>54897.055161916389</v>
      </c>
    </row>
    <row r="26306" spans="1:3" x14ac:dyDescent="0.2">
      <c r="A26306" s="1">
        <v>44836</v>
      </c>
      <c r="B26306" s="2">
        <v>3.125E-2</v>
      </c>
      <c r="C26306" s="3">
        <v>54213.561072699653</v>
      </c>
    </row>
    <row r="26307" spans="1:3" x14ac:dyDescent="0.2">
      <c r="A26307" s="1">
        <v>44836</v>
      </c>
      <c r="B26307" s="2">
        <v>4.1666666666666664E-2</v>
      </c>
      <c r="C26307" s="3">
        <v>53693.985739840857</v>
      </c>
    </row>
    <row r="26308" spans="1:3" x14ac:dyDescent="0.2">
      <c r="A26308" s="1">
        <v>44836</v>
      </c>
      <c r="B26308" s="2">
        <v>5.2083333333333336E-2</v>
      </c>
      <c r="C26308" s="3">
        <v>51636.519408491862</v>
      </c>
    </row>
    <row r="26309" spans="1:3" x14ac:dyDescent="0.2">
      <c r="A26309" s="1">
        <v>44836</v>
      </c>
      <c r="B26309" s="2">
        <v>6.25E-2</v>
      </c>
      <c r="C26309" s="3">
        <v>50257.777189218825</v>
      </c>
    </row>
    <row r="26310" spans="1:3" x14ac:dyDescent="0.2">
      <c r="A26310" s="1">
        <v>44836</v>
      </c>
      <c r="B26310" s="2">
        <v>7.2916666666666671E-2</v>
      </c>
      <c r="C26310" s="3">
        <v>49361.445035811492</v>
      </c>
    </row>
    <row r="26311" spans="1:3" x14ac:dyDescent="0.2">
      <c r="A26311" s="1">
        <v>44836</v>
      </c>
      <c r="B26311" s="2">
        <v>8.3333333333333329E-2</v>
      </c>
      <c r="C26311" s="3">
        <v>49292.452611553912</v>
      </c>
    </row>
    <row r="26312" spans="1:3" x14ac:dyDescent="0.2">
      <c r="A26312" s="1">
        <v>44836</v>
      </c>
      <c r="B26312" s="2">
        <v>9.375E-2</v>
      </c>
      <c r="C26312" s="3">
        <v>48635.148954610246</v>
      </c>
    </row>
    <row r="26313" spans="1:3" x14ac:dyDescent="0.2">
      <c r="A26313" s="1">
        <v>44836</v>
      </c>
      <c r="B26313" s="2">
        <v>0.10416666666666667</v>
      </c>
      <c r="C26313" s="3">
        <v>48618.88688482454</v>
      </c>
    </row>
    <row r="26314" spans="1:3" x14ac:dyDescent="0.2">
      <c r="A26314" s="1">
        <v>44836</v>
      </c>
      <c r="B26314" s="2">
        <v>0.11458333333333333</v>
      </c>
      <c r="C26314" s="3">
        <v>50364.841376146564</v>
      </c>
    </row>
    <row r="26315" spans="1:3" x14ac:dyDescent="0.2">
      <c r="A26315" s="1">
        <v>44836</v>
      </c>
      <c r="B26315" s="2">
        <v>0.125</v>
      </c>
      <c r="C26315" s="3">
        <v>50515.011532268582</v>
      </c>
    </row>
    <row r="26316" spans="1:3" x14ac:dyDescent="0.2">
      <c r="A26316" s="1">
        <v>44836</v>
      </c>
      <c r="B26316" s="2">
        <v>0.13541666666666666</v>
      </c>
      <c r="C26316" s="3">
        <v>51242.845048794719</v>
      </c>
    </row>
    <row r="26317" spans="1:3" x14ac:dyDescent="0.2">
      <c r="A26317" s="1">
        <v>44836</v>
      </c>
      <c r="B26317" s="2">
        <v>0.14583333333333334</v>
      </c>
      <c r="C26317" s="3">
        <v>51623.108316796752</v>
      </c>
    </row>
    <row r="26318" spans="1:3" x14ac:dyDescent="0.2">
      <c r="A26318" s="1">
        <v>44836</v>
      </c>
      <c r="B26318" s="2">
        <v>0.15625</v>
      </c>
      <c r="C26318" s="3">
        <v>51426.155954596768</v>
      </c>
    </row>
    <row r="26319" spans="1:3" x14ac:dyDescent="0.2">
      <c r="A26319" s="1">
        <v>44836</v>
      </c>
      <c r="B26319" s="2">
        <v>0.16666666666666666</v>
      </c>
      <c r="C26319" s="3">
        <v>52426.330684194705</v>
      </c>
    </row>
    <row r="26320" spans="1:3" x14ac:dyDescent="0.2">
      <c r="A26320" s="1">
        <v>44836</v>
      </c>
      <c r="B26320" s="2">
        <v>0.17708333333333334</v>
      </c>
      <c r="C26320" s="3">
        <v>53277.669007032651</v>
      </c>
    </row>
    <row r="26321" spans="1:3" x14ac:dyDescent="0.2">
      <c r="A26321" s="1">
        <v>44836</v>
      </c>
      <c r="B26321" s="2">
        <v>0.1875</v>
      </c>
      <c r="C26321" s="3">
        <v>53712.359717506581</v>
      </c>
    </row>
    <row r="26322" spans="1:3" x14ac:dyDescent="0.2">
      <c r="A26322" s="1">
        <v>44836</v>
      </c>
      <c r="B26322" s="2">
        <v>0.19791666666666666</v>
      </c>
      <c r="C26322" s="3">
        <v>54108.781292362524</v>
      </c>
    </row>
    <row r="26323" spans="1:3" x14ac:dyDescent="0.2">
      <c r="A26323" s="1">
        <v>44836</v>
      </c>
      <c r="B26323" s="2">
        <v>0.20833333333333334</v>
      </c>
      <c r="C26323" s="3">
        <v>55385.508102939762</v>
      </c>
    </row>
    <row r="26324" spans="1:3" x14ac:dyDescent="0.2">
      <c r="A26324" s="1">
        <v>44836</v>
      </c>
      <c r="B26324" s="2">
        <v>0.21875</v>
      </c>
      <c r="C26324" s="3">
        <v>54110.48488214286</v>
      </c>
    </row>
    <row r="26325" spans="1:3" x14ac:dyDescent="0.2">
      <c r="A26325" s="1">
        <v>44836</v>
      </c>
      <c r="B26325" s="2">
        <v>0.22916666666666666</v>
      </c>
      <c r="C26325" s="3">
        <v>53763.035721879678</v>
      </c>
    </row>
    <row r="26326" spans="1:3" x14ac:dyDescent="0.2">
      <c r="A26326" s="1">
        <v>44836</v>
      </c>
      <c r="B26326" s="2">
        <v>0.23958333333333334</v>
      </c>
      <c r="C26326" s="3">
        <v>53506.216743735982</v>
      </c>
    </row>
    <row r="26327" spans="1:3" x14ac:dyDescent="0.2">
      <c r="A26327" s="1">
        <v>44836</v>
      </c>
      <c r="B26327" s="2">
        <v>0.25</v>
      </c>
      <c r="C26327" s="3">
        <v>48488.730331816289</v>
      </c>
    </row>
    <row r="26328" spans="1:3" x14ac:dyDescent="0.2">
      <c r="A26328" s="1">
        <v>44836</v>
      </c>
      <c r="B26328" s="2">
        <v>0.26041666666666669</v>
      </c>
      <c r="C26328" s="3">
        <v>46922.680227221135</v>
      </c>
    </row>
    <row r="26329" spans="1:3" x14ac:dyDescent="0.2">
      <c r="A26329" s="1">
        <v>44836</v>
      </c>
      <c r="B26329" s="2">
        <v>0.27083333333333331</v>
      </c>
      <c r="C26329" s="3">
        <v>47117.520732754616</v>
      </c>
    </row>
    <row r="26330" spans="1:3" x14ac:dyDescent="0.2">
      <c r="A26330" s="1">
        <v>44836</v>
      </c>
      <c r="B26330" s="2">
        <v>0.28125</v>
      </c>
      <c r="C26330" s="3">
        <v>48447.731047753783</v>
      </c>
    </row>
    <row r="26331" spans="1:3" x14ac:dyDescent="0.2">
      <c r="A26331" s="1">
        <v>44836</v>
      </c>
      <c r="B26331" s="2">
        <v>0.29166666666666669</v>
      </c>
      <c r="C26331" s="3">
        <v>49845.645226968511</v>
      </c>
    </row>
    <row r="26332" spans="1:3" x14ac:dyDescent="0.2">
      <c r="A26332" s="1">
        <v>44836</v>
      </c>
      <c r="B26332" s="2">
        <v>0.30208333333333331</v>
      </c>
      <c r="C26332" s="3">
        <v>50387.021199697105</v>
      </c>
    </row>
    <row r="26333" spans="1:3" x14ac:dyDescent="0.2">
      <c r="A26333" s="1">
        <v>44836</v>
      </c>
      <c r="B26333" s="2">
        <v>0.3125</v>
      </c>
      <c r="C26333" s="3">
        <v>51413.354200845584</v>
      </c>
    </row>
    <row r="26334" spans="1:3" x14ac:dyDescent="0.2">
      <c r="A26334" s="1">
        <v>44836</v>
      </c>
      <c r="B26334" s="2">
        <v>0.32291666666666669</v>
      </c>
      <c r="C26334" s="3">
        <v>52737.664099020265</v>
      </c>
    </row>
    <row r="26335" spans="1:3" x14ac:dyDescent="0.2">
      <c r="A26335" s="1">
        <v>44836</v>
      </c>
      <c r="B26335" s="2">
        <v>0.33333333333333331</v>
      </c>
      <c r="C26335" s="3">
        <v>55085.853868135557</v>
      </c>
    </row>
    <row r="26336" spans="1:3" x14ac:dyDescent="0.2">
      <c r="A26336" s="1">
        <v>44836</v>
      </c>
      <c r="B26336" s="2">
        <v>0.34375</v>
      </c>
      <c r="C26336" s="3">
        <v>56661.660802657199</v>
      </c>
    </row>
    <row r="26337" spans="1:3" x14ac:dyDescent="0.2">
      <c r="A26337" s="1">
        <v>44836</v>
      </c>
      <c r="B26337" s="2">
        <v>0.35416666666666669</v>
      </c>
      <c r="C26337" s="3">
        <v>57195.902886417563</v>
      </c>
    </row>
    <row r="26338" spans="1:3" x14ac:dyDescent="0.2">
      <c r="A26338" s="1">
        <v>44836</v>
      </c>
      <c r="B26338" s="2">
        <v>0.36458333333333331</v>
      </c>
      <c r="C26338" s="3">
        <v>56662.685945643505</v>
      </c>
    </row>
    <row r="26339" spans="1:3" x14ac:dyDescent="0.2">
      <c r="A26339" s="1">
        <v>44836</v>
      </c>
      <c r="B26339" s="2">
        <v>0.375</v>
      </c>
      <c r="C26339" s="3">
        <v>56430.61730559836</v>
      </c>
    </row>
    <row r="26340" spans="1:3" x14ac:dyDescent="0.2">
      <c r="A26340" s="1">
        <v>44836</v>
      </c>
      <c r="B26340" s="2">
        <v>0.38541666666666669</v>
      </c>
      <c r="C26340" s="3">
        <v>58273.055617694015</v>
      </c>
    </row>
    <row r="26341" spans="1:3" x14ac:dyDescent="0.2">
      <c r="A26341" s="1">
        <v>44836</v>
      </c>
      <c r="B26341" s="2">
        <v>0.39583333333333331</v>
      </c>
      <c r="C26341" s="3">
        <v>48289.537137628024</v>
      </c>
    </row>
    <row r="26342" spans="1:3" x14ac:dyDescent="0.2">
      <c r="A26342" s="1">
        <v>44836</v>
      </c>
      <c r="B26342" s="2">
        <v>0.40625</v>
      </c>
      <c r="C26342" s="3">
        <v>51002.630591835448</v>
      </c>
    </row>
    <row r="26343" spans="1:3" x14ac:dyDescent="0.2">
      <c r="A26343" s="1">
        <v>44836</v>
      </c>
      <c r="B26343" s="2">
        <v>0.41666666666666669</v>
      </c>
      <c r="C26343" s="3">
        <v>47638.598576786258</v>
      </c>
    </row>
    <row r="26344" spans="1:3" x14ac:dyDescent="0.2">
      <c r="A26344" s="1">
        <v>44836</v>
      </c>
      <c r="B26344" s="2">
        <v>0.42708333333333331</v>
      </c>
      <c r="C26344" s="3">
        <v>37709.874427200753</v>
      </c>
    </row>
    <row r="26345" spans="1:3" x14ac:dyDescent="0.2">
      <c r="A26345" s="1">
        <v>44836</v>
      </c>
      <c r="B26345" s="2">
        <v>0.4375</v>
      </c>
      <c r="C26345" s="3">
        <v>32640.427178395326</v>
      </c>
    </row>
    <row r="26346" spans="1:3" x14ac:dyDescent="0.2">
      <c r="A26346" s="1">
        <v>44836</v>
      </c>
      <c r="B26346" s="2">
        <v>0.44791666666666669</v>
      </c>
      <c r="C26346" s="3">
        <v>26152.770379949161</v>
      </c>
    </row>
    <row r="26347" spans="1:3" x14ac:dyDescent="0.2">
      <c r="A26347" s="1">
        <v>44836</v>
      </c>
      <c r="B26347" s="2">
        <v>0.45833333333333331</v>
      </c>
      <c r="C26347" s="3">
        <v>31564.824346112731</v>
      </c>
    </row>
    <row r="26348" spans="1:3" x14ac:dyDescent="0.2">
      <c r="A26348" s="1">
        <v>44836</v>
      </c>
      <c r="B26348" s="2">
        <v>0.46875</v>
      </c>
      <c r="C26348" s="3">
        <v>34839.922615792027</v>
      </c>
    </row>
    <row r="26349" spans="1:3" x14ac:dyDescent="0.2">
      <c r="A26349" s="1">
        <v>44836</v>
      </c>
      <c r="B26349" s="2">
        <v>0.47916666666666669</v>
      </c>
      <c r="C26349" s="3">
        <v>40819.801573142511</v>
      </c>
    </row>
    <row r="26350" spans="1:3" x14ac:dyDescent="0.2">
      <c r="A26350" s="1">
        <v>44836</v>
      </c>
      <c r="B26350" s="2">
        <v>0.48958333333333331</v>
      </c>
      <c r="C26350" s="3">
        <v>34150.348218257175</v>
      </c>
    </row>
    <row r="26351" spans="1:3" x14ac:dyDescent="0.2">
      <c r="A26351" s="1">
        <v>44836</v>
      </c>
      <c r="B26351" s="2">
        <v>0.5</v>
      </c>
      <c r="C26351" s="3">
        <v>33198.465627714162</v>
      </c>
    </row>
    <row r="26352" spans="1:3" x14ac:dyDescent="0.2">
      <c r="A26352" s="1">
        <v>44836</v>
      </c>
      <c r="B26352" s="2">
        <v>0.51041666666666663</v>
      </c>
      <c r="C26352" s="3">
        <v>49097.290003845643</v>
      </c>
    </row>
    <row r="26353" spans="1:3" x14ac:dyDescent="0.2">
      <c r="A26353" s="1">
        <v>44836</v>
      </c>
      <c r="B26353" s="2">
        <v>0.52083333333333337</v>
      </c>
      <c r="C26353" s="3">
        <v>52180.403251254007</v>
      </c>
    </row>
    <row r="26354" spans="1:3" x14ac:dyDescent="0.2">
      <c r="A26354" s="1">
        <v>44836</v>
      </c>
      <c r="B26354" s="2">
        <v>0.53125</v>
      </c>
      <c r="C26354" s="3">
        <v>52505.067568784776</v>
      </c>
    </row>
    <row r="26355" spans="1:3" x14ac:dyDescent="0.2">
      <c r="A26355" s="1">
        <v>44836</v>
      </c>
      <c r="B26355" s="2">
        <v>0.54166666666666663</v>
      </c>
      <c r="C26355" s="3">
        <v>55483.910008178587</v>
      </c>
    </row>
    <row r="26356" spans="1:3" x14ac:dyDescent="0.2">
      <c r="A26356" s="1">
        <v>44836</v>
      </c>
      <c r="B26356" s="2">
        <v>0.55208333333333337</v>
      </c>
      <c r="C26356" s="3">
        <v>52918.293208050709</v>
      </c>
    </row>
    <row r="26357" spans="1:3" x14ac:dyDescent="0.2">
      <c r="A26357" s="1">
        <v>44836</v>
      </c>
      <c r="B26357" s="2">
        <v>0.5625</v>
      </c>
      <c r="C26357" s="3">
        <v>47517.323505666594</v>
      </c>
    </row>
    <row r="26358" spans="1:3" x14ac:dyDescent="0.2">
      <c r="A26358" s="1">
        <v>44836</v>
      </c>
      <c r="B26358" s="2">
        <v>0.57291666666666663</v>
      </c>
      <c r="C26358" s="3">
        <v>46544.329783321133</v>
      </c>
    </row>
    <row r="26359" spans="1:3" x14ac:dyDescent="0.2">
      <c r="A26359" s="1">
        <v>44836</v>
      </c>
      <c r="B26359" s="2">
        <v>0.58333333333333337</v>
      </c>
      <c r="C26359" s="3">
        <v>50128.162224430198</v>
      </c>
    </row>
    <row r="26360" spans="1:3" x14ac:dyDescent="0.2">
      <c r="A26360" s="1">
        <v>44836</v>
      </c>
      <c r="B26360" s="2">
        <v>0.59375</v>
      </c>
      <c r="C26360" s="3">
        <v>60831.377337033133</v>
      </c>
    </row>
    <row r="26361" spans="1:3" x14ac:dyDescent="0.2">
      <c r="A26361" s="1">
        <v>44836</v>
      </c>
      <c r="B26361" s="2">
        <v>0.60416666666666663</v>
      </c>
      <c r="C26361" s="3">
        <v>62886.735891039352</v>
      </c>
    </row>
    <row r="26362" spans="1:3" x14ac:dyDescent="0.2">
      <c r="A26362" s="1">
        <v>44836</v>
      </c>
      <c r="B26362" s="2">
        <v>0.61458333333333337</v>
      </c>
      <c r="C26362" s="3">
        <v>53864.618104610498</v>
      </c>
    </row>
    <row r="26363" spans="1:3" x14ac:dyDescent="0.2">
      <c r="A26363" s="1">
        <v>44836</v>
      </c>
      <c r="B26363" s="2">
        <v>0.625</v>
      </c>
      <c r="C26363" s="3">
        <v>50774.055847376767</v>
      </c>
    </row>
    <row r="26364" spans="1:3" x14ac:dyDescent="0.2">
      <c r="A26364" s="1">
        <v>44836</v>
      </c>
      <c r="B26364" s="2">
        <v>0.63541666666666663</v>
      </c>
      <c r="C26364" s="3">
        <v>63693.820823195303</v>
      </c>
    </row>
    <row r="26365" spans="1:3" x14ac:dyDescent="0.2">
      <c r="A26365" s="1">
        <v>44836</v>
      </c>
      <c r="B26365" s="2">
        <v>0.64583333333333337</v>
      </c>
      <c r="C26365" s="3">
        <v>63997.485587265946</v>
      </c>
    </row>
    <row r="26366" spans="1:3" x14ac:dyDescent="0.2">
      <c r="A26366" s="1">
        <v>44836</v>
      </c>
      <c r="B26366" s="2">
        <v>0.65625</v>
      </c>
      <c r="C26366" s="3">
        <v>60236.107417543535</v>
      </c>
    </row>
    <row r="26367" spans="1:3" x14ac:dyDescent="0.2">
      <c r="A26367" s="1">
        <v>44836</v>
      </c>
      <c r="B26367" s="2">
        <v>0.66666666666666663</v>
      </c>
      <c r="C26367" s="3">
        <v>53784.606019370542</v>
      </c>
    </row>
    <row r="26368" spans="1:3" x14ac:dyDescent="0.2">
      <c r="A26368" s="1">
        <v>44836</v>
      </c>
      <c r="B26368" s="2">
        <v>0.67708333333333337</v>
      </c>
      <c r="C26368" s="3">
        <v>53427.070210130107</v>
      </c>
    </row>
    <row r="26369" spans="1:3" x14ac:dyDescent="0.2">
      <c r="A26369" s="1">
        <v>44836</v>
      </c>
      <c r="B26369" s="2">
        <v>0.6875</v>
      </c>
      <c r="C26369" s="3">
        <v>60066.153369794192</v>
      </c>
    </row>
    <row r="26370" spans="1:3" x14ac:dyDescent="0.2">
      <c r="A26370" s="1">
        <v>44836</v>
      </c>
      <c r="B26370" s="2">
        <v>0.69791666666666663</v>
      </c>
      <c r="C26370" s="3">
        <v>63822.110228016696</v>
      </c>
    </row>
    <row r="26371" spans="1:3" x14ac:dyDescent="0.2">
      <c r="A26371" s="1">
        <v>44836</v>
      </c>
      <c r="B26371" s="2">
        <v>0.70833333333333337</v>
      </c>
      <c r="C26371" s="3">
        <v>64003.130928465878</v>
      </c>
    </row>
    <row r="26372" spans="1:3" x14ac:dyDescent="0.2">
      <c r="A26372" s="1">
        <v>44836</v>
      </c>
      <c r="B26372" s="2">
        <v>0.71875</v>
      </c>
      <c r="C26372" s="3">
        <v>67395.103805043822</v>
      </c>
    </row>
    <row r="26373" spans="1:3" x14ac:dyDescent="0.2">
      <c r="A26373" s="1">
        <v>44836</v>
      </c>
      <c r="B26373" s="2">
        <v>0.72916666666666663</v>
      </c>
      <c r="C26373" s="3">
        <v>66668.413116721116</v>
      </c>
    </row>
    <row r="26374" spans="1:3" x14ac:dyDescent="0.2">
      <c r="A26374" s="1">
        <v>44836</v>
      </c>
      <c r="B26374" s="2">
        <v>0.73958333333333337</v>
      </c>
      <c r="C26374" s="3">
        <v>70915.816843340552</v>
      </c>
    </row>
    <row r="26375" spans="1:3" x14ac:dyDescent="0.2">
      <c r="A26375" s="1">
        <v>44836</v>
      </c>
      <c r="B26375" s="2">
        <v>0.75</v>
      </c>
      <c r="C26375" s="3">
        <v>75249.413029447765</v>
      </c>
    </row>
    <row r="26376" spans="1:3" x14ac:dyDescent="0.2">
      <c r="A26376" s="1">
        <v>44836</v>
      </c>
      <c r="B26376" s="2">
        <v>0.76041666666666663</v>
      </c>
      <c r="C26376" s="3">
        <v>79118.288174797897</v>
      </c>
    </row>
    <row r="26377" spans="1:3" x14ac:dyDescent="0.2">
      <c r="A26377" s="1">
        <v>44836</v>
      </c>
      <c r="B26377" s="2">
        <v>0.77083333333333337</v>
      </c>
      <c r="C26377" s="3">
        <v>81357.886466586759</v>
      </c>
    </row>
    <row r="26378" spans="1:3" x14ac:dyDescent="0.2">
      <c r="A26378" s="1">
        <v>44836</v>
      </c>
      <c r="B26378" s="2">
        <v>0.78125</v>
      </c>
      <c r="C26378" s="3">
        <v>82148.224986335656</v>
      </c>
    </row>
    <row r="26379" spans="1:3" x14ac:dyDescent="0.2">
      <c r="A26379" s="1">
        <v>44836</v>
      </c>
      <c r="B26379" s="2">
        <v>0.79166666666666663</v>
      </c>
      <c r="C26379" s="3">
        <v>84480.919310923826</v>
      </c>
    </row>
    <row r="26380" spans="1:3" x14ac:dyDescent="0.2">
      <c r="A26380" s="1">
        <v>44836</v>
      </c>
      <c r="B26380" s="2">
        <v>0.80208333333333337</v>
      </c>
      <c r="C26380" s="3">
        <v>84089.20448682789</v>
      </c>
    </row>
    <row r="26381" spans="1:3" x14ac:dyDescent="0.2">
      <c r="A26381" s="1">
        <v>44836</v>
      </c>
      <c r="B26381" s="2">
        <v>0.8125</v>
      </c>
      <c r="C26381" s="3">
        <v>83553.349354062928</v>
      </c>
    </row>
    <row r="26382" spans="1:3" x14ac:dyDescent="0.2">
      <c r="A26382" s="1">
        <v>44836</v>
      </c>
      <c r="B26382" s="2">
        <v>0.82291666666666663</v>
      </c>
      <c r="C26382" s="3">
        <v>82041.322242172741</v>
      </c>
    </row>
    <row r="26383" spans="1:3" x14ac:dyDescent="0.2">
      <c r="A26383" s="1">
        <v>44836</v>
      </c>
      <c r="B26383" s="2">
        <v>0.83333333333333337</v>
      </c>
      <c r="C26383" s="3">
        <v>81739.357669889549</v>
      </c>
    </row>
    <row r="26384" spans="1:3" x14ac:dyDescent="0.2">
      <c r="A26384" s="1">
        <v>44836</v>
      </c>
      <c r="B26384" s="2">
        <v>0.84375</v>
      </c>
      <c r="C26384" s="3">
        <v>81542.918052234803</v>
      </c>
    </row>
    <row r="26385" spans="1:3" x14ac:dyDescent="0.2">
      <c r="A26385" s="1">
        <v>44836</v>
      </c>
      <c r="B26385" s="2">
        <v>0.85416666666666663</v>
      </c>
      <c r="C26385" s="3">
        <v>79763.129409188303</v>
      </c>
    </row>
    <row r="26386" spans="1:3" x14ac:dyDescent="0.2">
      <c r="A26386" s="1">
        <v>44836</v>
      </c>
      <c r="B26386" s="2">
        <v>0.86458333333333337</v>
      </c>
      <c r="C26386" s="3">
        <v>76251.824554233172</v>
      </c>
    </row>
    <row r="26387" spans="1:3" x14ac:dyDescent="0.2">
      <c r="A26387" s="1">
        <v>44836</v>
      </c>
      <c r="B26387" s="2">
        <v>0.875</v>
      </c>
      <c r="C26387" s="3">
        <v>75727.989059845873</v>
      </c>
    </row>
    <row r="26388" spans="1:3" x14ac:dyDescent="0.2">
      <c r="A26388" s="1">
        <v>44836</v>
      </c>
      <c r="B26388" s="2">
        <v>0.88541666666666663</v>
      </c>
      <c r="C26388" s="3">
        <v>73507.907059915218</v>
      </c>
    </row>
    <row r="26389" spans="1:3" x14ac:dyDescent="0.2">
      <c r="A26389" s="1">
        <v>44836</v>
      </c>
      <c r="B26389" s="2">
        <v>0.89583333333333337</v>
      </c>
      <c r="C26389" s="3">
        <v>73157.325946642115</v>
      </c>
    </row>
    <row r="26390" spans="1:3" x14ac:dyDescent="0.2">
      <c r="A26390" s="1">
        <v>44836</v>
      </c>
      <c r="B26390" s="2">
        <v>0.90625</v>
      </c>
      <c r="C26390" s="3">
        <v>72140.162525859821</v>
      </c>
    </row>
    <row r="26391" spans="1:3" x14ac:dyDescent="0.2">
      <c r="A26391" s="1">
        <v>44836</v>
      </c>
      <c r="B26391" s="2">
        <v>0.91666666666666663</v>
      </c>
      <c r="C26391" s="3">
        <v>74717.933987799406</v>
      </c>
    </row>
    <row r="26392" spans="1:3" x14ac:dyDescent="0.2">
      <c r="A26392" s="1">
        <v>44836</v>
      </c>
      <c r="B26392" s="2">
        <v>0.92708333333333337</v>
      </c>
      <c r="C26392" s="3">
        <v>72000.99209020428</v>
      </c>
    </row>
    <row r="26393" spans="1:3" x14ac:dyDescent="0.2">
      <c r="A26393" s="1">
        <v>44836</v>
      </c>
      <c r="B26393" s="2">
        <v>0.9375</v>
      </c>
      <c r="C26393" s="3">
        <v>69133.745973183468</v>
      </c>
    </row>
    <row r="26394" spans="1:3" x14ac:dyDescent="0.2">
      <c r="A26394" s="1">
        <v>44836</v>
      </c>
      <c r="B26394" s="2">
        <v>0.94791666666666663</v>
      </c>
      <c r="C26394" s="3">
        <v>65254.108483239368</v>
      </c>
    </row>
    <row r="26395" spans="1:3" x14ac:dyDescent="0.2">
      <c r="A26395" s="1">
        <v>44836</v>
      </c>
      <c r="B26395" s="2">
        <v>0.95833333333333337</v>
      </c>
      <c r="C26395" s="3">
        <v>65374.54656574141</v>
      </c>
    </row>
    <row r="26396" spans="1:3" x14ac:dyDescent="0.2">
      <c r="A26396" s="1">
        <v>44836</v>
      </c>
      <c r="B26396" s="2">
        <v>0.96875</v>
      </c>
      <c r="C26396" s="3">
        <v>62320.673316064618</v>
      </c>
    </row>
    <row r="26397" spans="1:3" x14ac:dyDescent="0.2">
      <c r="A26397" s="1">
        <v>44836</v>
      </c>
      <c r="B26397" s="2">
        <v>0.97916666666666663</v>
      </c>
      <c r="C26397" s="3">
        <v>59571.642475049521</v>
      </c>
    </row>
    <row r="26398" spans="1:3" x14ac:dyDescent="0.2">
      <c r="A26398" s="1">
        <v>44836</v>
      </c>
      <c r="B26398" s="2">
        <v>0.98958333333333337</v>
      </c>
      <c r="C26398" s="3">
        <v>57472.022813307456</v>
      </c>
    </row>
    <row r="26399" spans="1:3" x14ac:dyDescent="0.2">
      <c r="A26399" s="1">
        <v>44837</v>
      </c>
      <c r="B26399" s="2">
        <v>0</v>
      </c>
      <c r="C26399" s="3">
        <v>59623.991915687118</v>
      </c>
    </row>
    <row r="26400" spans="1:3" x14ac:dyDescent="0.2">
      <c r="A26400" s="1">
        <v>44837</v>
      </c>
      <c r="B26400" s="2">
        <v>1.0416666666666666E-2</v>
      </c>
      <c r="C26400" s="3">
        <v>57153.206483914459</v>
      </c>
    </row>
    <row r="26401" spans="1:3" x14ac:dyDescent="0.2">
      <c r="A26401" s="1">
        <v>44837</v>
      </c>
      <c r="B26401" s="2">
        <v>2.0833333333333332E-2</v>
      </c>
      <c r="C26401" s="3">
        <v>55830.573601356853</v>
      </c>
    </row>
    <row r="26402" spans="1:3" x14ac:dyDescent="0.2">
      <c r="A26402" s="1">
        <v>44837</v>
      </c>
      <c r="B26402" s="2">
        <v>3.125E-2</v>
      </c>
      <c r="C26402" s="3">
        <v>53620.20704555932</v>
      </c>
    </row>
    <row r="26403" spans="1:3" x14ac:dyDescent="0.2">
      <c r="A26403" s="1">
        <v>44837</v>
      </c>
      <c r="B26403" s="2">
        <v>4.1666666666666664E-2</v>
      </c>
      <c r="C26403" s="3">
        <v>51482.092403799703</v>
      </c>
    </row>
    <row r="26404" spans="1:3" x14ac:dyDescent="0.2">
      <c r="A26404" s="1">
        <v>44837</v>
      </c>
      <c r="B26404" s="2">
        <v>5.2083333333333336E-2</v>
      </c>
      <c r="C26404" s="3">
        <v>50816.546449493595</v>
      </c>
    </row>
    <row r="26405" spans="1:3" x14ac:dyDescent="0.2">
      <c r="A26405" s="1">
        <v>44837</v>
      </c>
      <c r="B26405" s="2">
        <v>6.25E-2</v>
      </c>
      <c r="C26405" s="3">
        <v>49353.31102629313</v>
      </c>
    </row>
    <row r="26406" spans="1:3" x14ac:dyDescent="0.2">
      <c r="A26406" s="1">
        <v>44837</v>
      </c>
      <c r="B26406" s="2">
        <v>7.2916666666666671E-2</v>
      </c>
      <c r="C26406" s="3">
        <v>47738.664307352316</v>
      </c>
    </row>
    <row r="26407" spans="1:3" x14ac:dyDescent="0.2">
      <c r="A26407" s="1">
        <v>44837</v>
      </c>
      <c r="B26407" s="2">
        <v>8.3333333333333329E-2</v>
      </c>
      <c r="C26407" s="3">
        <v>47630.53823881477</v>
      </c>
    </row>
    <row r="26408" spans="1:3" x14ac:dyDescent="0.2">
      <c r="A26408" s="1">
        <v>44837</v>
      </c>
      <c r="B26408" s="2">
        <v>9.375E-2</v>
      </c>
      <c r="C26408" s="3">
        <v>48096.440558801289</v>
      </c>
    </row>
    <row r="26409" spans="1:3" x14ac:dyDescent="0.2">
      <c r="A26409" s="1">
        <v>44837</v>
      </c>
      <c r="B26409" s="2">
        <v>0.10416666666666667</v>
      </c>
      <c r="C26409" s="3">
        <v>48064.33702629555</v>
      </c>
    </row>
    <row r="26410" spans="1:3" x14ac:dyDescent="0.2">
      <c r="A26410" s="1">
        <v>44837</v>
      </c>
      <c r="B26410" s="2">
        <v>0.11458333333333333</v>
      </c>
      <c r="C26410" s="3">
        <v>49192.628966097596</v>
      </c>
    </row>
    <row r="26411" spans="1:3" x14ac:dyDescent="0.2">
      <c r="A26411" s="1">
        <v>44837</v>
      </c>
      <c r="B26411" s="2">
        <v>0.125</v>
      </c>
      <c r="C26411" s="3">
        <v>49369.047467417608</v>
      </c>
    </row>
    <row r="26412" spans="1:3" x14ac:dyDescent="0.2">
      <c r="A26412" s="1">
        <v>44837</v>
      </c>
      <c r="B26412" s="2">
        <v>0.13541666666666666</v>
      </c>
      <c r="C26412" s="3">
        <v>49289.221961329466</v>
      </c>
    </row>
    <row r="26413" spans="1:3" x14ac:dyDescent="0.2">
      <c r="A26413" s="1">
        <v>44837</v>
      </c>
      <c r="B26413" s="2">
        <v>0.14583333333333334</v>
      </c>
      <c r="C26413" s="3">
        <v>49493.028465281299</v>
      </c>
    </row>
    <row r="26414" spans="1:3" x14ac:dyDescent="0.2">
      <c r="A26414" s="1">
        <v>44837</v>
      </c>
      <c r="B26414" s="2">
        <v>0.15625</v>
      </c>
      <c r="C26414" s="3">
        <v>49372.014319149057</v>
      </c>
    </row>
    <row r="26415" spans="1:3" x14ac:dyDescent="0.2">
      <c r="A26415" s="1">
        <v>44837</v>
      </c>
      <c r="B26415" s="2">
        <v>0.16666666666666666</v>
      </c>
      <c r="C26415" s="3">
        <v>50509.123250008648</v>
      </c>
    </row>
    <row r="26416" spans="1:3" x14ac:dyDescent="0.2">
      <c r="A26416" s="1">
        <v>44837</v>
      </c>
      <c r="B26416" s="2">
        <v>0.17708333333333334</v>
      </c>
      <c r="C26416" s="3">
        <v>51902.240297560471</v>
      </c>
    </row>
    <row r="26417" spans="1:3" x14ac:dyDescent="0.2">
      <c r="A26417" s="1">
        <v>44837</v>
      </c>
      <c r="B26417" s="2">
        <v>0.1875</v>
      </c>
      <c r="C26417" s="3">
        <v>52945.26062790212</v>
      </c>
    </row>
    <row r="26418" spans="1:3" x14ac:dyDescent="0.2">
      <c r="A26418" s="1">
        <v>44837</v>
      </c>
      <c r="B26418" s="2">
        <v>0.19791666666666666</v>
      </c>
      <c r="C26418" s="3">
        <v>53709.288831307851</v>
      </c>
    </row>
    <row r="26419" spans="1:3" x14ac:dyDescent="0.2">
      <c r="A26419" s="1">
        <v>44837</v>
      </c>
      <c r="B26419" s="2">
        <v>0.20833333333333334</v>
      </c>
      <c r="C26419" s="3">
        <v>53876.857410525103</v>
      </c>
    </row>
    <row r="26420" spans="1:3" x14ac:dyDescent="0.2">
      <c r="A26420" s="1">
        <v>44837</v>
      </c>
      <c r="B26420" s="2">
        <v>0.21875</v>
      </c>
      <c r="C26420" s="3">
        <v>52352.702977342517</v>
      </c>
    </row>
    <row r="26421" spans="1:3" x14ac:dyDescent="0.2">
      <c r="A26421" s="1">
        <v>44837</v>
      </c>
      <c r="B26421" s="2">
        <v>0.22916666666666666</v>
      </c>
      <c r="C26421" s="3">
        <v>51543.142019054394</v>
      </c>
    </row>
    <row r="26422" spans="1:3" x14ac:dyDescent="0.2">
      <c r="A26422" s="1">
        <v>44837</v>
      </c>
      <c r="B26422" s="2">
        <v>0.23958333333333334</v>
      </c>
      <c r="C26422" s="3">
        <v>51915.209202500075</v>
      </c>
    </row>
    <row r="26423" spans="1:3" x14ac:dyDescent="0.2">
      <c r="A26423" s="1">
        <v>44837</v>
      </c>
      <c r="B26423" s="2">
        <v>0.25</v>
      </c>
      <c r="C26423" s="3">
        <v>47442.024313814276</v>
      </c>
    </row>
    <row r="26424" spans="1:3" x14ac:dyDescent="0.2">
      <c r="A26424" s="1">
        <v>44837</v>
      </c>
      <c r="B26424" s="2">
        <v>0.26041666666666669</v>
      </c>
      <c r="C26424" s="3">
        <v>47220.898427164822</v>
      </c>
    </row>
    <row r="26425" spans="1:3" x14ac:dyDescent="0.2">
      <c r="A26425" s="1">
        <v>44837</v>
      </c>
      <c r="B26425" s="2">
        <v>0.27083333333333331</v>
      </c>
      <c r="C26425" s="3">
        <v>46708.455765048122</v>
      </c>
    </row>
    <row r="26426" spans="1:3" x14ac:dyDescent="0.2">
      <c r="A26426" s="1">
        <v>44837</v>
      </c>
      <c r="B26426" s="2">
        <v>0.28125</v>
      </c>
      <c r="C26426" s="3">
        <v>47176.98897467502</v>
      </c>
    </row>
    <row r="26427" spans="1:3" x14ac:dyDescent="0.2">
      <c r="A26427" s="1">
        <v>44837</v>
      </c>
      <c r="B26427" s="2">
        <v>0.29166666666666669</v>
      </c>
      <c r="C26427" s="3">
        <v>50154.819497279525</v>
      </c>
    </row>
    <row r="26428" spans="1:3" x14ac:dyDescent="0.2">
      <c r="A26428" s="1">
        <v>44837</v>
      </c>
      <c r="B26428" s="2">
        <v>0.30208333333333331</v>
      </c>
      <c r="C26428" s="3">
        <v>51221.730976482293</v>
      </c>
    </row>
    <row r="26429" spans="1:3" x14ac:dyDescent="0.2">
      <c r="A26429" s="1">
        <v>44837</v>
      </c>
      <c r="B26429" s="2">
        <v>0.3125</v>
      </c>
      <c r="C26429" s="3">
        <v>53756.04996978808</v>
      </c>
    </row>
    <row r="26430" spans="1:3" x14ac:dyDescent="0.2">
      <c r="A26430" s="1">
        <v>44837</v>
      </c>
      <c r="B26430" s="2">
        <v>0.32291666666666669</v>
      </c>
      <c r="C26430" s="3">
        <v>54392.823884523634</v>
      </c>
    </row>
    <row r="26431" spans="1:3" x14ac:dyDescent="0.2">
      <c r="A26431" s="1">
        <v>44837</v>
      </c>
      <c r="B26431" s="2">
        <v>0.33333333333333331</v>
      </c>
      <c r="C26431" s="3">
        <v>54399.305067254078</v>
      </c>
    </row>
    <row r="26432" spans="1:3" x14ac:dyDescent="0.2">
      <c r="A26432" s="1">
        <v>44837</v>
      </c>
      <c r="B26432" s="2">
        <v>0.34375</v>
      </c>
      <c r="C26432" s="3">
        <v>52977.51281524291</v>
      </c>
    </row>
    <row r="26433" spans="1:3" x14ac:dyDescent="0.2">
      <c r="A26433" s="1">
        <v>44837</v>
      </c>
      <c r="B26433" s="2">
        <v>0.35416666666666669</v>
      </c>
      <c r="C26433" s="3">
        <v>52558.434111783296</v>
      </c>
    </row>
    <row r="26434" spans="1:3" x14ac:dyDescent="0.2">
      <c r="A26434" s="1">
        <v>44837</v>
      </c>
      <c r="B26434" s="2">
        <v>0.36458333333333331</v>
      </c>
      <c r="C26434" s="3">
        <v>51472.658296044297</v>
      </c>
    </row>
    <row r="26435" spans="1:3" x14ac:dyDescent="0.2">
      <c r="A26435" s="1">
        <v>44837</v>
      </c>
      <c r="B26435" s="2">
        <v>0.375</v>
      </c>
      <c r="C26435" s="3">
        <v>51698.040175688446</v>
      </c>
    </row>
    <row r="26436" spans="1:3" x14ac:dyDescent="0.2">
      <c r="A26436" s="1">
        <v>44837</v>
      </c>
      <c r="B26436" s="2">
        <v>0.38541666666666669</v>
      </c>
      <c r="C26436" s="3">
        <v>49714.583493092934</v>
      </c>
    </row>
    <row r="26437" spans="1:3" x14ac:dyDescent="0.2">
      <c r="A26437" s="1">
        <v>44837</v>
      </c>
      <c r="B26437" s="2">
        <v>0.39583333333333331</v>
      </c>
      <c r="C26437" s="3">
        <v>48509.433226278852</v>
      </c>
    </row>
    <row r="26438" spans="1:3" x14ac:dyDescent="0.2">
      <c r="A26438" s="1">
        <v>44837</v>
      </c>
      <c r="B26438" s="2">
        <v>0.40625</v>
      </c>
      <c r="C26438" s="3">
        <v>49683.687444977055</v>
      </c>
    </row>
    <row r="26439" spans="1:3" x14ac:dyDescent="0.2">
      <c r="A26439" s="1">
        <v>44837</v>
      </c>
      <c r="B26439" s="2">
        <v>0.41666666666666669</v>
      </c>
      <c r="C26439" s="3">
        <v>49729.419567549448</v>
      </c>
    </row>
    <row r="26440" spans="1:3" x14ac:dyDescent="0.2">
      <c r="A26440" s="1">
        <v>44837</v>
      </c>
      <c r="B26440" s="2">
        <v>0.42708333333333331</v>
      </c>
      <c r="C26440" s="3">
        <v>45389.07031278839</v>
      </c>
    </row>
    <row r="26441" spans="1:3" x14ac:dyDescent="0.2">
      <c r="A26441" s="1">
        <v>44837</v>
      </c>
      <c r="B26441" s="2">
        <v>0.4375</v>
      </c>
      <c r="C26441" s="3">
        <v>36789.166536470737</v>
      </c>
    </row>
    <row r="26442" spans="1:3" x14ac:dyDescent="0.2">
      <c r="A26442" s="1">
        <v>44837</v>
      </c>
      <c r="B26442" s="2">
        <v>0.44791666666666669</v>
      </c>
      <c r="C26442" s="3">
        <v>31549.047999778661</v>
      </c>
    </row>
    <row r="26443" spans="1:3" x14ac:dyDescent="0.2">
      <c r="A26443" s="1">
        <v>44837</v>
      </c>
      <c r="B26443" s="2">
        <v>0.45833333333333331</v>
      </c>
      <c r="C26443" s="3">
        <v>31455.88839030189</v>
      </c>
    </row>
    <row r="26444" spans="1:3" x14ac:dyDescent="0.2">
      <c r="A26444" s="1">
        <v>44837</v>
      </c>
      <c r="B26444" s="2">
        <v>0.46875</v>
      </c>
      <c r="C26444" s="3">
        <v>32566.252384976717</v>
      </c>
    </row>
    <row r="26445" spans="1:3" x14ac:dyDescent="0.2">
      <c r="A26445" s="1">
        <v>44837</v>
      </c>
      <c r="B26445" s="2">
        <v>0.47916666666666669</v>
      </c>
      <c r="C26445" s="3">
        <v>23300.785033671022</v>
      </c>
    </row>
    <row r="26446" spans="1:3" x14ac:dyDescent="0.2">
      <c r="A26446" s="1">
        <v>44837</v>
      </c>
      <c r="B26446" s="2">
        <v>0.48958333333333331</v>
      </c>
      <c r="C26446" s="3">
        <v>24648.032331376755</v>
      </c>
    </row>
    <row r="26447" spans="1:3" x14ac:dyDescent="0.2">
      <c r="A26447" s="1">
        <v>44837</v>
      </c>
      <c r="B26447" s="2">
        <v>0.5</v>
      </c>
      <c r="C26447" s="3">
        <v>34411.362321660636</v>
      </c>
    </row>
    <row r="26448" spans="1:3" x14ac:dyDescent="0.2">
      <c r="A26448" s="1">
        <v>44837</v>
      </c>
      <c r="B26448" s="2">
        <v>0.51041666666666663</v>
      </c>
      <c r="C26448" s="3">
        <v>40449.707623590366</v>
      </c>
    </row>
    <row r="26449" spans="1:3" x14ac:dyDescent="0.2">
      <c r="A26449" s="1">
        <v>44837</v>
      </c>
      <c r="B26449" s="2">
        <v>0.52083333333333337</v>
      </c>
      <c r="C26449" s="3">
        <v>41377.964206328346</v>
      </c>
    </row>
    <row r="26450" spans="1:3" x14ac:dyDescent="0.2">
      <c r="A26450" s="1">
        <v>44837</v>
      </c>
      <c r="B26450" s="2">
        <v>0.53125</v>
      </c>
      <c r="C26450" s="3">
        <v>31271.737050078267</v>
      </c>
    </row>
    <row r="26451" spans="1:3" x14ac:dyDescent="0.2">
      <c r="A26451" s="1">
        <v>44837</v>
      </c>
      <c r="B26451" s="2">
        <v>0.54166666666666663</v>
      </c>
      <c r="C26451" s="3">
        <v>16474.38727157376</v>
      </c>
    </row>
    <row r="26452" spans="1:3" x14ac:dyDescent="0.2">
      <c r="A26452" s="1">
        <v>44837</v>
      </c>
      <c r="B26452" s="2">
        <v>0.55208333333333337</v>
      </c>
      <c r="C26452" s="3">
        <v>21157.82980768814</v>
      </c>
    </row>
    <row r="26453" spans="1:3" x14ac:dyDescent="0.2">
      <c r="A26453" s="1">
        <v>44837</v>
      </c>
      <c r="B26453" s="2">
        <v>0.5625</v>
      </c>
      <c r="C26453" s="3">
        <v>25993.945504789182</v>
      </c>
    </row>
    <row r="26454" spans="1:3" x14ac:dyDescent="0.2">
      <c r="A26454" s="1">
        <v>44837</v>
      </c>
      <c r="B26454" s="2">
        <v>0.57291666666666663</v>
      </c>
      <c r="C26454" s="3">
        <v>14799.434684256013</v>
      </c>
    </row>
    <row r="26455" spans="1:3" x14ac:dyDescent="0.2">
      <c r="A26455" s="1">
        <v>44837</v>
      </c>
      <c r="B26455" s="2">
        <v>0.58333333333333337</v>
      </c>
      <c r="C26455" s="3">
        <v>20715.611372001229</v>
      </c>
    </row>
    <row r="26456" spans="1:3" x14ac:dyDescent="0.2">
      <c r="A26456" s="1">
        <v>44837</v>
      </c>
      <c r="B26456" s="2">
        <v>0.59375</v>
      </c>
      <c r="C26456" s="3">
        <v>15504.000525126568</v>
      </c>
    </row>
    <row r="26457" spans="1:3" x14ac:dyDescent="0.2">
      <c r="A26457" s="1">
        <v>44837</v>
      </c>
      <c r="B26457" s="2">
        <v>0.60416666666666663</v>
      </c>
      <c r="C26457" s="3">
        <v>17284.194280424039</v>
      </c>
    </row>
    <row r="26458" spans="1:3" x14ac:dyDescent="0.2">
      <c r="A26458" s="1">
        <v>44837</v>
      </c>
      <c r="B26458" s="2">
        <v>0.61458333333333337</v>
      </c>
      <c r="C26458" s="3">
        <v>17103.83037443514</v>
      </c>
    </row>
    <row r="26459" spans="1:3" x14ac:dyDescent="0.2">
      <c r="A26459" s="1">
        <v>44837</v>
      </c>
      <c r="B26459" s="2">
        <v>0.625</v>
      </c>
      <c r="C26459" s="3">
        <v>27009.23069155866</v>
      </c>
    </row>
    <row r="26460" spans="1:3" x14ac:dyDescent="0.2">
      <c r="A26460" s="1">
        <v>44837</v>
      </c>
      <c r="B26460" s="2">
        <v>0.63541666666666663</v>
      </c>
      <c r="C26460" s="3">
        <v>37255.885262442862</v>
      </c>
    </row>
    <row r="26461" spans="1:3" x14ac:dyDescent="0.2">
      <c r="A26461" s="1">
        <v>44837</v>
      </c>
      <c r="B26461" s="2">
        <v>0.64583333333333337</v>
      </c>
      <c r="C26461" s="3">
        <v>31204.856744608387</v>
      </c>
    </row>
    <row r="26462" spans="1:3" x14ac:dyDescent="0.2">
      <c r="A26462" s="1">
        <v>44837</v>
      </c>
      <c r="B26462" s="2">
        <v>0.65625</v>
      </c>
      <c r="C26462" s="3">
        <v>25699.277959563507</v>
      </c>
    </row>
    <row r="26463" spans="1:3" x14ac:dyDescent="0.2">
      <c r="A26463" s="1">
        <v>44837</v>
      </c>
      <c r="B26463" s="2">
        <v>0.66666666666666663</v>
      </c>
      <c r="C26463" s="3">
        <v>40139.427375217099</v>
      </c>
    </row>
    <row r="26464" spans="1:3" x14ac:dyDescent="0.2">
      <c r="A26464" s="1">
        <v>44837</v>
      </c>
      <c r="B26464" s="2">
        <v>0.67708333333333337</v>
      </c>
      <c r="C26464" s="3">
        <v>36303.279196287731</v>
      </c>
    </row>
    <row r="26465" spans="1:3" x14ac:dyDescent="0.2">
      <c r="A26465" s="1">
        <v>44837</v>
      </c>
      <c r="B26465" s="2">
        <v>0.6875</v>
      </c>
      <c r="C26465" s="3">
        <v>40859.495640472509</v>
      </c>
    </row>
    <row r="26466" spans="1:3" x14ac:dyDescent="0.2">
      <c r="A26466" s="1">
        <v>44837</v>
      </c>
      <c r="B26466" s="2">
        <v>0.69791666666666663</v>
      </c>
      <c r="C26466" s="3">
        <v>50636.423182707746</v>
      </c>
    </row>
    <row r="26467" spans="1:3" x14ac:dyDescent="0.2">
      <c r="A26467" s="1">
        <v>44837</v>
      </c>
      <c r="B26467" s="2">
        <v>0.70833333333333337</v>
      </c>
      <c r="C26467" s="3">
        <v>57307.355713579476</v>
      </c>
    </row>
    <row r="26468" spans="1:3" x14ac:dyDescent="0.2">
      <c r="A26468" s="1">
        <v>44837</v>
      </c>
      <c r="B26468" s="2">
        <v>0.71875</v>
      </c>
      <c r="C26468" s="3">
        <v>57762.07119215202</v>
      </c>
    </row>
    <row r="26469" spans="1:3" x14ac:dyDescent="0.2">
      <c r="A26469" s="1">
        <v>44837</v>
      </c>
      <c r="B26469" s="2">
        <v>0.72916666666666663</v>
      </c>
      <c r="C26469" s="3">
        <v>64431.709530584048</v>
      </c>
    </row>
    <row r="26470" spans="1:3" x14ac:dyDescent="0.2">
      <c r="A26470" s="1">
        <v>44837</v>
      </c>
      <c r="B26470" s="2">
        <v>0.73958333333333337</v>
      </c>
      <c r="C26470" s="3">
        <v>69245.910897482216</v>
      </c>
    </row>
    <row r="26471" spans="1:3" x14ac:dyDescent="0.2">
      <c r="A26471" s="1">
        <v>44837</v>
      </c>
      <c r="B26471" s="2">
        <v>0.75</v>
      </c>
      <c r="C26471" s="3">
        <v>68361.939225771406</v>
      </c>
    </row>
    <row r="26472" spans="1:3" x14ac:dyDescent="0.2">
      <c r="A26472" s="1">
        <v>44837</v>
      </c>
      <c r="B26472" s="2">
        <v>0.76041666666666663</v>
      </c>
      <c r="C26472" s="3">
        <v>71337.047648424603</v>
      </c>
    </row>
    <row r="26473" spans="1:3" x14ac:dyDescent="0.2">
      <c r="A26473" s="1">
        <v>44837</v>
      </c>
      <c r="B26473" s="2">
        <v>0.77083333333333337</v>
      </c>
      <c r="C26473" s="3">
        <v>77120.504912595046</v>
      </c>
    </row>
    <row r="26474" spans="1:3" x14ac:dyDescent="0.2">
      <c r="A26474" s="1">
        <v>44837</v>
      </c>
      <c r="B26474" s="2">
        <v>0.78125</v>
      </c>
      <c r="C26474" s="3">
        <v>80588.250747400132</v>
      </c>
    </row>
    <row r="26475" spans="1:3" x14ac:dyDescent="0.2">
      <c r="A26475" s="1">
        <v>44837</v>
      </c>
      <c r="B26475" s="2">
        <v>0.79166666666666663</v>
      </c>
      <c r="C26475" s="3">
        <v>82959.574593963829</v>
      </c>
    </row>
    <row r="26476" spans="1:3" x14ac:dyDescent="0.2">
      <c r="A26476" s="1">
        <v>44837</v>
      </c>
      <c r="B26476" s="2">
        <v>0.80208333333333337</v>
      </c>
      <c r="C26476" s="3">
        <v>82888.939907273962</v>
      </c>
    </row>
    <row r="26477" spans="1:3" x14ac:dyDescent="0.2">
      <c r="A26477" s="1">
        <v>44837</v>
      </c>
      <c r="B26477" s="2">
        <v>0.8125</v>
      </c>
      <c r="C26477" s="3">
        <v>82741.075020008691</v>
      </c>
    </row>
    <row r="26478" spans="1:3" x14ac:dyDescent="0.2">
      <c r="A26478" s="1">
        <v>44837</v>
      </c>
      <c r="B26478" s="2">
        <v>0.82291666666666663</v>
      </c>
      <c r="C26478" s="3">
        <v>85680.384467037715</v>
      </c>
    </row>
    <row r="26479" spans="1:3" x14ac:dyDescent="0.2">
      <c r="A26479" s="1">
        <v>44837</v>
      </c>
      <c r="B26479" s="2">
        <v>0.83333333333333337</v>
      </c>
      <c r="C26479" s="3">
        <v>85839.290084714405</v>
      </c>
    </row>
    <row r="26480" spans="1:3" x14ac:dyDescent="0.2">
      <c r="A26480" s="1">
        <v>44837</v>
      </c>
      <c r="B26480" s="2">
        <v>0.84375</v>
      </c>
      <c r="C26480" s="3">
        <v>83084.024133951971</v>
      </c>
    </row>
    <row r="26481" spans="1:3" x14ac:dyDescent="0.2">
      <c r="A26481" s="1">
        <v>44837</v>
      </c>
      <c r="B26481" s="2">
        <v>0.85416666666666663</v>
      </c>
      <c r="C26481" s="3">
        <v>81420.688650483789</v>
      </c>
    </row>
    <row r="26482" spans="1:3" x14ac:dyDescent="0.2">
      <c r="A26482" s="1">
        <v>44837</v>
      </c>
      <c r="B26482" s="2">
        <v>0.86458333333333337</v>
      </c>
      <c r="C26482" s="3">
        <v>81319.000677956443</v>
      </c>
    </row>
    <row r="26483" spans="1:3" x14ac:dyDescent="0.2">
      <c r="A26483" s="1">
        <v>44837</v>
      </c>
      <c r="B26483" s="2">
        <v>0.875</v>
      </c>
      <c r="C26483" s="3">
        <v>83033.069208495013</v>
      </c>
    </row>
    <row r="26484" spans="1:3" x14ac:dyDescent="0.2">
      <c r="A26484" s="1">
        <v>44837</v>
      </c>
      <c r="B26484" s="2">
        <v>0.88541666666666663</v>
      </c>
      <c r="C26484" s="3">
        <v>81239.549594602329</v>
      </c>
    </row>
    <row r="26485" spans="1:3" x14ac:dyDescent="0.2">
      <c r="A26485" s="1">
        <v>44837</v>
      </c>
      <c r="B26485" s="2">
        <v>0.89583333333333337</v>
      </c>
      <c r="C26485" s="3">
        <v>81247.65632546111</v>
      </c>
    </row>
    <row r="26486" spans="1:3" x14ac:dyDescent="0.2">
      <c r="A26486" s="1">
        <v>44837</v>
      </c>
      <c r="B26486" s="2">
        <v>0.90625</v>
      </c>
      <c r="C26486" s="3">
        <v>80833.46967820487</v>
      </c>
    </row>
    <row r="26487" spans="1:3" x14ac:dyDescent="0.2">
      <c r="A26487" s="1">
        <v>44837</v>
      </c>
      <c r="B26487" s="2">
        <v>0.91666666666666663</v>
      </c>
      <c r="C26487" s="3">
        <v>86350.49640782857</v>
      </c>
    </row>
    <row r="26488" spans="1:3" x14ac:dyDescent="0.2">
      <c r="A26488" s="1">
        <v>44837</v>
      </c>
      <c r="B26488" s="2">
        <v>0.92708333333333337</v>
      </c>
      <c r="C26488" s="3">
        <v>84586.502758444913</v>
      </c>
    </row>
    <row r="26489" spans="1:3" x14ac:dyDescent="0.2">
      <c r="A26489" s="1">
        <v>44837</v>
      </c>
      <c r="B26489" s="2">
        <v>0.9375</v>
      </c>
      <c r="C26489" s="3">
        <v>79875.518223544845</v>
      </c>
    </row>
    <row r="26490" spans="1:3" x14ac:dyDescent="0.2">
      <c r="A26490" s="1">
        <v>44837</v>
      </c>
      <c r="B26490" s="2">
        <v>0.94791666666666663</v>
      </c>
      <c r="C26490" s="3">
        <v>76787.856559701075</v>
      </c>
    </row>
    <row r="26491" spans="1:3" x14ac:dyDescent="0.2">
      <c r="A26491" s="1">
        <v>44837</v>
      </c>
      <c r="B26491" s="2">
        <v>0.95833333333333337</v>
      </c>
      <c r="C26491" s="3">
        <v>76063.149927124381</v>
      </c>
    </row>
    <row r="26492" spans="1:3" x14ac:dyDescent="0.2">
      <c r="A26492" s="1">
        <v>44837</v>
      </c>
      <c r="B26492" s="2">
        <v>0.96875</v>
      </c>
      <c r="C26492" s="3">
        <v>73301.126437870465</v>
      </c>
    </row>
    <row r="26493" spans="1:3" x14ac:dyDescent="0.2">
      <c r="A26493" s="1">
        <v>44837</v>
      </c>
      <c r="B26493" s="2">
        <v>0.97916666666666663</v>
      </c>
      <c r="C26493" s="3">
        <v>70372.747852145927</v>
      </c>
    </row>
    <row r="26494" spans="1:3" x14ac:dyDescent="0.2">
      <c r="A26494" s="1">
        <v>44837</v>
      </c>
      <c r="B26494" s="2">
        <v>0.98958333333333337</v>
      </c>
      <c r="C26494" s="3">
        <v>66852.650300770372</v>
      </c>
    </row>
    <row r="26495" spans="1:3" x14ac:dyDescent="0.2">
      <c r="A26495" s="1">
        <v>44838</v>
      </c>
      <c r="B26495" s="2">
        <v>0</v>
      </c>
      <c r="C26495" s="3">
        <v>63278.906712999647</v>
      </c>
    </row>
    <row r="26496" spans="1:3" x14ac:dyDescent="0.2">
      <c r="A26496" s="1">
        <v>44838</v>
      </c>
      <c r="B26496" s="2">
        <v>1.0416666666666666E-2</v>
      </c>
      <c r="C26496" s="3">
        <v>60495.466565343304</v>
      </c>
    </row>
    <row r="26497" spans="1:3" x14ac:dyDescent="0.2">
      <c r="A26497" s="1">
        <v>44838</v>
      </c>
      <c r="B26497" s="2">
        <v>2.0833333333333332E-2</v>
      </c>
      <c r="C26497" s="3">
        <v>59575.831410490224</v>
      </c>
    </row>
    <row r="26498" spans="1:3" x14ac:dyDescent="0.2">
      <c r="A26498" s="1">
        <v>44838</v>
      </c>
      <c r="B26498" s="2">
        <v>3.125E-2</v>
      </c>
      <c r="C26498" s="3">
        <v>58948.505271474271</v>
      </c>
    </row>
    <row r="26499" spans="1:3" x14ac:dyDescent="0.2">
      <c r="A26499" s="1">
        <v>44838</v>
      </c>
      <c r="B26499" s="2">
        <v>4.1666666666666664E-2</v>
      </c>
      <c r="C26499" s="3">
        <v>58124.271178326111</v>
      </c>
    </row>
    <row r="26500" spans="1:3" x14ac:dyDescent="0.2">
      <c r="A26500" s="1">
        <v>44838</v>
      </c>
      <c r="B26500" s="2">
        <v>5.2083333333333336E-2</v>
      </c>
      <c r="C26500" s="3">
        <v>56787.051020903222</v>
      </c>
    </row>
    <row r="26501" spans="1:3" x14ac:dyDescent="0.2">
      <c r="A26501" s="1">
        <v>44838</v>
      </c>
      <c r="B26501" s="2">
        <v>6.25E-2</v>
      </c>
      <c r="C26501" s="3">
        <v>56451.374851664041</v>
      </c>
    </row>
    <row r="26502" spans="1:3" x14ac:dyDescent="0.2">
      <c r="A26502" s="1">
        <v>44838</v>
      </c>
      <c r="B26502" s="2">
        <v>7.2916666666666671E-2</v>
      </c>
      <c r="C26502" s="3">
        <v>56027.832196528536</v>
      </c>
    </row>
    <row r="26503" spans="1:3" x14ac:dyDescent="0.2">
      <c r="A26503" s="1">
        <v>44838</v>
      </c>
      <c r="B26503" s="2">
        <v>8.3333333333333329E-2</v>
      </c>
      <c r="C26503" s="3">
        <v>55547.276250746894</v>
      </c>
    </row>
    <row r="26504" spans="1:3" x14ac:dyDescent="0.2">
      <c r="A26504" s="1">
        <v>44838</v>
      </c>
      <c r="B26504" s="2">
        <v>9.375E-2</v>
      </c>
      <c r="C26504" s="3">
        <v>55714.217180797088</v>
      </c>
    </row>
    <row r="26505" spans="1:3" x14ac:dyDescent="0.2">
      <c r="A26505" s="1">
        <v>44838</v>
      </c>
      <c r="B26505" s="2">
        <v>0.10416666666666667</v>
      </c>
      <c r="C26505" s="3">
        <v>55714.477603599138</v>
      </c>
    </row>
    <row r="26506" spans="1:3" x14ac:dyDescent="0.2">
      <c r="A26506" s="1">
        <v>44838</v>
      </c>
      <c r="B26506" s="2">
        <v>0.11458333333333333</v>
      </c>
      <c r="C26506" s="3">
        <v>56281.528340393008</v>
      </c>
    </row>
    <row r="26507" spans="1:3" x14ac:dyDescent="0.2">
      <c r="A26507" s="1">
        <v>44838</v>
      </c>
      <c r="B26507" s="2">
        <v>0.125</v>
      </c>
      <c r="C26507" s="3">
        <v>57873.146071828916</v>
      </c>
    </row>
    <row r="26508" spans="1:3" x14ac:dyDescent="0.2">
      <c r="A26508" s="1">
        <v>44838</v>
      </c>
      <c r="B26508" s="2">
        <v>0.13541666666666666</v>
      </c>
      <c r="C26508" s="3">
        <v>58477.761836330566</v>
      </c>
    </row>
    <row r="26509" spans="1:3" x14ac:dyDescent="0.2">
      <c r="A26509" s="1">
        <v>44838</v>
      </c>
      <c r="B26509" s="2">
        <v>0.14583333333333334</v>
      </c>
      <c r="C26509" s="3">
        <v>59457.768154270154</v>
      </c>
    </row>
    <row r="26510" spans="1:3" x14ac:dyDescent="0.2">
      <c r="A26510" s="1">
        <v>44838</v>
      </c>
      <c r="B26510" s="2">
        <v>0.15625</v>
      </c>
      <c r="C26510" s="3">
        <v>61437.58081109183</v>
      </c>
    </row>
    <row r="26511" spans="1:3" x14ac:dyDescent="0.2">
      <c r="A26511" s="1">
        <v>44838</v>
      </c>
      <c r="B26511" s="2">
        <v>0.16666666666666666</v>
      </c>
      <c r="C26511" s="3">
        <v>63771.918532431409</v>
      </c>
    </row>
    <row r="26512" spans="1:3" x14ac:dyDescent="0.2">
      <c r="A26512" s="1">
        <v>44838</v>
      </c>
      <c r="B26512" s="2">
        <v>0.17708333333333334</v>
      </c>
      <c r="C26512" s="3">
        <v>65973.068418040784</v>
      </c>
    </row>
    <row r="26513" spans="1:3" x14ac:dyDescent="0.2">
      <c r="A26513" s="1">
        <v>44838</v>
      </c>
      <c r="B26513" s="2">
        <v>0.1875</v>
      </c>
      <c r="C26513" s="3">
        <v>67907.852099482028</v>
      </c>
    </row>
    <row r="26514" spans="1:3" x14ac:dyDescent="0.2">
      <c r="A26514" s="1">
        <v>44838</v>
      </c>
      <c r="B26514" s="2">
        <v>0.19791666666666666</v>
      </c>
      <c r="C26514" s="3">
        <v>70639.857673178674</v>
      </c>
    </row>
    <row r="26515" spans="1:3" x14ac:dyDescent="0.2">
      <c r="A26515" s="1">
        <v>44838</v>
      </c>
      <c r="B26515" s="2">
        <v>0.20833333333333334</v>
      </c>
      <c r="C26515" s="3">
        <v>76245.398559251727</v>
      </c>
    </row>
    <row r="26516" spans="1:3" x14ac:dyDescent="0.2">
      <c r="A26516" s="1">
        <v>44838</v>
      </c>
      <c r="B26516" s="2">
        <v>0.21875</v>
      </c>
      <c r="C26516" s="3">
        <v>80389.439169438687</v>
      </c>
    </row>
    <row r="26517" spans="1:3" x14ac:dyDescent="0.2">
      <c r="A26517" s="1">
        <v>44838</v>
      </c>
      <c r="B26517" s="2">
        <v>0.22916666666666666</v>
      </c>
      <c r="C26517" s="3">
        <v>83568.918420448535</v>
      </c>
    </row>
    <row r="26518" spans="1:3" x14ac:dyDescent="0.2">
      <c r="A26518" s="1">
        <v>44838</v>
      </c>
      <c r="B26518" s="2">
        <v>0.23958333333333334</v>
      </c>
      <c r="C26518" s="3">
        <v>89995.286796517263</v>
      </c>
    </row>
    <row r="26519" spans="1:3" x14ac:dyDescent="0.2">
      <c r="A26519" s="1">
        <v>44838</v>
      </c>
      <c r="B26519" s="2">
        <v>0.25</v>
      </c>
      <c r="C26519" s="3">
        <v>96247.2527970433</v>
      </c>
    </row>
    <row r="26520" spans="1:3" x14ac:dyDescent="0.2">
      <c r="A26520" s="1">
        <v>44838</v>
      </c>
      <c r="B26520" s="2">
        <v>0.26041666666666669</v>
      </c>
      <c r="C26520" s="3">
        <v>101085.13648099329</v>
      </c>
    </row>
    <row r="26521" spans="1:3" x14ac:dyDescent="0.2">
      <c r="A26521" s="1">
        <v>44838</v>
      </c>
      <c r="B26521" s="2">
        <v>0.27083333333333331</v>
      </c>
      <c r="C26521" s="3">
        <v>106289.82765845011</v>
      </c>
    </row>
    <row r="26522" spans="1:3" x14ac:dyDescent="0.2">
      <c r="A26522" s="1">
        <v>44838</v>
      </c>
      <c r="B26522" s="2">
        <v>0.28125</v>
      </c>
      <c r="C26522" s="3">
        <v>111441.45905117258</v>
      </c>
    </row>
    <row r="26523" spans="1:3" x14ac:dyDescent="0.2">
      <c r="A26523" s="1">
        <v>44838</v>
      </c>
      <c r="B26523" s="2">
        <v>0.29166666666666669</v>
      </c>
      <c r="C26523" s="3">
        <v>118562.36846648403</v>
      </c>
    </row>
    <row r="26524" spans="1:3" x14ac:dyDescent="0.2">
      <c r="A26524" s="1">
        <v>44838</v>
      </c>
      <c r="B26524" s="2">
        <v>0.30208333333333331</v>
      </c>
      <c r="C26524" s="3">
        <v>122912.15309474285</v>
      </c>
    </row>
    <row r="26525" spans="1:3" x14ac:dyDescent="0.2">
      <c r="A26525" s="1">
        <v>44838</v>
      </c>
      <c r="B26525" s="2">
        <v>0.3125</v>
      </c>
      <c r="C26525" s="3">
        <v>126314.36438997804</v>
      </c>
    </row>
    <row r="26526" spans="1:3" x14ac:dyDescent="0.2">
      <c r="A26526" s="1">
        <v>44838</v>
      </c>
      <c r="B26526" s="2">
        <v>0.32291666666666669</v>
      </c>
      <c r="C26526" s="3">
        <v>128638.25046493601</v>
      </c>
    </row>
    <row r="26527" spans="1:3" x14ac:dyDescent="0.2">
      <c r="A26527" s="1">
        <v>44838</v>
      </c>
      <c r="B26527" s="2">
        <v>0.33333333333333331</v>
      </c>
      <c r="C26527" s="3">
        <v>131888.05520719363</v>
      </c>
    </row>
    <row r="26528" spans="1:3" x14ac:dyDescent="0.2">
      <c r="A26528" s="1">
        <v>44838</v>
      </c>
      <c r="B26528" s="2">
        <v>0.34375</v>
      </c>
      <c r="C26528" s="3">
        <v>134298.98267318422</v>
      </c>
    </row>
    <row r="26529" spans="1:3" x14ac:dyDescent="0.2">
      <c r="A26529" s="1">
        <v>44838</v>
      </c>
      <c r="B26529" s="2">
        <v>0.35416666666666669</v>
      </c>
      <c r="C26529" s="3">
        <v>134238.89579159732</v>
      </c>
    </row>
    <row r="26530" spans="1:3" x14ac:dyDescent="0.2">
      <c r="A26530" s="1">
        <v>44838</v>
      </c>
      <c r="B26530" s="2">
        <v>0.36458333333333331</v>
      </c>
      <c r="C26530" s="3">
        <v>136951.47991528714</v>
      </c>
    </row>
    <row r="26531" spans="1:3" x14ac:dyDescent="0.2">
      <c r="A26531" s="1">
        <v>44838</v>
      </c>
      <c r="B26531" s="2">
        <v>0.375</v>
      </c>
      <c r="C26531" s="3">
        <v>134916.41617652381</v>
      </c>
    </row>
    <row r="26532" spans="1:3" x14ac:dyDescent="0.2">
      <c r="A26532" s="1">
        <v>44838</v>
      </c>
      <c r="B26532" s="2">
        <v>0.38541666666666669</v>
      </c>
      <c r="C26532" s="3">
        <v>136775.49565954675</v>
      </c>
    </row>
    <row r="26533" spans="1:3" x14ac:dyDescent="0.2">
      <c r="A26533" s="1">
        <v>44838</v>
      </c>
      <c r="B26533" s="2">
        <v>0.39583333333333331</v>
      </c>
      <c r="C26533" s="3">
        <v>138126.25665994594</v>
      </c>
    </row>
    <row r="26534" spans="1:3" x14ac:dyDescent="0.2">
      <c r="A26534" s="1">
        <v>44838</v>
      </c>
      <c r="B26534" s="2">
        <v>0.40625</v>
      </c>
      <c r="C26534" s="3">
        <v>138860.31891224629</v>
      </c>
    </row>
    <row r="26535" spans="1:3" x14ac:dyDescent="0.2">
      <c r="A26535" s="1">
        <v>44838</v>
      </c>
      <c r="B26535" s="2">
        <v>0.41666666666666669</v>
      </c>
      <c r="C26535" s="3">
        <v>140558.57210468751</v>
      </c>
    </row>
    <row r="26536" spans="1:3" x14ac:dyDescent="0.2">
      <c r="A26536" s="1">
        <v>44838</v>
      </c>
      <c r="B26536" s="2">
        <v>0.42708333333333331</v>
      </c>
      <c r="C26536" s="3">
        <v>141326.86433304552</v>
      </c>
    </row>
    <row r="26537" spans="1:3" x14ac:dyDescent="0.2">
      <c r="A26537" s="1">
        <v>44838</v>
      </c>
      <c r="B26537" s="2">
        <v>0.4375</v>
      </c>
      <c r="C26537" s="3">
        <v>140518.91268925034</v>
      </c>
    </row>
    <row r="26538" spans="1:3" x14ac:dyDescent="0.2">
      <c r="A26538" s="1">
        <v>44838</v>
      </c>
      <c r="B26538" s="2">
        <v>0.44791666666666669</v>
      </c>
      <c r="C26538" s="3">
        <v>139674.86737386906</v>
      </c>
    </row>
    <row r="26539" spans="1:3" x14ac:dyDescent="0.2">
      <c r="A26539" s="1">
        <v>44838</v>
      </c>
      <c r="B26539" s="2">
        <v>0.45833333333333331</v>
      </c>
      <c r="C26539" s="3">
        <v>140835.47661067519</v>
      </c>
    </row>
    <row r="26540" spans="1:3" x14ac:dyDescent="0.2">
      <c r="A26540" s="1">
        <v>44838</v>
      </c>
      <c r="B26540" s="2">
        <v>0.46875</v>
      </c>
      <c r="C26540" s="3">
        <v>142405.12595763331</v>
      </c>
    </row>
    <row r="26541" spans="1:3" x14ac:dyDescent="0.2">
      <c r="A26541" s="1">
        <v>44838</v>
      </c>
      <c r="B26541" s="2">
        <v>0.47916666666666669</v>
      </c>
      <c r="C26541" s="3">
        <v>142891.01659711564</v>
      </c>
    </row>
    <row r="26542" spans="1:3" x14ac:dyDescent="0.2">
      <c r="A26542" s="1">
        <v>44838</v>
      </c>
      <c r="B26542" s="2">
        <v>0.48958333333333331</v>
      </c>
      <c r="C26542" s="3">
        <v>140534.82424899293</v>
      </c>
    </row>
    <row r="26543" spans="1:3" x14ac:dyDescent="0.2">
      <c r="A26543" s="1">
        <v>44838</v>
      </c>
      <c r="B26543" s="2">
        <v>0.5</v>
      </c>
      <c r="C26543" s="3">
        <v>134750.88916960915</v>
      </c>
    </row>
    <row r="26544" spans="1:3" x14ac:dyDescent="0.2">
      <c r="A26544" s="1">
        <v>44838</v>
      </c>
      <c r="B26544" s="2">
        <v>0.51041666666666663</v>
      </c>
      <c r="C26544" s="3">
        <v>127382.89326150385</v>
      </c>
    </row>
    <row r="26545" spans="1:3" x14ac:dyDescent="0.2">
      <c r="A26545" s="1">
        <v>44838</v>
      </c>
      <c r="B26545" s="2">
        <v>0.52083333333333337</v>
      </c>
      <c r="C26545" s="3">
        <v>127511.33415367204</v>
      </c>
    </row>
    <row r="26546" spans="1:3" x14ac:dyDescent="0.2">
      <c r="A26546" s="1">
        <v>44838</v>
      </c>
      <c r="B26546" s="2">
        <v>0.53125</v>
      </c>
      <c r="C26546" s="3">
        <v>128242.30567300838</v>
      </c>
    </row>
    <row r="26547" spans="1:3" x14ac:dyDescent="0.2">
      <c r="A26547" s="1">
        <v>44838</v>
      </c>
      <c r="B26547" s="2">
        <v>0.54166666666666663</v>
      </c>
      <c r="C26547" s="3">
        <v>89935.479598836828</v>
      </c>
    </row>
    <row r="26548" spans="1:3" x14ac:dyDescent="0.2">
      <c r="A26548" s="1">
        <v>44838</v>
      </c>
      <c r="B26548" s="2">
        <v>0.55208333333333337</v>
      </c>
      <c r="C26548" s="3">
        <v>90186.671735751908</v>
      </c>
    </row>
    <row r="26549" spans="1:3" x14ac:dyDescent="0.2">
      <c r="A26549" s="1">
        <v>44838</v>
      </c>
      <c r="B26549" s="2">
        <v>0.5625</v>
      </c>
      <c r="C26549" s="3">
        <v>86713.683072602056</v>
      </c>
    </row>
    <row r="26550" spans="1:3" x14ac:dyDescent="0.2">
      <c r="A26550" s="1">
        <v>44838</v>
      </c>
      <c r="B26550" s="2">
        <v>0.57291666666666663</v>
      </c>
      <c r="C26550" s="3">
        <v>82782.152892848331</v>
      </c>
    </row>
    <row r="26551" spans="1:3" x14ac:dyDescent="0.2">
      <c r="A26551" s="1">
        <v>44838</v>
      </c>
      <c r="B26551" s="2">
        <v>0.58333333333333337</v>
      </c>
      <c r="C26551" s="3">
        <v>81676.213469638504</v>
      </c>
    </row>
    <row r="26552" spans="1:3" x14ac:dyDescent="0.2">
      <c r="A26552" s="1">
        <v>44838</v>
      </c>
      <c r="B26552" s="2">
        <v>0.59375</v>
      </c>
      <c r="C26552" s="3">
        <v>79851.951982491868</v>
      </c>
    </row>
    <row r="26553" spans="1:3" x14ac:dyDescent="0.2">
      <c r="A26553" s="1">
        <v>44838</v>
      </c>
      <c r="B26553" s="2">
        <v>0.60416666666666663</v>
      </c>
      <c r="C26553" s="3">
        <v>80455.650234952831</v>
      </c>
    </row>
    <row r="26554" spans="1:3" x14ac:dyDescent="0.2">
      <c r="A26554" s="1">
        <v>44838</v>
      </c>
      <c r="B26554" s="2">
        <v>0.61458333333333337</v>
      </c>
      <c r="C26554" s="3">
        <v>87581.872626575947</v>
      </c>
    </row>
    <row r="26555" spans="1:3" x14ac:dyDescent="0.2">
      <c r="A26555" s="1">
        <v>44838</v>
      </c>
      <c r="B26555" s="2">
        <v>0.625</v>
      </c>
      <c r="C26555" s="3">
        <v>102030.7245750321</v>
      </c>
    </row>
    <row r="26556" spans="1:3" x14ac:dyDescent="0.2">
      <c r="A26556" s="1">
        <v>44838</v>
      </c>
      <c r="B26556" s="2">
        <v>0.63541666666666663</v>
      </c>
      <c r="C26556" s="3">
        <v>97937.859048046477</v>
      </c>
    </row>
    <row r="26557" spans="1:3" x14ac:dyDescent="0.2">
      <c r="A26557" s="1">
        <v>44838</v>
      </c>
      <c r="B26557" s="2">
        <v>0.64583333333333337</v>
      </c>
      <c r="C26557" s="3">
        <v>97368.550192333525</v>
      </c>
    </row>
    <row r="26558" spans="1:3" x14ac:dyDescent="0.2">
      <c r="A26558" s="1">
        <v>44838</v>
      </c>
      <c r="B26558" s="2">
        <v>0.65625</v>
      </c>
      <c r="C26558" s="3">
        <v>94122.372026546</v>
      </c>
    </row>
    <row r="26559" spans="1:3" x14ac:dyDescent="0.2">
      <c r="A26559" s="1">
        <v>44838</v>
      </c>
      <c r="B26559" s="2">
        <v>0.66666666666666663</v>
      </c>
      <c r="C26559" s="3">
        <v>89590.989409650225</v>
      </c>
    </row>
    <row r="26560" spans="1:3" x14ac:dyDescent="0.2">
      <c r="A26560" s="1">
        <v>44838</v>
      </c>
      <c r="B26560" s="2">
        <v>0.67708333333333337</v>
      </c>
      <c r="C26560" s="3">
        <v>89575.481061982835</v>
      </c>
    </row>
    <row r="26561" spans="1:3" x14ac:dyDescent="0.2">
      <c r="A26561" s="1">
        <v>44838</v>
      </c>
      <c r="B26561" s="2">
        <v>0.6875</v>
      </c>
      <c r="C26561" s="3">
        <v>93553.282008603841</v>
      </c>
    </row>
    <row r="26562" spans="1:3" x14ac:dyDescent="0.2">
      <c r="A26562" s="1">
        <v>44838</v>
      </c>
      <c r="B26562" s="2">
        <v>0.69791666666666663</v>
      </c>
      <c r="C26562" s="3">
        <v>96105.870210109642</v>
      </c>
    </row>
    <row r="26563" spans="1:3" x14ac:dyDescent="0.2">
      <c r="A26563" s="1">
        <v>44838</v>
      </c>
      <c r="B26563" s="2">
        <v>0.70833333333333337</v>
      </c>
      <c r="C26563" s="3">
        <v>98667.089837656182</v>
      </c>
    </row>
    <row r="26564" spans="1:3" x14ac:dyDescent="0.2">
      <c r="A26564" s="1">
        <v>44838</v>
      </c>
      <c r="B26564" s="2">
        <v>0.71875</v>
      </c>
      <c r="C26564" s="3">
        <v>103569.99204340341</v>
      </c>
    </row>
    <row r="26565" spans="1:3" x14ac:dyDescent="0.2">
      <c r="A26565" s="1">
        <v>44838</v>
      </c>
      <c r="B26565" s="2">
        <v>0.72916666666666663</v>
      </c>
      <c r="C26565" s="3">
        <v>110810.69054396079</v>
      </c>
    </row>
    <row r="26566" spans="1:3" x14ac:dyDescent="0.2">
      <c r="A26566" s="1">
        <v>44838</v>
      </c>
      <c r="B26566" s="2">
        <v>0.73958333333333337</v>
      </c>
      <c r="C26566" s="3">
        <v>116694.19937055359</v>
      </c>
    </row>
    <row r="26567" spans="1:3" x14ac:dyDescent="0.2">
      <c r="A26567" s="1">
        <v>44838</v>
      </c>
      <c r="B26567" s="2">
        <v>0.75</v>
      </c>
      <c r="C26567" s="3">
        <v>120695.88206493524</v>
      </c>
    </row>
    <row r="26568" spans="1:3" x14ac:dyDescent="0.2">
      <c r="A26568" s="1">
        <v>44838</v>
      </c>
      <c r="B26568" s="2">
        <v>0.76041666666666663</v>
      </c>
      <c r="C26568" s="3">
        <v>124392.7063978051</v>
      </c>
    </row>
    <row r="26569" spans="1:3" x14ac:dyDescent="0.2">
      <c r="A26569" s="1">
        <v>44838</v>
      </c>
      <c r="B26569" s="2">
        <v>0.77083333333333337</v>
      </c>
      <c r="C26569" s="3">
        <v>127392.39892451343</v>
      </c>
    </row>
    <row r="26570" spans="1:3" x14ac:dyDescent="0.2">
      <c r="A26570" s="1">
        <v>44838</v>
      </c>
      <c r="B26570" s="2">
        <v>0.78125</v>
      </c>
      <c r="C26570" s="3">
        <v>127568.5632014812</v>
      </c>
    </row>
    <row r="26571" spans="1:3" x14ac:dyDescent="0.2">
      <c r="A26571" s="1">
        <v>44838</v>
      </c>
      <c r="B26571" s="2">
        <v>0.79166666666666663</v>
      </c>
      <c r="C26571" s="3">
        <v>126796.89222585599</v>
      </c>
    </row>
    <row r="26572" spans="1:3" x14ac:dyDescent="0.2">
      <c r="A26572" s="1">
        <v>44838</v>
      </c>
      <c r="B26572" s="2">
        <v>0.80208333333333337</v>
      </c>
      <c r="C26572" s="3">
        <v>124705.41825449112</v>
      </c>
    </row>
    <row r="26573" spans="1:3" x14ac:dyDescent="0.2">
      <c r="A26573" s="1">
        <v>44838</v>
      </c>
      <c r="B26573" s="2">
        <v>0.8125</v>
      </c>
      <c r="C26573" s="3">
        <v>123976.23867113428</v>
      </c>
    </row>
    <row r="26574" spans="1:3" x14ac:dyDescent="0.2">
      <c r="A26574" s="1">
        <v>44838</v>
      </c>
      <c r="B26574" s="2">
        <v>0.82291666666666663</v>
      </c>
      <c r="C26574" s="3">
        <v>124235.43801339883</v>
      </c>
    </row>
    <row r="26575" spans="1:3" x14ac:dyDescent="0.2">
      <c r="A26575" s="1">
        <v>44838</v>
      </c>
      <c r="B26575" s="2">
        <v>0.83333333333333337</v>
      </c>
      <c r="C26575" s="3">
        <v>121394.97953524538</v>
      </c>
    </row>
    <row r="26576" spans="1:3" x14ac:dyDescent="0.2">
      <c r="A26576" s="1">
        <v>44838</v>
      </c>
      <c r="B26576" s="2">
        <v>0.84375</v>
      </c>
      <c r="C26576" s="3">
        <v>118015.84360208652</v>
      </c>
    </row>
    <row r="26577" spans="1:3" x14ac:dyDescent="0.2">
      <c r="A26577" s="1">
        <v>44838</v>
      </c>
      <c r="B26577" s="2">
        <v>0.85416666666666663</v>
      </c>
      <c r="C26577" s="3">
        <v>115570.04541592003</v>
      </c>
    </row>
    <row r="26578" spans="1:3" x14ac:dyDescent="0.2">
      <c r="A26578" s="1">
        <v>44838</v>
      </c>
      <c r="B26578" s="2">
        <v>0.86458333333333337</v>
      </c>
      <c r="C26578" s="3">
        <v>113753.03925068902</v>
      </c>
    </row>
    <row r="26579" spans="1:3" x14ac:dyDescent="0.2">
      <c r="A26579" s="1">
        <v>44838</v>
      </c>
      <c r="B26579" s="2">
        <v>0.875</v>
      </c>
      <c r="C26579" s="3">
        <v>114349.47010709769</v>
      </c>
    </row>
    <row r="26580" spans="1:3" x14ac:dyDescent="0.2">
      <c r="A26580" s="1">
        <v>44838</v>
      </c>
      <c r="B26580" s="2">
        <v>0.88541666666666663</v>
      </c>
      <c r="C26580" s="3">
        <v>110392.22368507156</v>
      </c>
    </row>
    <row r="26581" spans="1:3" x14ac:dyDescent="0.2">
      <c r="A26581" s="1">
        <v>44838</v>
      </c>
      <c r="B26581" s="2">
        <v>0.89583333333333337</v>
      </c>
      <c r="C26581" s="3">
        <v>108625.23355878954</v>
      </c>
    </row>
    <row r="26582" spans="1:3" x14ac:dyDescent="0.2">
      <c r="A26582" s="1">
        <v>44838</v>
      </c>
      <c r="B26582" s="2">
        <v>0.90625</v>
      </c>
      <c r="C26582" s="3">
        <v>105604.91076957951</v>
      </c>
    </row>
    <row r="26583" spans="1:3" x14ac:dyDescent="0.2">
      <c r="A26583" s="1">
        <v>44838</v>
      </c>
      <c r="B26583" s="2">
        <v>0.91666666666666663</v>
      </c>
      <c r="C26583" s="3">
        <v>105219.49990656888</v>
      </c>
    </row>
    <row r="26584" spans="1:3" x14ac:dyDescent="0.2">
      <c r="A26584" s="1">
        <v>44838</v>
      </c>
      <c r="B26584" s="2">
        <v>0.92708333333333337</v>
      </c>
      <c r="C26584" s="3">
        <v>101193.93996123625</v>
      </c>
    </row>
    <row r="26585" spans="1:3" x14ac:dyDescent="0.2">
      <c r="A26585" s="1">
        <v>44838</v>
      </c>
      <c r="B26585" s="2">
        <v>0.9375</v>
      </c>
      <c r="C26585" s="3">
        <v>96727.491688932918</v>
      </c>
    </row>
    <row r="26586" spans="1:3" x14ac:dyDescent="0.2">
      <c r="A26586" s="1">
        <v>44838</v>
      </c>
      <c r="B26586" s="2">
        <v>0.94791666666666663</v>
      </c>
      <c r="C26586" s="3">
        <v>92076.475381621465</v>
      </c>
    </row>
    <row r="26587" spans="1:3" x14ac:dyDescent="0.2">
      <c r="A26587" s="1">
        <v>44838</v>
      </c>
      <c r="B26587" s="2">
        <v>0.95833333333333337</v>
      </c>
      <c r="C26587" s="3">
        <v>92220.091756905982</v>
      </c>
    </row>
    <row r="26588" spans="1:3" x14ac:dyDescent="0.2">
      <c r="A26588" s="1">
        <v>44838</v>
      </c>
      <c r="B26588" s="2">
        <v>0.96875</v>
      </c>
      <c r="C26588" s="3">
        <v>88550.806369224243</v>
      </c>
    </row>
    <row r="26589" spans="1:3" x14ac:dyDescent="0.2">
      <c r="A26589" s="1">
        <v>44838</v>
      </c>
      <c r="B26589" s="2">
        <v>0.97916666666666663</v>
      </c>
      <c r="C26589" s="3">
        <v>85075.743772663816</v>
      </c>
    </row>
    <row r="26590" spans="1:3" x14ac:dyDescent="0.2">
      <c r="A26590" s="1">
        <v>44838</v>
      </c>
      <c r="B26590" s="2">
        <v>0.98958333333333337</v>
      </c>
      <c r="C26590" s="3">
        <v>80977.046606166186</v>
      </c>
    </row>
    <row r="26591" spans="1:3" x14ac:dyDescent="0.2">
      <c r="A26591" s="1">
        <v>44839</v>
      </c>
      <c r="B26591" s="2">
        <v>0</v>
      </c>
      <c r="C26591" s="3">
        <v>78028.394837955319</v>
      </c>
    </row>
    <row r="26592" spans="1:3" x14ac:dyDescent="0.2">
      <c r="A26592" s="1">
        <v>44839</v>
      </c>
      <c r="B26592" s="2">
        <v>1.0416666666666666E-2</v>
      </c>
      <c r="C26592" s="3">
        <v>75071.195855595288</v>
      </c>
    </row>
    <row r="26593" spans="1:3" x14ac:dyDescent="0.2">
      <c r="A26593" s="1">
        <v>44839</v>
      </c>
      <c r="B26593" s="2">
        <v>2.0833333333333332E-2</v>
      </c>
      <c r="C26593" s="3">
        <v>72652.048122326654</v>
      </c>
    </row>
    <row r="26594" spans="1:3" x14ac:dyDescent="0.2">
      <c r="A26594" s="1">
        <v>44839</v>
      </c>
      <c r="B26594" s="2">
        <v>3.125E-2</v>
      </c>
      <c r="C26594" s="3">
        <v>70513.616385129077</v>
      </c>
    </row>
    <row r="26595" spans="1:3" x14ac:dyDescent="0.2">
      <c r="A26595" s="1">
        <v>44839</v>
      </c>
      <c r="B26595" s="2">
        <v>4.1666666666666664E-2</v>
      </c>
      <c r="C26595" s="3">
        <v>68248.473793665005</v>
      </c>
    </row>
    <row r="26596" spans="1:3" x14ac:dyDescent="0.2">
      <c r="A26596" s="1">
        <v>44839</v>
      </c>
      <c r="B26596" s="2">
        <v>5.2083333333333336E-2</v>
      </c>
      <c r="C26596" s="3">
        <v>67719.591964050283</v>
      </c>
    </row>
    <row r="26597" spans="1:3" x14ac:dyDescent="0.2">
      <c r="A26597" s="1">
        <v>44839</v>
      </c>
      <c r="B26597" s="2">
        <v>6.25E-2</v>
      </c>
      <c r="C26597" s="3">
        <v>66912.331393939239</v>
      </c>
    </row>
    <row r="26598" spans="1:3" x14ac:dyDescent="0.2">
      <c r="A26598" s="1">
        <v>44839</v>
      </c>
      <c r="B26598" s="2">
        <v>7.2916666666666671E-2</v>
      </c>
      <c r="C26598" s="3">
        <v>66488.98608280989</v>
      </c>
    </row>
    <row r="26599" spans="1:3" x14ac:dyDescent="0.2">
      <c r="A26599" s="1">
        <v>44839</v>
      </c>
      <c r="B26599" s="2">
        <v>8.3333333333333329E-2</v>
      </c>
      <c r="C26599" s="3">
        <v>66320.728074022118</v>
      </c>
    </row>
    <row r="26600" spans="1:3" x14ac:dyDescent="0.2">
      <c r="A26600" s="1">
        <v>44839</v>
      </c>
      <c r="B26600" s="2">
        <v>9.375E-2</v>
      </c>
      <c r="C26600" s="3">
        <v>66206.559664274362</v>
      </c>
    </row>
    <row r="26601" spans="1:3" x14ac:dyDescent="0.2">
      <c r="A26601" s="1">
        <v>44839</v>
      </c>
      <c r="B26601" s="2">
        <v>0.10416666666666667</v>
      </c>
      <c r="C26601" s="3">
        <v>66066.784098036413</v>
      </c>
    </row>
    <row r="26602" spans="1:3" x14ac:dyDescent="0.2">
      <c r="A26602" s="1">
        <v>44839</v>
      </c>
      <c r="B26602" s="2">
        <v>0.11458333333333333</v>
      </c>
      <c r="C26602" s="3">
        <v>66389.601116186197</v>
      </c>
    </row>
    <row r="26603" spans="1:3" x14ac:dyDescent="0.2">
      <c r="A26603" s="1">
        <v>44839</v>
      </c>
      <c r="B26603" s="2">
        <v>0.125</v>
      </c>
      <c r="C26603" s="3">
        <v>67434.197476536006</v>
      </c>
    </row>
    <row r="26604" spans="1:3" x14ac:dyDescent="0.2">
      <c r="A26604" s="1">
        <v>44839</v>
      </c>
      <c r="B26604" s="2">
        <v>0.13541666666666666</v>
      </c>
      <c r="C26604" s="3">
        <v>68375.479569347444</v>
      </c>
    </row>
    <row r="26605" spans="1:3" x14ac:dyDescent="0.2">
      <c r="A26605" s="1">
        <v>44839</v>
      </c>
      <c r="B26605" s="2">
        <v>0.14583333333333334</v>
      </c>
      <c r="C26605" s="3">
        <v>70175.364254922941</v>
      </c>
    </row>
    <row r="26606" spans="1:3" x14ac:dyDescent="0.2">
      <c r="A26606" s="1">
        <v>44839</v>
      </c>
      <c r="B26606" s="2">
        <v>0.15625</v>
      </c>
      <c r="C26606" s="3">
        <v>71161.535456022568</v>
      </c>
    </row>
    <row r="26607" spans="1:3" x14ac:dyDescent="0.2">
      <c r="A26607" s="1">
        <v>44839</v>
      </c>
      <c r="B26607" s="2">
        <v>0.16666666666666666</v>
      </c>
      <c r="C26607" s="3">
        <v>71923.803399469907</v>
      </c>
    </row>
    <row r="26608" spans="1:3" x14ac:dyDescent="0.2">
      <c r="A26608" s="1">
        <v>44839</v>
      </c>
      <c r="B26608" s="2">
        <v>0.17708333333333334</v>
      </c>
      <c r="C26608" s="3">
        <v>73186.048223917256</v>
      </c>
    </row>
    <row r="26609" spans="1:3" x14ac:dyDescent="0.2">
      <c r="A26609" s="1">
        <v>44839</v>
      </c>
      <c r="B26609" s="2">
        <v>0.1875</v>
      </c>
      <c r="C26609" s="3">
        <v>75673.757845562563</v>
      </c>
    </row>
    <row r="26610" spans="1:3" x14ac:dyDescent="0.2">
      <c r="A26610" s="1">
        <v>44839</v>
      </c>
      <c r="B26610" s="2">
        <v>0.19791666666666666</v>
      </c>
      <c r="C26610" s="3">
        <v>78307.198971819773</v>
      </c>
    </row>
    <row r="26611" spans="1:3" x14ac:dyDescent="0.2">
      <c r="A26611" s="1">
        <v>44839</v>
      </c>
      <c r="B26611" s="2">
        <v>0.20833333333333334</v>
      </c>
      <c r="C26611" s="3">
        <v>82640.863683750038</v>
      </c>
    </row>
    <row r="26612" spans="1:3" x14ac:dyDescent="0.2">
      <c r="A26612" s="1">
        <v>44839</v>
      </c>
      <c r="B26612" s="2">
        <v>0.21875</v>
      </c>
      <c r="C26612" s="3">
        <v>86057.93946339644</v>
      </c>
    </row>
    <row r="26613" spans="1:3" x14ac:dyDescent="0.2">
      <c r="A26613" s="1">
        <v>44839</v>
      </c>
      <c r="B26613" s="2">
        <v>0.22916666666666666</v>
      </c>
      <c r="C26613" s="3">
        <v>91407.203022712813</v>
      </c>
    </row>
    <row r="26614" spans="1:3" x14ac:dyDescent="0.2">
      <c r="A26614" s="1">
        <v>44839</v>
      </c>
      <c r="B26614" s="2">
        <v>0.23958333333333334</v>
      </c>
      <c r="C26614" s="3">
        <v>97730.46033601847</v>
      </c>
    </row>
    <row r="26615" spans="1:3" x14ac:dyDescent="0.2">
      <c r="A26615" s="1">
        <v>44839</v>
      </c>
      <c r="B26615" s="2">
        <v>0.25</v>
      </c>
      <c r="C26615" s="3">
        <v>102516.98083003066</v>
      </c>
    </row>
    <row r="26616" spans="1:3" x14ac:dyDescent="0.2">
      <c r="A26616" s="1">
        <v>44839</v>
      </c>
      <c r="B26616" s="2">
        <v>0.26041666666666669</v>
      </c>
      <c r="C26616" s="3">
        <v>107947.14595568494</v>
      </c>
    </row>
    <row r="26617" spans="1:3" x14ac:dyDescent="0.2">
      <c r="A26617" s="1">
        <v>44839</v>
      </c>
      <c r="B26617" s="2">
        <v>0.27083333333333331</v>
      </c>
      <c r="C26617" s="3">
        <v>112855.78095726168</v>
      </c>
    </row>
    <row r="26618" spans="1:3" x14ac:dyDescent="0.2">
      <c r="A26618" s="1">
        <v>44839</v>
      </c>
      <c r="B26618" s="2">
        <v>0.28125</v>
      </c>
      <c r="C26618" s="3">
        <v>118065.9585514662</v>
      </c>
    </row>
    <row r="26619" spans="1:3" x14ac:dyDescent="0.2">
      <c r="A26619" s="1">
        <v>44839</v>
      </c>
      <c r="B26619" s="2">
        <v>0.29166666666666669</v>
      </c>
      <c r="C26619" s="3">
        <v>125013.29077618792</v>
      </c>
    </row>
    <row r="26620" spans="1:3" x14ac:dyDescent="0.2">
      <c r="A26620" s="1">
        <v>44839</v>
      </c>
      <c r="B26620" s="2">
        <v>0.30208333333333331</v>
      </c>
      <c r="C26620" s="3">
        <v>129958.40851479958</v>
      </c>
    </row>
    <row r="26621" spans="1:3" x14ac:dyDescent="0.2">
      <c r="A26621" s="1">
        <v>44839</v>
      </c>
      <c r="B26621" s="2">
        <v>0.3125</v>
      </c>
      <c r="C26621" s="3">
        <v>132581.56860403653</v>
      </c>
    </row>
    <row r="26622" spans="1:3" x14ac:dyDescent="0.2">
      <c r="A26622" s="1">
        <v>44839</v>
      </c>
      <c r="B26622" s="2">
        <v>0.32291666666666669</v>
      </c>
      <c r="C26622" s="3">
        <v>134098.15722766327</v>
      </c>
    </row>
    <row r="26623" spans="1:3" x14ac:dyDescent="0.2">
      <c r="A26623" s="1">
        <v>44839</v>
      </c>
      <c r="B26623" s="2">
        <v>0.33333333333333331</v>
      </c>
      <c r="C26623" s="3">
        <v>135766.88786462092</v>
      </c>
    </row>
    <row r="26624" spans="1:3" x14ac:dyDescent="0.2">
      <c r="A26624" s="1">
        <v>44839</v>
      </c>
      <c r="B26624" s="2">
        <v>0.34375</v>
      </c>
      <c r="C26624" s="3">
        <v>135242.53608299064</v>
      </c>
    </row>
    <row r="26625" spans="1:3" x14ac:dyDescent="0.2">
      <c r="A26625" s="1">
        <v>44839</v>
      </c>
      <c r="B26625" s="2">
        <v>0.35416666666666669</v>
      </c>
      <c r="C26625" s="3">
        <v>133662.00526459835</v>
      </c>
    </row>
    <row r="26626" spans="1:3" x14ac:dyDescent="0.2">
      <c r="A26626" s="1">
        <v>44839</v>
      </c>
      <c r="B26626" s="2">
        <v>0.36458333333333331</v>
      </c>
      <c r="C26626" s="3">
        <v>130737.47332806743</v>
      </c>
    </row>
    <row r="26627" spans="1:3" x14ac:dyDescent="0.2">
      <c r="A26627" s="1">
        <v>44839</v>
      </c>
      <c r="B26627" s="2">
        <v>0.375</v>
      </c>
      <c r="C26627" s="3">
        <v>127889.79849303652</v>
      </c>
    </row>
    <row r="26628" spans="1:3" x14ac:dyDescent="0.2">
      <c r="A26628" s="1">
        <v>44839</v>
      </c>
      <c r="B26628" s="2">
        <v>0.38541666666666669</v>
      </c>
      <c r="C26628" s="3">
        <v>124021.70560503798</v>
      </c>
    </row>
    <row r="26629" spans="1:3" x14ac:dyDescent="0.2">
      <c r="A26629" s="1">
        <v>44839</v>
      </c>
      <c r="B26629" s="2">
        <v>0.39583333333333331</v>
      </c>
      <c r="C26629" s="3">
        <v>119722.13245729258</v>
      </c>
    </row>
    <row r="26630" spans="1:3" x14ac:dyDescent="0.2">
      <c r="A26630" s="1">
        <v>44839</v>
      </c>
      <c r="B26630" s="2">
        <v>0.40625</v>
      </c>
      <c r="C26630" s="3">
        <v>110568.1283181922</v>
      </c>
    </row>
    <row r="26631" spans="1:3" x14ac:dyDescent="0.2">
      <c r="A26631" s="1">
        <v>44839</v>
      </c>
      <c r="B26631" s="2">
        <v>0.41666666666666669</v>
      </c>
      <c r="C26631" s="3">
        <v>106418.46315448628</v>
      </c>
    </row>
    <row r="26632" spans="1:3" x14ac:dyDescent="0.2">
      <c r="A26632" s="1">
        <v>44839</v>
      </c>
      <c r="B26632" s="2">
        <v>0.42708333333333331</v>
      </c>
      <c r="C26632" s="3">
        <v>103267.65397435926</v>
      </c>
    </row>
    <row r="26633" spans="1:3" x14ac:dyDescent="0.2">
      <c r="A26633" s="1">
        <v>44839</v>
      </c>
      <c r="B26633" s="2">
        <v>0.4375</v>
      </c>
      <c r="C26633" s="3">
        <v>103841.20292041484</v>
      </c>
    </row>
    <row r="26634" spans="1:3" x14ac:dyDescent="0.2">
      <c r="A26634" s="1">
        <v>44839</v>
      </c>
      <c r="B26634" s="2">
        <v>0.44791666666666669</v>
      </c>
      <c r="C26634" s="3">
        <v>100783.40090931959</v>
      </c>
    </row>
    <row r="26635" spans="1:3" x14ac:dyDescent="0.2">
      <c r="A26635" s="1">
        <v>44839</v>
      </c>
      <c r="B26635" s="2">
        <v>0.45833333333333331</v>
      </c>
      <c r="C26635" s="3">
        <v>101186.57195256368</v>
      </c>
    </row>
    <row r="26636" spans="1:3" x14ac:dyDescent="0.2">
      <c r="A26636" s="1">
        <v>44839</v>
      </c>
      <c r="B26636" s="2">
        <v>0.46875</v>
      </c>
      <c r="C26636" s="3">
        <v>101246.87675702899</v>
      </c>
    </row>
    <row r="26637" spans="1:3" x14ac:dyDescent="0.2">
      <c r="A26637" s="1">
        <v>44839</v>
      </c>
      <c r="B26637" s="2">
        <v>0.47916666666666669</v>
      </c>
      <c r="C26637" s="3">
        <v>99232.553990422879</v>
      </c>
    </row>
    <row r="26638" spans="1:3" x14ac:dyDescent="0.2">
      <c r="A26638" s="1">
        <v>44839</v>
      </c>
      <c r="B26638" s="2">
        <v>0.48958333333333331</v>
      </c>
      <c r="C26638" s="3">
        <v>95060.902299743844</v>
      </c>
    </row>
    <row r="26639" spans="1:3" x14ac:dyDescent="0.2">
      <c r="A26639" s="1">
        <v>44839</v>
      </c>
      <c r="B26639" s="2">
        <v>0.5</v>
      </c>
      <c r="C26639" s="3">
        <v>94900.082718409889</v>
      </c>
    </row>
    <row r="26640" spans="1:3" x14ac:dyDescent="0.2">
      <c r="A26640" s="1">
        <v>44839</v>
      </c>
      <c r="B26640" s="2">
        <v>0.51041666666666663</v>
      </c>
      <c r="C26640" s="3">
        <v>93558.652834619686</v>
      </c>
    </row>
    <row r="26641" spans="1:3" x14ac:dyDescent="0.2">
      <c r="A26641" s="1">
        <v>44839</v>
      </c>
      <c r="B26641" s="2">
        <v>0.52083333333333337</v>
      </c>
      <c r="C26641" s="3">
        <v>91991.911072311763</v>
      </c>
    </row>
    <row r="26642" spans="1:3" x14ac:dyDescent="0.2">
      <c r="A26642" s="1">
        <v>44839</v>
      </c>
      <c r="B26642" s="2">
        <v>0.53125</v>
      </c>
      <c r="C26642" s="3">
        <v>91910.653525560221</v>
      </c>
    </row>
    <row r="26643" spans="1:3" x14ac:dyDescent="0.2">
      <c r="A26643" s="1">
        <v>44839</v>
      </c>
      <c r="B26643" s="2">
        <v>0.54166666666666663</v>
      </c>
      <c r="C26643" s="3">
        <v>91761.759495825158</v>
      </c>
    </row>
    <row r="26644" spans="1:3" x14ac:dyDescent="0.2">
      <c r="A26644" s="1">
        <v>44839</v>
      </c>
      <c r="B26644" s="2">
        <v>0.55208333333333337</v>
      </c>
      <c r="C26644" s="3">
        <v>90699.252066983579</v>
      </c>
    </row>
    <row r="26645" spans="1:3" x14ac:dyDescent="0.2">
      <c r="A26645" s="1">
        <v>44839</v>
      </c>
      <c r="B26645" s="2">
        <v>0.5625</v>
      </c>
      <c r="C26645" s="3">
        <v>90299.174623668936</v>
      </c>
    </row>
    <row r="26646" spans="1:3" x14ac:dyDescent="0.2">
      <c r="A26646" s="1">
        <v>44839</v>
      </c>
      <c r="B26646" s="2">
        <v>0.57291666666666663</v>
      </c>
      <c r="C26646" s="3">
        <v>86187.173259113071</v>
      </c>
    </row>
    <row r="26647" spans="1:3" x14ac:dyDescent="0.2">
      <c r="A26647" s="1">
        <v>44839</v>
      </c>
      <c r="B26647" s="2">
        <v>0.58333333333333337</v>
      </c>
      <c r="C26647" s="3">
        <v>86191.879823644558</v>
      </c>
    </row>
    <row r="26648" spans="1:3" x14ac:dyDescent="0.2">
      <c r="A26648" s="1">
        <v>44839</v>
      </c>
      <c r="B26648" s="2">
        <v>0.59375</v>
      </c>
      <c r="C26648" s="3">
        <v>86376.931259141129</v>
      </c>
    </row>
    <row r="26649" spans="1:3" x14ac:dyDescent="0.2">
      <c r="A26649" s="1">
        <v>44839</v>
      </c>
      <c r="B26649" s="2">
        <v>0.60416666666666663</v>
      </c>
      <c r="C26649" s="3">
        <v>86254.019036207741</v>
      </c>
    </row>
    <row r="26650" spans="1:3" x14ac:dyDescent="0.2">
      <c r="A26650" s="1">
        <v>44839</v>
      </c>
      <c r="B26650" s="2">
        <v>0.61458333333333337</v>
      </c>
      <c r="C26650" s="3">
        <v>90817.356990099652</v>
      </c>
    </row>
    <row r="26651" spans="1:3" x14ac:dyDescent="0.2">
      <c r="A26651" s="1">
        <v>44839</v>
      </c>
      <c r="B26651" s="2">
        <v>0.625</v>
      </c>
      <c r="C26651" s="3">
        <v>98108.878926803067</v>
      </c>
    </row>
    <row r="26652" spans="1:3" x14ac:dyDescent="0.2">
      <c r="A26652" s="1">
        <v>44839</v>
      </c>
      <c r="B26652" s="2">
        <v>0.63541666666666663</v>
      </c>
      <c r="C26652" s="3">
        <v>92183.26606738074</v>
      </c>
    </row>
    <row r="26653" spans="1:3" x14ac:dyDescent="0.2">
      <c r="A26653" s="1">
        <v>44839</v>
      </c>
      <c r="B26653" s="2">
        <v>0.64583333333333337</v>
      </c>
      <c r="C26653" s="3">
        <v>95144.438730762631</v>
      </c>
    </row>
    <row r="26654" spans="1:3" x14ac:dyDescent="0.2">
      <c r="A26654" s="1">
        <v>44839</v>
      </c>
      <c r="B26654" s="2">
        <v>0.65625</v>
      </c>
      <c r="C26654" s="3">
        <v>96138.689334494789</v>
      </c>
    </row>
    <row r="26655" spans="1:3" x14ac:dyDescent="0.2">
      <c r="A26655" s="1">
        <v>44839</v>
      </c>
      <c r="B26655" s="2">
        <v>0.66666666666666663</v>
      </c>
      <c r="C26655" s="3">
        <v>99813.357005062018</v>
      </c>
    </row>
    <row r="26656" spans="1:3" x14ac:dyDescent="0.2">
      <c r="A26656" s="1">
        <v>44839</v>
      </c>
      <c r="B26656" s="2">
        <v>0.67708333333333337</v>
      </c>
      <c r="C26656" s="3">
        <v>99911.955203747042</v>
      </c>
    </row>
    <row r="26657" spans="1:3" x14ac:dyDescent="0.2">
      <c r="A26657" s="1">
        <v>44839</v>
      </c>
      <c r="B26657" s="2">
        <v>0.6875</v>
      </c>
      <c r="C26657" s="3">
        <v>107950.67768564574</v>
      </c>
    </row>
    <row r="26658" spans="1:3" x14ac:dyDescent="0.2">
      <c r="A26658" s="1">
        <v>44839</v>
      </c>
      <c r="B26658" s="2">
        <v>0.69791666666666663</v>
      </c>
      <c r="C26658" s="3">
        <v>115138.26093184526</v>
      </c>
    </row>
    <row r="26659" spans="1:3" x14ac:dyDescent="0.2">
      <c r="A26659" s="1">
        <v>44839</v>
      </c>
      <c r="B26659" s="2">
        <v>0.70833333333333337</v>
      </c>
      <c r="C26659" s="3">
        <v>115560.57492271914</v>
      </c>
    </row>
    <row r="26660" spans="1:3" x14ac:dyDescent="0.2">
      <c r="A26660" s="1">
        <v>44839</v>
      </c>
      <c r="B26660" s="2">
        <v>0.71875</v>
      </c>
      <c r="C26660" s="3">
        <v>112744.8696740111</v>
      </c>
    </row>
    <row r="26661" spans="1:3" x14ac:dyDescent="0.2">
      <c r="A26661" s="1">
        <v>44839</v>
      </c>
      <c r="B26661" s="2">
        <v>0.72916666666666663</v>
      </c>
      <c r="C26661" s="3">
        <v>116432.63813312101</v>
      </c>
    </row>
    <row r="26662" spans="1:3" x14ac:dyDescent="0.2">
      <c r="A26662" s="1">
        <v>44839</v>
      </c>
      <c r="B26662" s="2">
        <v>0.73958333333333337</v>
      </c>
      <c r="C26662" s="3">
        <v>124572.93340995503</v>
      </c>
    </row>
    <row r="26663" spans="1:3" x14ac:dyDescent="0.2">
      <c r="A26663" s="1">
        <v>44839</v>
      </c>
      <c r="B26663" s="2">
        <v>0.75</v>
      </c>
      <c r="C26663" s="3">
        <v>126380.43811763475</v>
      </c>
    </row>
    <row r="26664" spans="1:3" x14ac:dyDescent="0.2">
      <c r="A26664" s="1">
        <v>44839</v>
      </c>
      <c r="B26664" s="2">
        <v>0.76041666666666663</v>
      </c>
      <c r="C26664" s="3">
        <v>125802.2906221156</v>
      </c>
    </row>
    <row r="26665" spans="1:3" x14ac:dyDescent="0.2">
      <c r="A26665" s="1">
        <v>44839</v>
      </c>
      <c r="B26665" s="2">
        <v>0.77083333333333337</v>
      </c>
      <c r="C26665" s="3">
        <v>129638.82953128894</v>
      </c>
    </row>
    <row r="26666" spans="1:3" x14ac:dyDescent="0.2">
      <c r="A26666" s="1">
        <v>44839</v>
      </c>
      <c r="B26666" s="2">
        <v>0.78125</v>
      </c>
      <c r="C26666" s="3">
        <v>131732.09008525158</v>
      </c>
    </row>
    <row r="26667" spans="1:3" x14ac:dyDescent="0.2">
      <c r="A26667" s="1">
        <v>44839</v>
      </c>
      <c r="B26667" s="2">
        <v>0.79166666666666663</v>
      </c>
      <c r="C26667" s="3">
        <v>131150.55183637931</v>
      </c>
    </row>
    <row r="26668" spans="1:3" x14ac:dyDescent="0.2">
      <c r="A26668" s="1">
        <v>44839</v>
      </c>
      <c r="B26668" s="2">
        <v>0.80208333333333337</v>
      </c>
      <c r="C26668" s="3">
        <v>128905.51818536797</v>
      </c>
    </row>
    <row r="26669" spans="1:3" x14ac:dyDescent="0.2">
      <c r="A26669" s="1">
        <v>44839</v>
      </c>
      <c r="B26669" s="2">
        <v>0.8125</v>
      </c>
      <c r="C26669" s="3">
        <v>127798.36939789739</v>
      </c>
    </row>
    <row r="26670" spans="1:3" x14ac:dyDescent="0.2">
      <c r="A26670" s="1">
        <v>44839</v>
      </c>
      <c r="B26670" s="2">
        <v>0.82291666666666663</v>
      </c>
      <c r="C26670" s="3">
        <v>126200.59645034354</v>
      </c>
    </row>
    <row r="26671" spans="1:3" x14ac:dyDescent="0.2">
      <c r="A26671" s="1">
        <v>44839</v>
      </c>
      <c r="B26671" s="2">
        <v>0.83333333333333337</v>
      </c>
      <c r="C26671" s="3">
        <v>123090.84051302802</v>
      </c>
    </row>
    <row r="26672" spans="1:3" x14ac:dyDescent="0.2">
      <c r="A26672" s="1">
        <v>44839</v>
      </c>
      <c r="B26672" s="2">
        <v>0.84375</v>
      </c>
      <c r="C26672" s="3">
        <v>119636.43052835125</v>
      </c>
    </row>
    <row r="26673" spans="1:3" x14ac:dyDescent="0.2">
      <c r="A26673" s="1">
        <v>44839</v>
      </c>
      <c r="B26673" s="2">
        <v>0.85416666666666663</v>
      </c>
      <c r="C26673" s="3">
        <v>116772.31616743076</v>
      </c>
    </row>
    <row r="26674" spans="1:3" x14ac:dyDescent="0.2">
      <c r="A26674" s="1">
        <v>44839</v>
      </c>
      <c r="B26674" s="2">
        <v>0.86458333333333337</v>
      </c>
      <c r="C26674" s="3">
        <v>114089.88088869203</v>
      </c>
    </row>
    <row r="26675" spans="1:3" x14ac:dyDescent="0.2">
      <c r="A26675" s="1">
        <v>44839</v>
      </c>
      <c r="B26675" s="2">
        <v>0.875</v>
      </c>
      <c r="C26675" s="3">
        <v>118676.86981140566</v>
      </c>
    </row>
    <row r="26676" spans="1:3" x14ac:dyDescent="0.2">
      <c r="A26676" s="1">
        <v>44839</v>
      </c>
      <c r="B26676" s="2">
        <v>0.88541666666666663</v>
      </c>
      <c r="C26676" s="3">
        <v>114188.04721241959</v>
      </c>
    </row>
    <row r="26677" spans="1:3" x14ac:dyDescent="0.2">
      <c r="A26677" s="1">
        <v>44839</v>
      </c>
      <c r="B26677" s="2">
        <v>0.89583333333333337</v>
      </c>
      <c r="C26677" s="3">
        <v>112069.22842259717</v>
      </c>
    </row>
    <row r="26678" spans="1:3" x14ac:dyDescent="0.2">
      <c r="A26678" s="1">
        <v>44839</v>
      </c>
      <c r="B26678" s="2">
        <v>0.90625</v>
      </c>
      <c r="C26678" s="3">
        <v>108362.79394793762</v>
      </c>
    </row>
    <row r="26679" spans="1:3" x14ac:dyDescent="0.2">
      <c r="A26679" s="1">
        <v>44839</v>
      </c>
      <c r="B26679" s="2">
        <v>0.91666666666666663</v>
      </c>
      <c r="C26679" s="3">
        <v>108754.88341807398</v>
      </c>
    </row>
    <row r="26680" spans="1:3" x14ac:dyDescent="0.2">
      <c r="A26680" s="1">
        <v>44839</v>
      </c>
      <c r="B26680" s="2">
        <v>0.92708333333333337</v>
      </c>
      <c r="C26680" s="3">
        <v>104296.82846579555</v>
      </c>
    </row>
    <row r="26681" spans="1:3" x14ac:dyDescent="0.2">
      <c r="A26681" s="1">
        <v>44839</v>
      </c>
      <c r="B26681" s="2">
        <v>0.9375</v>
      </c>
      <c r="C26681" s="3">
        <v>99056.711548116727</v>
      </c>
    </row>
    <row r="26682" spans="1:3" x14ac:dyDescent="0.2">
      <c r="A26682" s="1">
        <v>44839</v>
      </c>
      <c r="B26682" s="2">
        <v>0.94791666666666663</v>
      </c>
      <c r="C26682" s="3">
        <v>94987.997011157961</v>
      </c>
    </row>
    <row r="26683" spans="1:3" x14ac:dyDescent="0.2">
      <c r="A26683" s="1">
        <v>44839</v>
      </c>
      <c r="B26683" s="2">
        <v>0.95833333333333337</v>
      </c>
      <c r="C26683" s="3">
        <v>92835.967669899983</v>
      </c>
    </row>
    <row r="26684" spans="1:3" x14ac:dyDescent="0.2">
      <c r="A26684" s="1">
        <v>44839</v>
      </c>
      <c r="B26684" s="2">
        <v>0.96875</v>
      </c>
      <c r="C26684" s="3">
        <v>89053.533371000725</v>
      </c>
    </row>
    <row r="26685" spans="1:3" x14ac:dyDescent="0.2">
      <c r="A26685" s="1">
        <v>44839</v>
      </c>
      <c r="B26685" s="2">
        <v>0.97916666666666663</v>
      </c>
      <c r="C26685" s="3">
        <v>86097.492618399032</v>
      </c>
    </row>
    <row r="26686" spans="1:3" x14ac:dyDescent="0.2">
      <c r="A26686" s="1">
        <v>44839</v>
      </c>
      <c r="B26686" s="2">
        <v>0.98958333333333337</v>
      </c>
      <c r="C26686" s="3">
        <v>84219.848676870417</v>
      </c>
    </row>
    <row r="26687" spans="1:3" x14ac:dyDescent="0.2">
      <c r="A26687" s="1">
        <v>44840</v>
      </c>
      <c r="B26687" s="2">
        <v>0</v>
      </c>
      <c r="C26687" s="3">
        <v>77960.929667635195</v>
      </c>
    </row>
    <row r="26688" spans="1:3" x14ac:dyDescent="0.2">
      <c r="A26688" s="1">
        <v>44840</v>
      </c>
      <c r="B26688" s="2">
        <v>1.0416666666666666E-2</v>
      </c>
      <c r="C26688" s="3">
        <v>74896.482239686578</v>
      </c>
    </row>
    <row r="26689" spans="1:3" x14ac:dyDescent="0.2">
      <c r="A26689" s="1">
        <v>44840</v>
      </c>
      <c r="B26689" s="2">
        <v>2.0833333333333332E-2</v>
      </c>
      <c r="C26689" s="3">
        <v>72253.237695911477</v>
      </c>
    </row>
    <row r="26690" spans="1:3" x14ac:dyDescent="0.2">
      <c r="A26690" s="1">
        <v>44840</v>
      </c>
      <c r="B26690" s="2">
        <v>3.125E-2</v>
      </c>
      <c r="C26690" s="3">
        <v>71773.114135261669</v>
      </c>
    </row>
    <row r="26691" spans="1:3" x14ac:dyDescent="0.2">
      <c r="A26691" s="1">
        <v>44840</v>
      </c>
      <c r="B26691" s="2">
        <v>4.1666666666666664E-2</v>
      </c>
      <c r="C26691" s="3">
        <v>69357.538692547358</v>
      </c>
    </row>
    <row r="26692" spans="1:3" x14ac:dyDescent="0.2">
      <c r="A26692" s="1">
        <v>44840</v>
      </c>
      <c r="B26692" s="2">
        <v>5.2083333333333336E-2</v>
      </c>
      <c r="C26692" s="3">
        <v>67873.196907434307</v>
      </c>
    </row>
    <row r="26693" spans="1:3" x14ac:dyDescent="0.2">
      <c r="A26693" s="1">
        <v>44840</v>
      </c>
      <c r="B26693" s="2">
        <v>6.25E-2</v>
      </c>
      <c r="C26693" s="3">
        <v>66930.319453273056</v>
      </c>
    </row>
    <row r="26694" spans="1:3" x14ac:dyDescent="0.2">
      <c r="A26694" s="1">
        <v>44840</v>
      </c>
      <c r="B26694" s="2">
        <v>7.2916666666666671E-2</v>
      </c>
      <c r="C26694" s="3">
        <v>67008.289354977576</v>
      </c>
    </row>
    <row r="26695" spans="1:3" x14ac:dyDescent="0.2">
      <c r="A26695" s="1">
        <v>44840</v>
      </c>
      <c r="B26695" s="2">
        <v>8.3333333333333329E-2</v>
      </c>
      <c r="C26695" s="3">
        <v>67248.291194837977</v>
      </c>
    </row>
    <row r="26696" spans="1:3" x14ac:dyDescent="0.2">
      <c r="A26696" s="1">
        <v>44840</v>
      </c>
      <c r="B26696" s="2">
        <v>9.375E-2</v>
      </c>
      <c r="C26696" s="3">
        <v>66556.539242606115</v>
      </c>
    </row>
    <row r="26697" spans="1:3" x14ac:dyDescent="0.2">
      <c r="A26697" s="1">
        <v>44840</v>
      </c>
      <c r="B26697" s="2">
        <v>0.10416666666666667</v>
      </c>
      <c r="C26697" s="3">
        <v>67464.632984050171</v>
      </c>
    </row>
    <row r="26698" spans="1:3" x14ac:dyDescent="0.2">
      <c r="A26698" s="1">
        <v>44840</v>
      </c>
      <c r="B26698" s="2">
        <v>0.11458333333333333</v>
      </c>
      <c r="C26698" s="3">
        <v>67090.733067166133</v>
      </c>
    </row>
    <row r="26699" spans="1:3" x14ac:dyDescent="0.2">
      <c r="A26699" s="1">
        <v>44840</v>
      </c>
      <c r="B26699" s="2">
        <v>0.125</v>
      </c>
      <c r="C26699" s="3">
        <v>67258.506108004076</v>
      </c>
    </row>
    <row r="26700" spans="1:3" x14ac:dyDescent="0.2">
      <c r="A26700" s="1">
        <v>44840</v>
      </c>
      <c r="B26700" s="2">
        <v>0.13541666666666666</v>
      </c>
      <c r="C26700" s="3">
        <v>68241.945742385709</v>
      </c>
    </row>
    <row r="26701" spans="1:3" x14ac:dyDescent="0.2">
      <c r="A26701" s="1">
        <v>44840</v>
      </c>
      <c r="B26701" s="2">
        <v>0.14583333333333334</v>
      </c>
      <c r="C26701" s="3">
        <v>70001.913813407344</v>
      </c>
    </row>
    <row r="26702" spans="1:3" x14ac:dyDescent="0.2">
      <c r="A26702" s="1">
        <v>44840</v>
      </c>
      <c r="B26702" s="2">
        <v>0.15625</v>
      </c>
      <c r="C26702" s="3">
        <v>72214.841543540824</v>
      </c>
    </row>
    <row r="26703" spans="1:3" x14ac:dyDescent="0.2">
      <c r="A26703" s="1">
        <v>44840</v>
      </c>
      <c r="B26703" s="2">
        <v>0.16666666666666666</v>
      </c>
      <c r="C26703" s="3">
        <v>74303.495214352268</v>
      </c>
    </row>
    <row r="26704" spans="1:3" x14ac:dyDescent="0.2">
      <c r="A26704" s="1">
        <v>44840</v>
      </c>
      <c r="B26704" s="2">
        <v>0.17708333333333334</v>
      </c>
      <c r="C26704" s="3">
        <v>76264.820693721631</v>
      </c>
    </row>
    <row r="26705" spans="1:3" x14ac:dyDescent="0.2">
      <c r="A26705" s="1">
        <v>44840</v>
      </c>
      <c r="B26705" s="2">
        <v>0.1875</v>
      </c>
      <c r="C26705" s="3">
        <v>79351.778670408996</v>
      </c>
    </row>
    <row r="26706" spans="1:3" x14ac:dyDescent="0.2">
      <c r="A26706" s="1">
        <v>44840</v>
      </c>
      <c r="B26706" s="2">
        <v>0.19791666666666666</v>
      </c>
      <c r="C26706" s="3">
        <v>81433.877476363385</v>
      </c>
    </row>
    <row r="26707" spans="1:3" x14ac:dyDescent="0.2">
      <c r="A26707" s="1">
        <v>44840</v>
      </c>
      <c r="B26707" s="2">
        <v>0.20833333333333334</v>
      </c>
      <c r="C26707" s="3">
        <v>87016.089645740096</v>
      </c>
    </row>
    <row r="26708" spans="1:3" x14ac:dyDescent="0.2">
      <c r="A26708" s="1">
        <v>44840</v>
      </c>
      <c r="B26708" s="2">
        <v>0.21875</v>
      </c>
      <c r="C26708" s="3">
        <v>90312.423095577047</v>
      </c>
    </row>
    <row r="26709" spans="1:3" x14ac:dyDescent="0.2">
      <c r="A26709" s="1">
        <v>44840</v>
      </c>
      <c r="B26709" s="2">
        <v>0.22916666666666666</v>
      </c>
      <c r="C26709" s="3">
        <v>95026.780194434905</v>
      </c>
    </row>
    <row r="26710" spans="1:3" x14ac:dyDescent="0.2">
      <c r="A26710" s="1">
        <v>44840</v>
      </c>
      <c r="B26710" s="2">
        <v>0.23958333333333334</v>
      </c>
      <c r="C26710" s="3">
        <v>101329.21633242878</v>
      </c>
    </row>
    <row r="26711" spans="1:3" x14ac:dyDescent="0.2">
      <c r="A26711" s="1">
        <v>44840</v>
      </c>
      <c r="B26711" s="2">
        <v>0.25</v>
      </c>
      <c r="C26711" s="3">
        <v>106918.47604277964</v>
      </c>
    </row>
    <row r="26712" spans="1:3" x14ac:dyDescent="0.2">
      <c r="A26712" s="1">
        <v>44840</v>
      </c>
      <c r="B26712" s="2">
        <v>0.26041666666666669</v>
      </c>
      <c r="C26712" s="3">
        <v>111240.91362624457</v>
      </c>
    </row>
    <row r="26713" spans="1:3" x14ac:dyDescent="0.2">
      <c r="A26713" s="1">
        <v>44840</v>
      </c>
      <c r="B26713" s="2">
        <v>0.27083333333333331</v>
      </c>
      <c r="C26713" s="3">
        <v>115371.44760346338</v>
      </c>
    </row>
    <row r="26714" spans="1:3" x14ac:dyDescent="0.2">
      <c r="A26714" s="1">
        <v>44840</v>
      </c>
      <c r="B26714" s="2">
        <v>0.28125</v>
      </c>
      <c r="C26714" s="3">
        <v>119537.41716877773</v>
      </c>
    </row>
    <row r="26715" spans="1:3" x14ac:dyDescent="0.2">
      <c r="A26715" s="1">
        <v>44840</v>
      </c>
      <c r="B26715" s="2">
        <v>0.29166666666666669</v>
      </c>
      <c r="C26715" s="3">
        <v>123395.7444687909</v>
      </c>
    </row>
    <row r="26716" spans="1:3" x14ac:dyDescent="0.2">
      <c r="A26716" s="1">
        <v>44840</v>
      </c>
      <c r="B26716" s="2">
        <v>0.30208333333333331</v>
      </c>
      <c r="C26716" s="3">
        <v>127500.49258208688</v>
      </c>
    </row>
    <row r="26717" spans="1:3" x14ac:dyDescent="0.2">
      <c r="A26717" s="1">
        <v>44840</v>
      </c>
      <c r="B26717" s="2">
        <v>0.3125</v>
      </c>
      <c r="C26717" s="3">
        <v>129923.11528609561</v>
      </c>
    </row>
    <row r="26718" spans="1:3" x14ac:dyDescent="0.2">
      <c r="A26718" s="1">
        <v>44840</v>
      </c>
      <c r="B26718" s="2">
        <v>0.32291666666666669</v>
      </c>
      <c r="C26718" s="3">
        <v>131237.14846083225</v>
      </c>
    </row>
    <row r="26719" spans="1:3" x14ac:dyDescent="0.2">
      <c r="A26719" s="1">
        <v>44840</v>
      </c>
      <c r="B26719" s="2">
        <v>0.33333333333333331</v>
      </c>
      <c r="C26719" s="3">
        <v>131708.15065390232</v>
      </c>
    </row>
    <row r="26720" spans="1:3" x14ac:dyDescent="0.2">
      <c r="A26720" s="1">
        <v>44840</v>
      </c>
      <c r="B26720" s="2">
        <v>0.34375</v>
      </c>
      <c r="C26720" s="3">
        <v>131549.12039074959</v>
      </c>
    </row>
    <row r="26721" spans="1:3" x14ac:dyDescent="0.2">
      <c r="A26721" s="1">
        <v>44840</v>
      </c>
      <c r="B26721" s="2">
        <v>0.35416666666666669</v>
      </c>
      <c r="C26721" s="3">
        <v>132067.17824213044</v>
      </c>
    </row>
    <row r="26722" spans="1:3" x14ac:dyDescent="0.2">
      <c r="A26722" s="1">
        <v>44840</v>
      </c>
      <c r="B26722" s="2">
        <v>0.36458333333333331</v>
      </c>
      <c r="C26722" s="3">
        <v>129257.19111959806</v>
      </c>
    </row>
    <row r="26723" spans="1:3" x14ac:dyDescent="0.2">
      <c r="A26723" s="1">
        <v>44840</v>
      </c>
      <c r="B26723" s="2">
        <v>0.375</v>
      </c>
      <c r="C26723" s="3">
        <v>121823.58968989243</v>
      </c>
    </row>
    <row r="26724" spans="1:3" x14ac:dyDescent="0.2">
      <c r="A26724" s="1">
        <v>44840</v>
      </c>
      <c r="B26724" s="2">
        <v>0.38541666666666669</v>
      </c>
      <c r="C26724" s="3">
        <v>118676.12735473784</v>
      </c>
    </row>
    <row r="26725" spans="1:3" x14ac:dyDescent="0.2">
      <c r="A26725" s="1">
        <v>44840</v>
      </c>
      <c r="B26725" s="2">
        <v>0.39583333333333331</v>
      </c>
      <c r="C26725" s="3">
        <v>118225.06034978239</v>
      </c>
    </row>
    <row r="26726" spans="1:3" x14ac:dyDescent="0.2">
      <c r="A26726" s="1">
        <v>44840</v>
      </c>
      <c r="B26726" s="2">
        <v>0.40625</v>
      </c>
      <c r="C26726" s="3">
        <v>115147.25111684571</v>
      </c>
    </row>
    <row r="26727" spans="1:3" x14ac:dyDescent="0.2">
      <c r="A26727" s="1">
        <v>44840</v>
      </c>
      <c r="B26727" s="2">
        <v>0.41666666666666669</v>
      </c>
      <c r="C26727" s="3">
        <v>111858.64474932672</v>
      </c>
    </row>
    <row r="26728" spans="1:3" x14ac:dyDescent="0.2">
      <c r="A26728" s="1">
        <v>44840</v>
      </c>
      <c r="B26728" s="2">
        <v>0.42708333333333331</v>
      </c>
      <c r="C26728" s="3">
        <v>111598.61563074063</v>
      </c>
    </row>
    <row r="26729" spans="1:3" x14ac:dyDescent="0.2">
      <c r="A26729" s="1">
        <v>44840</v>
      </c>
      <c r="B26729" s="2">
        <v>0.4375</v>
      </c>
      <c r="C26729" s="3">
        <v>115233.38600670331</v>
      </c>
    </row>
    <row r="26730" spans="1:3" x14ac:dyDescent="0.2">
      <c r="A26730" s="1">
        <v>44840</v>
      </c>
      <c r="B26730" s="2">
        <v>0.44791666666666669</v>
      </c>
      <c r="C26730" s="3">
        <v>122142.67988458277</v>
      </c>
    </row>
    <row r="26731" spans="1:3" x14ac:dyDescent="0.2">
      <c r="A26731" s="1">
        <v>44840</v>
      </c>
      <c r="B26731" s="2">
        <v>0.45833333333333331</v>
      </c>
      <c r="C26731" s="3">
        <v>118354.09198112634</v>
      </c>
    </row>
    <row r="26732" spans="1:3" x14ac:dyDescent="0.2">
      <c r="A26732" s="1">
        <v>44840</v>
      </c>
      <c r="B26732" s="2">
        <v>0.46875</v>
      </c>
      <c r="C26732" s="3">
        <v>112491.73423484294</v>
      </c>
    </row>
    <row r="26733" spans="1:3" x14ac:dyDescent="0.2">
      <c r="A26733" s="1">
        <v>44840</v>
      </c>
      <c r="B26733" s="2">
        <v>0.47916666666666669</v>
      </c>
      <c r="C26733" s="3">
        <v>111001.76672961602</v>
      </c>
    </row>
    <row r="26734" spans="1:3" x14ac:dyDescent="0.2">
      <c r="A26734" s="1">
        <v>44840</v>
      </c>
      <c r="B26734" s="2">
        <v>0.48958333333333331</v>
      </c>
      <c r="C26734" s="3">
        <v>121843.27463301316</v>
      </c>
    </row>
    <row r="26735" spans="1:3" x14ac:dyDescent="0.2">
      <c r="A26735" s="1">
        <v>44840</v>
      </c>
      <c r="B26735" s="2">
        <v>0.5</v>
      </c>
      <c r="C26735" s="3">
        <v>120826.33907007013</v>
      </c>
    </row>
    <row r="26736" spans="1:3" x14ac:dyDescent="0.2">
      <c r="A26736" s="1">
        <v>44840</v>
      </c>
      <c r="B26736" s="2">
        <v>0.51041666666666663</v>
      </c>
      <c r="C26736" s="3">
        <v>117675.81388516493</v>
      </c>
    </row>
    <row r="26737" spans="1:3" x14ac:dyDescent="0.2">
      <c r="A26737" s="1">
        <v>44840</v>
      </c>
      <c r="B26737" s="2">
        <v>0.52083333333333337</v>
      </c>
      <c r="C26737" s="3">
        <v>116253.45208818617</v>
      </c>
    </row>
    <row r="26738" spans="1:3" x14ac:dyDescent="0.2">
      <c r="A26738" s="1">
        <v>44840</v>
      </c>
      <c r="B26738" s="2">
        <v>0.53125</v>
      </c>
      <c r="C26738" s="3">
        <v>103119.99936221007</v>
      </c>
    </row>
    <row r="26739" spans="1:3" x14ac:dyDescent="0.2">
      <c r="A26739" s="1">
        <v>44840</v>
      </c>
      <c r="B26739" s="2">
        <v>0.54166666666666663</v>
      </c>
      <c r="C26739" s="3">
        <v>113323.66663722909</v>
      </c>
    </row>
    <row r="26740" spans="1:3" x14ac:dyDescent="0.2">
      <c r="A26740" s="1">
        <v>44840</v>
      </c>
      <c r="B26740" s="2">
        <v>0.55208333333333337</v>
      </c>
      <c r="C26740" s="3">
        <v>114334.63312418429</v>
      </c>
    </row>
    <row r="26741" spans="1:3" x14ac:dyDescent="0.2">
      <c r="A26741" s="1">
        <v>44840</v>
      </c>
      <c r="B26741" s="2">
        <v>0.5625</v>
      </c>
      <c r="C26741" s="3">
        <v>111146.74636977359</v>
      </c>
    </row>
    <row r="26742" spans="1:3" x14ac:dyDescent="0.2">
      <c r="A26742" s="1">
        <v>44840</v>
      </c>
      <c r="B26742" s="2">
        <v>0.57291666666666663</v>
      </c>
      <c r="C26742" s="3">
        <v>111073.33072713861</v>
      </c>
    </row>
    <row r="26743" spans="1:3" x14ac:dyDescent="0.2">
      <c r="A26743" s="1">
        <v>44840</v>
      </c>
      <c r="B26743" s="2">
        <v>0.58333333333333337</v>
      </c>
      <c r="C26743" s="3">
        <v>105699.07964774844</v>
      </c>
    </row>
    <row r="26744" spans="1:3" x14ac:dyDescent="0.2">
      <c r="A26744" s="1">
        <v>44840</v>
      </c>
      <c r="B26744" s="2">
        <v>0.59375</v>
      </c>
      <c r="C26744" s="3">
        <v>110532.50673164128</v>
      </c>
    </row>
    <row r="26745" spans="1:3" x14ac:dyDescent="0.2">
      <c r="A26745" s="1">
        <v>44840</v>
      </c>
      <c r="B26745" s="2">
        <v>0.60416666666666663</v>
      </c>
      <c r="C26745" s="3">
        <v>108873.23551807537</v>
      </c>
    </row>
    <row r="26746" spans="1:3" x14ac:dyDescent="0.2">
      <c r="A26746" s="1">
        <v>44840</v>
      </c>
      <c r="B26746" s="2">
        <v>0.61458333333333337</v>
      </c>
      <c r="C26746" s="3">
        <v>114921.5932505227</v>
      </c>
    </row>
    <row r="26747" spans="1:3" x14ac:dyDescent="0.2">
      <c r="A26747" s="1">
        <v>44840</v>
      </c>
      <c r="B26747" s="2">
        <v>0.625</v>
      </c>
      <c r="C26747" s="3">
        <v>117958.97494610022</v>
      </c>
    </row>
    <row r="26748" spans="1:3" x14ac:dyDescent="0.2">
      <c r="A26748" s="1">
        <v>44840</v>
      </c>
      <c r="B26748" s="2">
        <v>0.63541666666666663</v>
      </c>
      <c r="C26748" s="3">
        <v>117406.96730693492</v>
      </c>
    </row>
    <row r="26749" spans="1:3" x14ac:dyDescent="0.2">
      <c r="A26749" s="1">
        <v>44840</v>
      </c>
      <c r="B26749" s="2">
        <v>0.64583333333333337</v>
      </c>
      <c r="C26749" s="3">
        <v>119600.60628083005</v>
      </c>
    </row>
    <row r="26750" spans="1:3" x14ac:dyDescent="0.2">
      <c r="A26750" s="1">
        <v>44840</v>
      </c>
      <c r="B26750" s="2">
        <v>0.65625</v>
      </c>
      <c r="C26750" s="3">
        <v>119913.07391978192</v>
      </c>
    </row>
    <row r="26751" spans="1:3" x14ac:dyDescent="0.2">
      <c r="A26751" s="1">
        <v>44840</v>
      </c>
      <c r="B26751" s="2">
        <v>0.66666666666666663</v>
      </c>
      <c r="C26751" s="3">
        <v>125730.62490360471</v>
      </c>
    </row>
    <row r="26752" spans="1:3" x14ac:dyDescent="0.2">
      <c r="A26752" s="1">
        <v>44840</v>
      </c>
      <c r="B26752" s="2">
        <v>0.67708333333333337</v>
      </c>
      <c r="C26752" s="3">
        <v>126408.51969787676</v>
      </c>
    </row>
    <row r="26753" spans="1:3" x14ac:dyDescent="0.2">
      <c r="A26753" s="1">
        <v>44840</v>
      </c>
      <c r="B26753" s="2">
        <v>0.6875</v>
      </c>
      <c r="C26753" s="3">
        <v>124756.90946011546</v>
      </c>
    </row>
    <row r="26754" spans="1:3" x14ac:dyDescent="0.2">
      <c r="A26754" s="1">
        <v>44840</v>
      </c>
      <c r="B26754" s="2">
        <v>0.69791666666666663</v>
      </c>
      <c r="C26754" s="3">
        <v>127222.08265466026</v>
      </c>
    </row>
    <row r="26755" spans="1:3" x14ac:dyDescent="0.2">
      <c r="A26755" s="1">
        <v>44840</v>
      </c>
      <c r="B26755" s="2">
        <v>0.70833333333333337</v>
      </c>
      <c r="C26755" s="3">
        <v>127593.14168828024</v>
      </c>
    </row>
    <row r="26756" spans="1:3" x14ac:dyDescent="0.2">
      <c r="A26756" s="1">
        <v>44840</v>
      </c>
      <c r="B26756" s="2">
        <v>0.71875</v>
      </c>
      <c r="C26756" s="3">
        <v>128158.93922711939</v>
      </c>
    </row>
    <row r="26757" spans="1:3" x14ac:dyDescent="0.2">
      <c r="A26757" s="1">
        <v>44840</v>
      </c>
      <c r="B26757" s="2">
        <v>0.72916666666666663</v>
      </c>
      <c r="C26757" s="3">
        <v>128372.95671425683</v>
      </c>
    </row>
    <row r="26758" spans="1:3" x14ac:dyDescent="0.2">
      <c r="A26758" s="1">
        <v>44840</v>
      </c>
      <c r="B26758" s="2">
        <v>0.73958333333333337</v>
      </c>
      <c r="C26758" s="3">
        <v>131546.48359694183</v>
      </c>
    </row>
    <row r="26759" spans="1:3" x14ac:dyDescent="0.2">
      <c r="A26759" s="1">
        <v>44840</v>
      </c>
      <c r="B26759" s="2">
        <v>0.75</v>
      </c>
      <c r="C26759" s="3">
        <v>132587.75256498251</v>
      </c>
    </row>
    <row r="26760" spans="1:3" x14ac:dyDescent="0.2">
      <c r="A26760" s="1">
        <v>44840</v>
      </c>
      <c r="B26760" s="2">
        <v>0.76041666666666663</v>
      </c>
      <c r="C26760" s="3">
        <v>132525.10479001977</v>
      </c>
    </row>
    <row r="26761" spans="1:3" x14ac:dyDescent="0.2">
      <c r="A26761" s="1">
        <v>44840</v>
      </c>
      <c r="B26761" s="2">
        <v>0.77083333333333337</v>
      </c>
      <c r="C26761" s="3">
        <v>132399.32574853612</v>
      </c>
    </row>
    <row r="26762" spans="1:3" x14ac:dyDescent="0.2">
      <c r="A26762" s="1">
        <v>44840</v>
      </c>
      <c r="B26762" s="2">
        <v>0.78125</v>
      </c>
      <c r="C26762" s="3">
        <v>133543.22423680359</v>
      </c>
    </row>
    <row r="26763" spans="1:3" x14ac:dyDescent="0.2">
      <c r="A26763" s="1">
        <v>44840</v>
      </c>
      <c r="B26763" s="2">
        <v>0.79166666666666663</v>
      </c>
      <c r="C26763" s="3">
        <v>133292.47487154236</v>
      </c>
    </row>
    <row r="26764" spans="1:3" x14ac:dyDescent="0.2">
      <c r="A26764" s="1">
        <v>44840</v>
      </c>
      <c r="B26764" s="2">
        <v>0.80208333333333337</v>
      </c>
      <c r="C26764" s="3">
        <v>130249.49239985758</v>
      </c>
    </row>
    <row r="26765" spans="1:3" x14ac:dyDescent="0.2">
      <c r="A26765" s="1">
        <v>44840</v>
      </c>
      <c r="B26765" s="2">
        <v>0.8125</v>
      </c>
      <c r="C26765" s="3">
        <v>129150.93529341671</v>
      </c>
    </row>
    <row r="26766" spans="1:3" x14ac:dyDescent="0.2">
      <c r="A26766" s="1">
        <v>44840</v>
      </c>
      <c r="B26766" s="2">
        <v>0.82291666666666663</v>
      </c>
      <c r="C26766" s="3">
        <v>128370.16850573874</v>
      </c>
    </row>
    <row r="26767" spans="1:3" x14ac:dyDescent="0.2">
      <c r="A26767" s="1">
        <v>44840</v>
      </c>
      <c r="B26767" s="2">
        <v>0.83333333333333337</v>
      </c>
      <c r="C26767" s="3">
        <v>125789.01083394855</v>
      </c>
    </row>
    <row r="26768" spans="1:3" x14ac:dyDescent="0.2">
      <c r="A26768" s="1">
        <v>44840</v>
      </c>
      <c r="B26768" s="2">
        <v>0.84375</v>
      </c>
      <c r="C26768" s="3">
        <v>121133.47034235582</v>
      </c>
    </row>
    <row r="26769" spans="1:3" x14ac:dyDescent="0.2">
      <c r="A26769" s="1">
        <v>44840</v>
      </c>
      <c r="B26769" s="2">
        <v>0.85416666666666663</v>
      </c>
      <c r="C26769" s="3">
        <v>118967.96536917465</v>
      </c>
    </row>
    <row r="26770" spans="1:3" x14ac:dyDescent="0.2">
      <c r="A26770" s="1">
        <v>44840</v>
      </c>
      <c r="B26770" s="2">
        <v>0.86458333333333337</v>
      </c>
      <c r="C26770" s="3">
        <v>116888.45103877621</v>
      </c>
    </row>
    <row r="26771" spans="1:3" x14ac:dyDescent="0.2">
      <c r="A26771" s="1">
        <v>44840</v>
      </c>
      <c r="B26771" s="2">
        <v>0.875</v>
      </c>
      <c r="C26771" s="3">
        <v>117258.79388314331</v>
      </c>
    </row>
    <row r="26772" spans="1:3" x14ac:dyDescent="0.2">
      <c r="A26772" s="1">
        <v>44840</v>
      </c>
      <c r="B26772" s="2">
        <v>0.88541666666666663</v>
      </c>
      <c r="C26772" s="3">
        <v>114806.65166580939</v>
      </c>
    </row>
    <row r="26773" spans="1:3" x14ac:dyDescent="0.2">
      <c r="A26773" s="1">
        <v>44840</v>
      </c>
      <c r="B26773" s="2">
        <v>0.89583333333333337</v>
      </c>
      <c r="C26773" s="3">
        <v>113543.55786150169</v>
      </c>
    </row>
    <row r="26774" spans="1:3" x14ac:dyDescent="0.2">
      <c r="A26774" s="1">
        <v>44840</v>
      </c>
      <c r="B26774" s="2">
        <v>0.90625</v>
      </c>
      <c r="C26774" s="3">
        <v>110487.02065190897</v>
      </c>
    </row>
    <row r="26775" spans="1:3" x14ac:dyDescent="0.2">
      <c r="A26775" s="1">
        <v>44840</v>
      </c>
      <c r="B26775" s="2">
        <v>0.91666666666666663</v>
      </c>
      <c r="C26775" s="3">
        <v>108669.25090736897</v>
      </c>
    </row>
    <row r="26776" spans="1:3" x14ac:dyDescent="0.2">
      <c r="A26776" s="1">
        <v>44840</v>
      </c>
      <c r="B26776" s="2">
        <v>0.92708333333333337</v>
      </c>
      <c r="C26776" s="3">
        <v>104875.17226118613</v>
      </c>
    </row>
    <row r="26777" spans="1:3" x14ac:dyDescent="0.2">
      <c r="A26777" s="1">
        <v>44840</v>
      </c>
      <c r="B26777" s="2">
        <v>0.9375</v>
      </c>
      <c r="C26777" s="3">
        <v>99806.024151488076</v>
      </c>
    </row>
    <row r="26778" spans="1:3" x14ac:dyDescent="0.2">
      <c r="A26778" s="1">
        <v>44840</v>
      </c>
      <c r="B26778" s="2">
        <v>0.94791666666666663</v>
      </c>
      <c r="C26778" s="3">
        <v>95549.747674804355</v>
      </c>
    </row>
    <row r="26779" spans="1:3" x14ac:dyDescent="0.2">
      <c r="A26779" s="1">
        <v>44840</v>
      </c>
      <c r="B26779" s="2">
        <v>0.95833333333333337</v>
      </c>
      <c r="C26779" s="3">
        <v>92866.425184381063</v>
      </c>
    </row>
    <row r="26780" spans="1:3" x14ac:dyDescent="0.2">
      <c r="A26780" s="1">
        <v>44840</v>
      </c>
      <c r="B26780" s="2">
        <v>0.96875</v>
      </c>
      <c r="C26780" s="3">
        <v>89114.251749236981</v>
      </c>
    </row>
    <row r="26781" spans="1:3" x14ac:dyDescent="0.2">
      <c r="A26781" s="1">
        <v>44840</v>
      </c>
      <c r="B26781" s="2">
        <v>0.97916666666666663</v>
      </c>
      <c r="C26781" s="3">
        <v>86069.17011248057</v>
      </c>
    </row>
    <row r="26782" spans="1:3" x14ac:dyDescent="0.2">
      <c r="A26782" s="1">
        <v>44840</v>
      </c>
      <c r="B26782" s="2">
        <v>0.98958333333333337</v>
      </c>
      <c r="C26782" s="3">
        <v>83049.644224633186</v>
      </c>
    </row>
    <row r="26783" spans="1:3" x14ac:dyDescent="0.2">
      <c r="A26783" s="1">
        <v>44841</v>
      </c>
      <c r="B26783" s="2">
        <v>0</v>
      </c>
      <c r="C26783" s="3">
        <v>79367.919211373344</v>
      </c>
    </row>
    <row r="26784" spans="1:3" x14ac:dyDescent="0.2">
      <c r="A26784" s="1">
        <v>44841</v>
      </c>
      <c r="B26784" s="2">
        <v>1.0416666666666666E-2</v>
      </c>
      <c r="C26784" s="3">
        <v>76143.655954502683</v>
      </c>
    </row>
    <row r="26785" spans="1:3" x14ac:dyDescent="0.2">
      <c r="A26785" s="1">
        <v>44841</v>
      </c>
      <c r="B26785" s="2">
        <v>2.0833333333333332E-2</v>
      </c>
      <c r="C26785" s="3">
        <v>74421.022083161501</v>
      </c>
    </row>
    <row r="26786" spans="1:3" x14ac:dyDescent="0.2">
      <c r="A26786" s="1">
        <v>44841</v>
      </c>
      <c r="B26786" s="2">
        <v>3.125E-2</v>
      </c>
      <c r="C26786" s="3">
        <v>70213.074039701431</v>
      </c>
    </row>
    <row r="26787" spans="1:3" x14ac:dyDescent="0.2">
      <c r="A26787" s="1">
        <v>44841</v>
      </c>
      <c r="B26787" s="2">
        <v>4.1666666666666664E-2</v>
      </c>
      <c r="C26787" s="3">
        <v>69490.718057825128</v>
      </c>
    </row>
    <row r="26788" spans="1:3" x14ac:dyDescent="0.2">
      <c r="A26788" s="1">
        <v>44841</v>
      </c>
      <c r="B26788" s="2">
        <v>5.2083333333333336E-2</v>
      </c>
      <c r="C26788" s="3">
        <v>68232.015430162253</v>
      </c>
    </row>
    <row r="26789" spans="1:3" x14ac:dyDescent="0.2">
      <c r="A26789" s="1">
        <v>44841</v>
      </c>
      <c r="B26789" s="2">
        <v>6.25E-2</v>
      </c>
      <c r="C26789" s="3">
        <v>67791.383650765099</v>
      </c>
    </row>
    <row r="26790" spans="1:3" x14ac:dyDescent="0.2">
      <c r="A26790" s="1">
        <v>44841</v>
      </c>
      <c r="B26790" s="2">
        <v>7.2916666666666671E-2</v>
      </c>
      <c r="C26790" s="3">
        <v>67367.69042595163</v>
      </c>
    </row>
    <row r="26791" spans="1:3" x14ac:dyDescent="0.2">
      <c r="A26791" s="1">
        <v>44841</v>
      </c>
      <c r="B26791" s="2">
        <v>8.3333333333333329E-2</v>
      </c>
      <c r="C26791" s="3">
        <v>67142.169446443877</v>
      </c>
    </row>
    <row r="26792" spans="1:3" x14ac:dyDescent="0.2">
      <c r="A26792" s="1">
        <v>44841</v>
      </c>
      <c r="B26792" s="2">
        <v>9.375E-2</v>
      </c>
      <c r="C26792" s="3">
        <v>66342.687756856132</v>
      </c>
    </row>
    <row r="26793" spans="1:3" x14ac:dyDescent="0.2">
      <c r="A26793" s="1">
        <v>44841</v>
      </c>
      <c r="B26793" s="2">
        <v>0.10416666666666667</v>
      </c>
      <c r="C26793" s="3">
        <v>67029.836604296099</v>
      </c>
    </row>
    <row r="26794" spans="1:3" x14ac:dyDescent="0.2">
      <c r="A26794" s="1">
        <v>44841</v>
      </c>
      <c r="B26794" s="2">
        <v>0.11458333333333333</v>
      </c>
      <c r="C26794" s="3">
        <v>68186.60960325411</v>
      </c>
    </row>
    <row r="26795" spans="1:3" x14ac:dyDescent="0.2">
      <c r="A26795" s="1">
        <v>44841</v>
      </c>
      <c r="B26795" s="2">
        <v>0.125</v>
      </c>
      <c r="C26795" s="3">
        <v>69343.136743885887</v>
      </c>
    </row>
    <row r="26796" spans="1:3" x14ac:dyDescent="0.2">
      <c r="A26796" s="1">
        <v>44841</v>
      </c>
      <c r="B26796" s="2">
        <v>0.13541666666666666</v>
      </c>
      <c r="C26796" s="3">
        <v>69419.259605229599</v>
      </c>
    </row>
    <row r="26797" spans="1:3" x14ac:dyDescent="0.2">
      <c r="A26797" s="1">
        <v>44841</v>
      </c>
      <c r="B26797" s="2">
        <v>0.14583333333333334</v>
      </c>
      <c r="C26797" s="3">
        <v>69565.978180649152</v>
      </c>
    </row>
    <row r="26798" spans="1:3" x14ac:dyDescent="0.2">
      <c r="A26798" s="1">
        <v>44841</v>
      </c>
      <c r="B26798" s="2">
        <v>0.15625</v>
      </c>
      <c r="C26798" s="3">
        <v>70143.671924822629</v>
      </c>
    </row>
    <row r="26799" spans="1:3" x14ac:dyDescent="0.2">
      <c r="A26799" s="1">
        <v>44841</v>
      </c>
      <c r="B26799" s="2">
        <v>0.16666666666666666</v>
      </c>
      <c r="C26799" s="3">
        <v>72302.321288200226</v>
      </c>
    </row>
    <row r="26800" spans="1:3" x14ac:dyDescent="0.2">
      <c r="A26800" s="1">
        <v>44841</v>
      </c>
      <c r="B26800" s="2">
        <v>0.17708333333333334</v>
      </c>
      <c r="C26800" s="3">
        <v>75044.623323009597</v>
      </c>
    </row>
    <row r="26801" spans="1:3" x14ac:dyDescent="0.2">
      <c r="A26801" s="1">
        <v>44841</v>
      </c>
      <c r="B26801" s="2">
        <v>0.1875</v>
      </c>
      <c r="C26801" s="3">
        <v>76340.722475646748</v>
      </c>
    </row>
    <row r="26802" spans="1:3" x14ac:dyDescent="0.2">
      <c r="A26802" s="1">
        <v>44841</v>
      </c>
      <c r="B26802" s="2">
        <v>0.19791666666666666</v>
      </c>
      <c r="C26802" s="3">
        <v>78825.741862848197</v>
      </c>
    </row>
    <row r="26803" spans="1:3" x14ac:dyDescent="0.2">
      <c r="A26803" s="1">
        <v>44841</v>
      </c>
      <c r="B26803" s="2">
        <v>0.20833333333333334</v>
      </c>
      <c r="C26803" s="3">
        <v>83560.74830627683</v>
      </c>
    </row>
    <row r="26804" spans="1:3" x14ac:dyDescent="0.2">
      <c r="A26804" s="1">
        <v>44841</v>
      </c>
      <c r="B26804" s="2">
        <v>0.21875</v>
      </c>
      <c r="C26804" s="3">
        <v>86427.372801625053</v>
      </c>
    </row>
    <row r="26805" spans="1:3" x14ac:dyDescent="0.2">
      <c r="A26805" s="1">
        <v>44841</v>
      </c>
      <c r="B26805" s="2">
        <v>0.22916666666666666</v>
      </c>
      <c r="C26805" s="3">
        <v>90743.56920892268</v>
      </c>
    </row>
    <row r="26806" spans="1:3" x14ac:dyDescent="0.2">
      <c r="A26806" s="1">
        <v>44841</v>
      </c>
      <c r="B26806" s="2">
        <v>0.23958333333333334</v>
      </c>
      <c r="C26806" s="3">
        <v>98167.743507149251</v>
      </c>
    </row>
    <row r="26807" spans="1:3" x14ac:dyDescent="0.2">
      <c r="A26807" s="1">
        <v>44841</v>
      </c>
      <c r="B26807" s="2">
        <v>0.25</v>
      </c>
      <c r="C26807" s="3">
        <v>102589.29586889614</v>
      </c>
    </row>
    <row r="26808" spans="1:3" x14ac:dyDescent="0.2">
      <c r="A26808" s="1">
        <v>44841</v>
      </c>
      <c r="B26808" s="2">
        <v>0.26041666666666669</v>
      </c>
      <c r="C26808" s="3">
        <v>108001.10158455753</v>
      </c>
    </row>
    <row r="26809" spans="1:3" x14ac:dyDescent="0.2">
      <c r="A26809" s="1">
        <v>44841</v>
      </c>
      <c r="B26809" s="2">
        <v>0.27083333333333331</v>
      </c>
      <c r="C26809" s="3">
        <v>112645.3139397784</v>
      </c>
    </row>
    <row r="26810" spans="1:3" x14ac:dyDescent="0.2">
      <c r="A26810" s="1">
        <v>44841</v>
      </c>
      <c r="B26810" s="2">
        <v>0.28125</v>
      </c>
      <c r="C26810" s="3">
        <v>117667.11654030501</v>
      </c>
    </row>
    <row r="26811" spans="1:3" x14ac:dyDescent="0.2">
      <c r="A26811" s="1">
        <v>44841</v>
      </c>
      <c r="B26811" s="2">
        <v>0.29166666666666669</v>
      </c>
      <c r="C26811" s="3">
        <v>123628.24447913445</v>
      </c>
    </row>
    <row r="26812" spans="1:3" x14ac:dyDescent="0.2">
      <c r="A26812" s="1">
        <v>44841</v>
      </c>
      <c r="B26812" s="2">
        <v>0.30208333333333331</v>
      </c>
      <c r="C26812" s="3">
        <v>126863.21789102093</v>
      </c>
    </row>
    <row r="26813" spans="1:3" x14ac:dyDescent="0.2">
      <c r="A26813" s="1">
        <v>44841</v>
      </c>
      <c r="B26813" s="2">
        <v>0.3125</v>
      </c>
      <c r="C26813" s="3">
        <v>129996.57805052742</v>
      </c>
    </row>
    <row r="26814" spans="1:3" x14ac:dyDescent="0.2">
      <c r="A26814" s="1">
        <v>44841</v>
      </c>
      <c r="B26814" s="2">
        <v>0.32291666666666669</v>
      </c>
      <c r="C26814" s="3">
        <v>132380.67389829908</v>
      </c>
    </row>
    <row r="26815" spans="1:3" x14ac:dyDescent="0.2">
      <c r="A26815" s="1">
        <v>44841</v>
      </c>
      <c r="B26815" s="2">
        <v>0.33333333333333331</v>
      </c>
      <c r="C26815" s="3">
        <v>133117.9202435757</v>
      </c>
    </row>
    <row r="26816" spans="1:3" x14ac:dyDescent="0.2">
      <c r="A26816" s="1">
        <v>44841</v>
      </c>
      <c r="B26816" s="2">
        <v>0.34375</v>
      </c>
      <c r="C26816" s="3">
        <v>135223.28243275511</v>
      </c>
    </row>
    <row r="26817" spans="1:3" x14ac:dyDescent="0.2">
      <c r="A26817" s="1">
        <v>44841</v>
      </c>
      <c r="B26817" s="2">
        <v>0.35416666666666669</v>
      </c>
      <c r="C26817" s="3">
        <v>133550.60723720145</v>
      </c>
    </row>
    <row r="26818" spans="1:3" x14ac:dyDescent="0.2">
      <c r="A26818" s="1">
        <v>44841</v>
      </c>
      <c r="B26818" s="2">
        <v>0.36458333333333331</v>
      </c>
      <c r="C26818" s="3">
        <v>133369.3556918324</v>
      </c>
    </row>
    <row r="26819" spans="1:3" x14ac:dyDescent="0.2">
      <c r="A26819" s="1">
        <v>44841</v>
      </c>
      <c r="B26819" s="2">
        <v>0.375</v>
      </c>
      <c r="C26819" s="3">
        <v>128230.90076751195</v>
      </c>
    </row>
    <row r="26820" spans="1:3" x14ac:dyDescent="0.2">
      <c r="A26820" s="1">
        <v>44841</v>
      </c>
      <c r="B26820" s="2">
        <v>0.38541666666666669</v>
      </c>
      <c r="C26820" s="3">
        <v>126988.54340728052</v>
      </c>
    </row>
    <row r="26821" spans="1:3" x14ac:dyDescent="0.2">
      <c r="A26821" s="1">
        <v>44841</v>
      </c>
      <c r="B26821" s="2">
        <v>0.39583333333333331</v>
      </c>
      <c r="C26821" s="3">
        <v>124158.305498398</v>
      </c>
    </row>
    <row r="26822" spans="1:3" x14ac:dyDescent="0.2">
      <c r="A26822" s="1">
        <v>44841</v>
      </c>
      <c r="B26822" s="2">
        <v>0.40625</v>
      </c>
      <c r="C26822" s="3">
        <v>124954.94566187194</v>
      </c>
    </row>
    <row r="26823" spans="1:3" x14ac:dyDescent="0.2">
      <c r="A26823" s="1">
        <v>44841</v>
      </c>
      <c r="B26823" s="2">
        <v>0.41666666666666669</v>
      </c>
      <c r="C26823" s="3">
        <v>124022.12499867227</v>
      </c>
    </row>
    <row r="26824" spans="1:3" x14ac:dyDescent="0.2">
      <c r="A26824" s="1">
        <v>44841</v>
      </c>
      <c r="B26824" s="2">
        <v>0.42708333333333331</v>
      </c>
      <c r="C26824" s="3">
        <v>126973.31617299211</v>
      </c>
    </row>
    <row r="26825" spans="1:3" x14ac:dyDescent="0.2">
      <c r="A26825" s="1">
        <v>44841</v>
      </c>
      <c r="B26825" s="2">
        <v>0.4375</v>
      </c>
      <c r="C26825" s="3">
        <v>125325.999170935</v>
      </c>
    </row>
    <row r="26826" spans="1:3" x14ac:dyDescent="0.2">
      <c r="A26826" s="1">
        <v>44841</v>
      </c>
      <c r="B26826" s="2">
        <v>0.44791666666666669</v>
      </c>
      <c r="C26826" s="3">
        <v>127441.82933587144</v>
      </c>
    </row>
    <row r="26827" spans="1:3" x14ac:dyDescent="0.2">
      <c r="A26827" s="1">
        <v>44841</v>
      </c>
      <c r="B26827" s="2">
        <v>0.45833333333333331</v>
      </c>
      <c r="C26827" s="3">
        <v>127525.93831112198</v>
      </c>
    </row>
    <row r="26828" spans="1:3" x14ac:dyDescent="0.2">
      <c r="A26828" s="1">
        <v>44841</v>
      </c>
      <c r="B26828" s="2">
        <v>0.46875</v>
      </c>
      <c r="C26828" s="3">
        <v>120182.58270810834</v>
      </c>
    </row>
    <row r="26829" spans="1:3" x14ac:dyDescent="0.2">
      <c r="A26829" s="1">
        <v>44841</v>
      </c>
      <c r="B26829" s="2">
        <v>0.47916666666666669</v>
      </c>
      <c r="C26829" s="3">
        <v>117417.09849401684</v>
      </c>
    </row>
    <row r="26830" spans="1:3" x14ac:dyDescent="0.2">
      <c r="A26830" s="1">
        <v>44841</v>
      </c>
      <c r="B26830" s="2">
        <v>0.48958333333333331</v>
      </c>
      <c r="C26830" s="3">
        <v>119574.13003835536</v>
      </c>
    </row>
    <row r="26831" spans="1:3" x14ac:dyDescent="0.2">
      <c r="A26831" s="1">
        <v>44841</v>
      </c>
      <c r="B26831" s="2">
        <v>0.5</v>
      </c>
      <c r="C26831" s="3">
        <v>118102.89596553963</v>
      </c>
    </row>
    <row r="26832" spans="1:3" x14ac:dyDescent="0.2">
      <c r="A26832" s="1">
        <v>44841</v>
      </c>
      <c r="B26832" s="2">
        <v>0.51041666666666663</v>
      </c>
      <c r="C26832" s="3">
        <v>118389.72248952201</v>
      </c>
    </row>
    <row r="26833" spans="1:3" x14ac:dyDescent="0.2">
      <c r="A26833" s="1">
        <v>44841</v>
      </c>
      <c r="B26833" s="2">
        <v>0.52083333333333337</v>
      </c>
      <c r="C26833" s="3">
        <v>128697.19388042136</v>
      </c>
    </row>
    <row r="26834" spans="1:3" x14ac:dyDescent="0.2">
      <c r="A26834" s="1">
        <v>44841</v>
      </c>
      <c r="B26834" s="2">
        <v>0.53125</v>
      </c>
      <c r="C26834" s="3">
        <v>130166.98566494638</v>
      </c>
    </row>
    <row r="26835" spans="1:3" x14ac:dyDescent="0.2">
      <c r="A26835" s="1">
        <v>44841</v>
      </c>
      <c r="B26835" s="2">
        <v>0.54166666666666663</v>
      </c>
      <c r="C26835" s="3">
        <v>132953.09849925045</v>
      </c>
    </row>
    <row r="26836" spans="1:3" x14ac:dyDescent="0.2">
      <c r="A26836" s="1">
        <v>44841</v>
      </c>
      <c r="B26836" s="2">
        <v>0.55208333333333337</v>
      </c>
      <c r="C26836" s="3">
        <v>131358.08585331161</v>
      </c>
    </row>
    <row r="26837" spans="1:3" x14ac:dyDescent="0.2">
      <c r="A26837" s="1">
        <v>44841</v>
      </c>
      <c r="B26837" s="2">
        <v>0.5625</v>
      </c>
      <c r="C26837" s="3">
        <v>128750.88774495048</v>
      </c>
    </row>
    <row r="26838" spans="1:3" x14ac:dyDescent="0.2">
      <c r="A26838" s="1">
        <v>44841</v>
      </c>
      <c r="B26838" s="2">
        <v>0.57291666666666663</v>
      </c>
      <c r="C26838" s="3">
        <v>126300.92409725743</v>
      </c>
    </row>
    <row r="26839" spans="1:3" x14ac:dyDescent="0.2">
      <c r="A26839" s="1">
        <v>44841</v>
      </c>
      <c r="B26839" s="2">
        <v>0.58333333333333337</v>
      </c>
      <c r="C26839" s="3">
        <v>127155.48890551951</v>
      </c>
    </row>
    <row r="26840" spans="1:3" x14ac:dyDescent="0.2">
      <c r="A26840" s="1">
        <v>44841</v>
      </c>
      <c r="B26840" s="2">
        <v>0.59375</v>
      </c>
      <c r="C26840" s="3">
        <v>126980.93460689175</v>
      </c>
    </row>
    <row r="26841" spans="1:3" x14ac:dyDescent="0.2">
      <c r="A26841" s="1">
        <v>44841</v>
      </c>
      <c r="B26841" s="2">
        <v>0.60416666666666663</v>
      </c>
      <c r="C26841" s="3">
        <v>126876.81597534851</v>
      </c>
    </row>
    <row r="26842" spans="1:3" x14ac:dyDescent="0.2">
      <c r="A26842" s="1">
        <v>44841</v>
      </c>
      <c r="B26842" s="2">
        <v>0.61458333333333337</v>
      </c>
      <c r="C26842" s="3">
        <v>127091.05712470823</v>
      </c>
    </row>
    <row r="26843" spans="1:3" x14ac:dyDescent="0.2">
      <c r="A26843" s="1">
        <v>44841</v>
      </c>
      <c r="B26843" s="2">
        <v>0.625</v>
      </c>
      <c r="C26843" s="3">
        <v>129156.94462638187</v>
      </c>
    </row>
    <row r="26844" spans="1:3" x14ac:dyDescent="0.2">
      <c r="A26844" s="1">
        <v>44841</v>
      </c>
      <c r="B26844" s="2">
        <v>0.63541666666666663</v>
      </c>
      <c r="C26844" s="3">
        <v>127530.77921646264</v>
      </c>
    </row>
    <row r="26845" spans="1:3" x14ac:dyDescent="0.2">
      <c r="A26845" s="1">
        <v>44841</v>
      </c>
      <c r="B26845" s="2">
        <v>0.64583333333333337</v>
      </c>
      <c r="C26845" s="3">
        <v>125892.51421849839</v>
      </c>
    </row>
    <row r="26846" spans="1:3" x14ac:dyDescent="0.2">
      <c r="A26846" s="1">
        <v>44841</v>
      </c>
      <c r="B26846" s="2">
        <v>0.65625</v>
      </c>
      <c r="C26846" s="3">
        <v>125224.88272006124</v>
      </c>
    </row>
    <row r="26847" spans="1:3" x14ac:dyDescent="0.2">
      <c r="A26847" s="1">
        <v>44841</v>
      </c>
      <c r="B26847" s="2">
        <v>0.66666666666666663</v>
      </c>
      <c r="C26847" s="3">
        <v>123904.92393088398</v>
      </c>
    </row>
    <row r="26848" spans="1:3" x14ac:dyDescent="0.2">
      <c r="A26848" s="1">
        <v>44841</v>
      </c>
      <c r="B26848" s="2">
        <v>0.67708333333333337</v>
      </c>
      <c r="C26848" s="3">
        <v>123778.14197666911</v>
      </c>
    </row>
    <row r="26849" spans="1:3" x14ac:dyDescent="0.2">
      <c r="A26849" s="1">
        <v>44841</v>
      </c>
      <c r="B26849" s="2">
        <v>0.6875</v>
      </c>
      <c r="C26849" s="3">
        <v>122673.13722615872</v>
      </c>
    </row>
    <row r="26850" spans="1:3" x14ac:dyDescent="0.2">
      <c r="A26850" s="1">
        <v>44841</v>
      </c>
      <c r="B26850" s="2">
        <v>0.69791666666666663</v>
      </c>
      <c r="C26850" s="3">
        <v>123074.40978079026</v>
      </c>
    </row>
    <row r="26851" spans="1:3" x14ac:dyDescent="0.2">
      <c r="A26851" s="1">
        <v>44841</v>
      </c>
      <c r="B26851" s="2">
        <v>0.70833333333333337</v>
      </c>
      <c r="C26851" s="3">
        <v>123434.67671650134</v>
      </c>
    </row>
    <row r="26852" spans="1:3" x14ac:dyDescent="0.2">
      <c r="A26852" s="1">
        <v>44841</v>
      </c>
      <c r="B26852" s="2">
        <v>0.71875</v>
      </c>
      <c r="C26852" s="3">
        <v>122773.80417936678</v>
      </c>
    </row>
    <row r="26853" spans="1:3" x14ac:dyDescent="0.2">
      <c r="A26853" s="1">
        <v>44841</v>
      </c>
      <c r="B26853" s="2">
        <v>0.72916666666666663</v>
      </c>
      <c r="C26853" s="3">
        <v>125910.19182757972</v>
      </c>
    </row>
    <row r="26854" spans="1:3" x14ac:dyDescent="0.2">
      <c r="A26854" s="1">
        <v>44841</v>
      </c>
      <c r="B26854" s="2">
        <v>0.73958333333333337</v>
      </c>
      <c r="C26854" s="3">
        <v>128826.84807161958</v>
      </c>
    </row>
    <row r="26855" spans="1:3" x14ac:dyDescent="0.2">
      <c r="A26855" s="1">
        <v>44841</v>
      </c>
      <c r="B26855" s="2">
        <v>0.75</v>
      </c>
      <c r="C26855" s="3">
        <v>130718.45261623641</v>
      </c>
    </row>
    <row r="26856" spans="1:3" x14ac:dyDescent="0.2">
      <c r="A26856" s="1">
        <v>44841</v>
      </c>
      <c r="B26856" s="2">
        <v>0.76041666666666663</v>
      </c>
      <c r="C26856" s="3">
        <v>130803.83821339761</v>
      </c>
    </row>
    <row r="26857" spans="1:3" x14ac:dyDescent="0.2">
      <c r="A26857" s="1">
        <v>44841</v>
      </c>
      <c r="B26857" s="2">
        <v>0.77083333333333337</v>
      </c>
      <c r="C26857" s="3">
        <v>132268.99404252297</v>
      </c>
    </row>
    <row r="26858" spans="1:3" x14ac:dyDescent="0.2">
      <c r="A26858" s="1">
        <v>44841</v>
      </c>
      <c r="B26858" s="2">
        <v>0.78125</v>
      </c>
      <c r="C26858" s="3">
        <v>133809.77443347359</v>
      </c>
    </row>
    <row r="26859" spans="1:3" x14ac:dyDescent="0.2">
      <c r="A26859" s="1">
        <v>44841</v>
      </c>
      <c r="B26859" s="2">
        <v>0.79166666666666663</v>
      </c>
      <c r="C26859" s="3">
        <v>131159.28785320837</v>
      </c>
    </row>
    <row r="26860" spans="1:3" x14ac:dyDescent="0.2">
      <c r="A26860" s="1">
        <v>44841</v>
      </c>
      <c r="B26860" s="2">
        <v>0.80208333333333337</v>
      </c>
      <c r="C26860" s="3">
        <v>127500.30735991326</v>
      </c>
    </row>
    <row r="26861" spans="1:3" x14ac:dyDescent="0.2">
      <c r="A26861" s="1">
        <v>44841</v>
      </c>
      <c r="B26861" s="2">
        <v>0.8125</v>
      </c>
      <c r="C26861" s="3">
        <v>125868.93560715043</v>
      </c>
    </row>
    <row r="26862" spans="1:3" x14ac:dyDescent="0.2">
      <c r="A26862" s="1">
        <v>44841</v>
      </c>
      <c r="B26862" s="2">
        <v>0.82291666666666663</v>
      </c>
      <c r="C26862" s="3">
        <v>124523.1096905606</v>
      </c>
    </row>
    <row r="26863" spans="1:3" x14ac:dyDescent="0.2">
      <c r="A26863" s="1">
        <v>44841</v>
      </c>
      <c r="B26863" s="2">
        <v>0.83333333333333337</v>
      </c>
      <c r="C26863" s="3">
        <v>120512.54886926472</v>
      </c>
    </row>
    <row r="26864" spans="1:3" x14ac:dyDescent="0.2">
      <c r="A26864" s="1">
        <v>44841</v>
      </c>
      <c r="B26864" s="2">
        <v>0.84375</v>
      </c>
      <c r="C26864" s="3">
        <v>116836.32797059322</v>
      </c>
    </row>
    <row r="26865" spans="1:3" x14ac:dyDescent="0.2">
      <c r="A26865" s="1">
        <v>44841</v>
      </c>
      <c r="B26865" s="2">
        <v>0.85416666666666663</v>
      </c>
      <c r="C26865" s="3">
        <v>114496.60157075158</v>
      </c>
    </row>
    <row r="26866" spans="1:3" x14ac:dyDescent="0.2">
      <c r="A26866" s="1">
        <v>44841</v>
      </c>
      <c r="B26866" s="2">
        <v>0.86458333333333337</v>
      </c>
      <c r="C26866" s="3">
        <v>110279.98961013689</v>
      </c>
    </row>
    <row r="26867" spans="1:3" x14ac:dyDescent="0.2">
      <c r="A26867" s="1">
        <v>44841</v>
      </c>
      <c r="B26867" s="2">
        <v>0.875</v>
      </c>
      <c r="C26867" s="3">
        <v>110932.09077672842</v>
      </c>
    </row>
    <row r="26868" spans="1:3" x14ac:dyDescent="0.2">
      <c r="A26868" s="1">
        <v>44841</v>
      </c>
      <c r="B26868" s="2">
        <v>0.88541666666666663</v>
      </c>
      <c r="C26868" s="3">
        <v>107213.63013090847</v>
      </c>
    </row>
    <row r="26869" spans="1:3" x14ac:dyDescent="0.2">
      <c r="A26869" s="1">
        <v>44841</v>
      </c>
      <c r="B26869" s="2">
        <v>0.89583333333333337</v>
      </c>
      <c r="C26869" s="3">
        <v>105830.04756455657</v>
      </c>
    </row>
    <row r="26870" spans="1:3" x14ac:dyDescent="0.2">
      <c r="A26870" s="1">
        <v>44841</v>
      </c>
      <c r="B26870" s="2">
        <v>0.90625</v>
      </c>
      <c r="C26870" s="3">
        <v>102921.32549895652</v>
      </c>
    </row>
    <row r="26871" spans="1:3" x14ac:dyDescent="0.2">
      <c r="A26871" s="1">
        <v>44841</v>
      </c>
      <c r="B26871" s="2">
        <v>0.91666666666666663</v>
      </c>
      <c r="C26871" s="3">
        <v>100391.25641385443</v>
      </c>
    </row>
    <row r="26872" spans="1:3" x14ac:dyDescent="0.2">
      <c r="A26872" s="1">
        <v>44841</v>
      </c>
      <c r="B26872" s="2">
        <v>0.92708333333333337</v>
      </c>
      <c r="C26872" s="3">
        <v>96392.149308349544</v>
      </c>
    </row>
    <row r="26873" spans="1:3" x14ac:dyDescent="0.2">
      <c r="A26873" s="1">
        <v>44841</v>
      </c>
      <c r="B26873" s="2">
        <v>0.9375</v>
      </c>
      <c r="C26873" s="3">
        <v>93614.254944619694</v>
      </c>
    </row>
    <row r="26874" spans="1:3" x14ac:dyDescent="0.2">
      <c r="A26874" s="1">
        <v>44841</v>
      </c>
      <c r="B26874" s="2">
        <v>0.94791666666666663</v>
      </c>
      <c r="C26874" s="3">
        <v>88802.263444289871</v>
      </c>
    </row>
    <row r="26875" spans="1:3" x14ac:dyDescent="0.2">
      <c r="A26875" s="1">
        <v>44841</v>
      </c>
      <c r="B26875" s="2">
        <v>0.95833333333333337</v>
      </c>
      <c r="C26875" s="3">
        <v>86062.018964376359</v>
      </c>
    </row>
    <row r="26876" spans="1:3" x14ac:dyDescent="0.2">
      <c r="A26876" s="1">
        <v>44841</v>
      </c>
      <c r="B26876" s="2">
        <v>0.96875</v>
      </c>
      <c r="C26876" s="3">
        <v>82954.110331592252</v>
      </c>
    </row>
    <row r="26877" spans="1:3" x14ac:dyDescent="0.2">
      <c r="A26877" s="1">
        <v>44841</v>
      </c>
      <c r="B26877" s="2">
        <v>0.97916666666666663</v>
      </c>
      <c r="C26877" s="3">
        <v>80063.030033655479</v>
      </c>
    </row>
    <row r="26878" spans="1:3" x14ac:dyDescent="0.2">
      <c r="A26878" s="1">
        <v>44841</v>
      </c>
      <c r="B26878" s="2">
        <v>0.98958333333333337</v>
      </c>
      <c r="C26878" s="3">
        <v>75594.566729835846</v>
      </c>
    </row>
    <row r="26879" spans="1:3" x14ac:dyDescent="0.2">
      <c r="A26879" s="1">
        <v>44842</v>
      </c>
      <c r="B26879" s="2">
        <v>0</v>
      </c>
      <c r="C26879" s="3">
        <v>77119.704676289664</v>
      </c>
    </row>
    <row r="26880" spans="1:3" x14ac:dyDescent="0.2">
      <c r="A26880" s="1">
        <v>44842</v>
      </c>
      <c r="B26880" s="2">
        <v>1.0416666666666666E-2</v>
      </c>
      <c r="C26880" s="3">
        <v>74555.251076222354</v>
      </c>
    </row>
    <row r="26881" spans="1:3" x14ac:dyDescent="0.2">
      <c r="A26881" s="1">
        <v>44842</v>
      </c>
      <c r="B26881" s="2">
        <v>2.0833333333333332E-2</v>
      </c>
      <c r="C26881" s="3">
        <v>72815.530555098638</v>
      </c>
    </row>
    <row r="26882" spans="1:3" x14ac:dyDescent="0.2">
      <c r="A26882" s="1">
        <v>44842</v>
      </c>
      <c r="B26882" s="2">
        <v>3.125E-2</v>
      </c>
      <c r="C26882" s="3">
        <v>68769.757581670434</v>
      </c>
    </row>
    <row r="26883" spans="1:3" x14ac:dyDescent="0.2">
      <c r="A26883" s="1">
        <v>44842</v>
      </c>
      <c r="B26883" s="2">
        <v>4.1666666666666664E-2</v>
      </c>
      <c r="C26883" s="3">
        <v>67286.2922866382</v>
      </c>
    </row>
    <row r="26884" spans="1:3" x14ac:dyDescent="0.2">
      <c r="A26884" s="1">
        <v>44842</v>
      </c>
      <c r="B26884" s="2">
        <v>5.2083333333333336E-2</v>
      </c>
      <c r="C26884" s="3">
        <v>66012.988831283888</v>
      </c>
    </row>
    <row r="26885" spans="1:3" x14ac:dyDescent="0.2">
      <c r="A26885" s="1">
        <v>44842</v>
      </c>
      <c r="B26885" s="2">
        <v>6.25E-2</v>
      </c>
      <c r="C26885" s="3">
        <v>65442.912809513291</v>
      </c>
    </row>
    <row r="26886" spans="1:3" x14ac:dyDescent="0.2">
      <c r="A26886" s="1">
        <v>44842</v>
      </c>
      <c r="B26886" s="2">
        <v>7.2916666666666671E-2</v>
      </c>
      <c r="C26886" s="3">
        <v>63942.458171036131</v>
      </c>
    </row>
    <row r="26887" spans="1:3" x14ac:dyDescent="0.2">
      <c r="A26887" s="1">
        <v>44842</v>
      </c>
      <c r="B26887" s="2">
        <v>8.3333333333333329E-2</v>
      </c>
      <c r="C26887" s="3">
        <v>63096.087380420613</v>
      </c>
    </row>
    <row r="26888" spans="1:3" x14ac:dyDescent="0.2">
      <c r="A26888" s="1">
        <v>44842</v>
      </c>
      <c r="B26888" s="2">
        <v>9.375E-2</v>
      </c>
      <c r="C26888" s="3">
        <v>62009.148177588795</v>
      </c>
    </row>
    <row r="26889" spans="1:3" x14ac:dyDescent="0.2">
      <c r="A26889" s="1">
        <v>44842</v>
      </c>
      <c r="B26889" s="2">
        <v>0.10416666666666667</v>
      </c>
      <c r="C26889" s="3">
        <v>61739.240269841015</v>
      </c>
    </row>
    <row r="26890" spans="1:3" x14ac:dyDescent="0.2">
      <c r="A26890" s="1">
        <v>44842</v>
      </c>
      <c r="B26890" s="2">
        <v>0.11458333333333333</v>
      </c>
      <c r="C26890" s="3">
        <v>63134.503157318963</v>
      </c>
    </row>
    <row r="26891" spans="1:3" x14ac:dyDescent="0.2">
      <c r="A26891" s="1">
        <v>44842</v>
      </c>
      <c r="B26891" s="2">
        <v>0.125</v>
      </c>
      <c r="C26891" s="3">
        <v>62758.377155594928</v>
      </c>
    </row>
    <row r="26892" spans="1:3" x14ac:dyDescent="0.2">
      <c r="A26892" s="1">
        <v>44842</v>
      </c>
      <c r="B26892" s="2">
        <v>0.13541666666666666</v>
      </c>
      <c r="C26892" s="3">
        <v>63156.802748988761</v>
      </c>
    </row>
    <row r="26893" spans="1:3" x14ac:dyDescent="0.2">
      <c r="A26893" s="1">
        <v>44842</v>
      </c>
      <c r="B26893" s="2">
        <v>0.14583333333333334</v>
      </c>
      <c r="C26893" s="3">
        <v>64142.42685877654</v>
      </c>
    </row>
    <row r="26894" spans="1:3" x14ac:dyDescent="0.2">
      <c r="A26894" s="1">
        <v>44842</v>
      </c>
      <c r="B26894" s="2">
        <v>0.15625</v>
      </c>
      <c r="C26894" s="3">
        <v>64654.898127080189</v>
      </c>
    </row>
    <row r="26895" spans="1:3" x14ac:dyDescent="0.2">
      <c r="A26895" s="1">
        <v>44842</v>
      </c>
      <c r="B26895" s="2">
        <v>0.16666666666666666</v>
      </c>
      <c r="C26895" s="3">
        <v>65626.210441301868</v>
      </c>
    </row>
    <row r="26896" spans="1:3" x14ac:dyDescent="0.2">
      <c r="A26896" s="1">
        <v>44842</v>
      </c>
      <c r="B26896" s="2">
        <v>0.17708333333333334</v>
      </c>
      <c r="C26896" s="3">
        <v>66399.915401081453</v>
      </c>
    </row>
    <row r="26897" spans="1:3" x14ac:dyDescent="0.2">
      <c r="A26897" s="1">
        <v>44842</v>
      </c>
      <c r="B26897" s="2">
        <v>0.1875</v>
      </c>
      <c r="C26897" s="3">
        <v>67948.169412416944</v>
      </c>
    </row>
    <row r="26898" spans="1:3" x14ac:dyDescent="0.2">
      <c r="A26898" s="1">
        <v>44842</v>
      </c>
      <c r="B26898" s="2">
        <v>0.19791666666666666</v>
      </c>
      <c r="C26898" s="3">
        <v>68887.413766320824</v>
      </c>
    </row>
    <row r="26899" spans="1:3" x14ac:dyDescent="0.2">
      <c r="A26899" s="1">
        <v>44842</v>
      </c>
      <c r="B26899" s="2">
        <v>0.20833333333333334</v>
      </c>
      <c r="C26899" s="3">
        <v>70198.959425588284</v>
      </c>
    </row>
    <row r="26900" spans="1:3" x14ac:dyDescent="0.2">
      <c r="A26900" s="1">
        <v>44842</v>
      </c>
      <c r="B26900" s="2">
        <v>0.21875</v>
      </c>
      <c r="C26900" s="3">
        <v>70524.168337463445</v>
      </c>
    </row>
    <row r="26901" spans="1:3" x14ac:dyDescent="0.2">
      <c r="A26901" s="1">
        <v>44842</v>
      </c>
      <c r="B26901" s="2">
        <v>0.22916666666666666</v>
      </c>
      <c r="C26901" s="3">
        <v>71778.485681530001</v>
      </c>
    </row>
    <row r="26902" spans="1:3" x14ac:dyDescent="0.2">
      <c r="A26902" s="1">
        <v>44842</v>
      </c>
      <c r="B26902" s="2">
        <v>0.23958333333333334</v>
      </c>
      <c r="C26902" s="3">
        <v>73693.225607168395</v>
      </c>
    </row>
    <row r="26903" spans="1:3" x14ac:dyDescent="0.2">
      <c r="A26903" s="1">
        <v>44842</v>
      </c>
      <c r="B26903" s="2">
        <v>0.25</v>
      </c>
      <c r="C26903" s="3">
        <v>72115.98132901403</v>
      </c>
    </row>
    <row r="26904" spans="1:3" x14ac:dyDescent="0.2">
      <c r="A26904" s="1">
        <v>44842</v>
      </c>
      <c r="B26904" s="2">
        <v>0.26041666666666669</v>
      </c>
      <c r="C26904" s="3">
        <v>73152.124709876662</v>
      </c>
    </row>
    <row r="26905" spans="1:3" x14ac:dyDescent="0.2">
      <c r="A26905" s="1">
        <v>44842</v>
      </c>
      <c r="B26905" s="2">
        <v>0.27083333333333331</v>
      </c>
      <c r="C26905" s="3">
        <v>74242.024429220735</v>
      </c>
    </row>
    <row r="26906" spans="1:3" x14ac:dyDescent="0.2">
      <c r="A26906" s="1">
        <v>44842</v>
      </c>
      <c r="B26906" s="2">
        <v>0.28125</v>
      </c>
      <c r="C26906" s="3">
        <v>75207.862491342399</v>
      </c>
    </row>
    <row r="26907" spans="1:3" x14ac:dyDescent="0.2">
      <c r="A26907" s="1">
        <v>44842</v>
      </c>
      <c r="B26907" s="2">
        <v>0.29166666666666669</v>
      </c>
      <c r="C26907" s="3">
        <v>78407.328965225272</v>
      </c>
    </row>
    <row r="26908" spans="1:3" x14ac:dyDescent="0.2">
      <c r="A26908" s="1">
        <v>44842</v>
      </c>
      <c r="B26908" s="2">
        <v>0.30208333333333331</v>
      </c>
      <c r="C26908" s="3">
        <v>81066.601782379934</v>
      </c>
    </row>
    <row r="26909" spans="1:3" x14ac:dyDescent="0.2">
      <c r="A26909" s="1">
        <v>44842</v>
      </c>
      <c r="B26909" s="2">
        <v>0.3125</v>
      </c>
      <c r="C26909" s="3">
        <v>83067.86875441653</v>
      </c>
    </row>
    <row r="26910" spans="1:3" x14ac:dyDescent="0.2">
      <c r="A26910" s="1">
        <v>44842</v>
      </c>
      <c r="B26910" s="2">
        <v>0.32291666666666669</v>
      </c>
      <c r="C26910" s="3">
        <v>84710.636138764399</v>
      </c>
    </row>
    <row r="26911" spans="1:3" x14ac:dyDescent="0.2">
      <c r="A26911" s="1">
        <v>44842</v>
      </c>
      <c r="B26911" s="2">
        <v>0.33333333333333331</v>
      </c>
      <c r="C26911" s="3">
        <v>84375.55881776115</v>
      </c>
    </row>
    <row r="26912" spans="1:3" x14ac:dyDescent="0.2">
      <c r="A26912" s="1">
        <v>44842</v>
      </c>
      <c r="B26912" s="2">
        <v>0.34375</v>
      </c>
      <c r="C26912" s="3">
        <v>84633.4886780409</v>
      </c>
    </row>
    <row r="26913" spans="1:3" x14ac:dyDescent="0.2">
      <c r="A26913" s="1">
        <v>44842</v>
      </c>
      <c r="B26913" s="2">
        <v>0.35416666666666669</v>
      </c>
      <c r="C26913" s="3">
        <v>83257.543014777053</v>
      </c>
    </row>
    <row r="26914" spans="1:3" x14ac:dyDescent="0.2">
      <c r="A26914" s="1">
        <v>44842</v>
      </c>
      <c r="B26914" s="2">
        <v>0.36458333333333331</v>
      </c>
      <c r="C26914" s="3">
        <v>85322.438562363037</v>
      </c>
    </row>
    <row r="26915" spans="1:3" x14ac:dyDescent="0.2">
      <c r="A26915" s="1">
        <v>44842</v>
      </c>
      <c r="B26915" s="2">
        <v>0.375</v>
      </c>
      <c r="C26915" s="3">
        <v>88990.51541914379</v>
      </c>
    </row>
    <row r="26916" spans="1:3" x14ac:dyDescent="0.2">
      <c r="A26916" s="1">
        <v>44842</v>
      </c>
      <c r="B26916" s="2">
        <v>0.38541666666666669</v>
      </c>
      <c r="C26916" s="3">
        <v>89427.804628913334</v>
      </c>
    </row>
    <row r="26917" spans="1:3" x14ac:dyDescent="0.2">
      <c r="A26917" s="1">
        <v>44842</v>
      </c>
      <c r="B26917" s="2">
        <v>0.39583333333333331</v>
      </c>
      <c r="C26917" s="3">
        <v>90131.770427112628</v>
      </c>
    </row>
    <row r="26918" spans="1:3" x14ac:dyDescent="0.2">
      <c r="A26918" s="1">
        <v>44842</v>
      </c>
      <c r="B26918" s="2">
        <v>0.40625</v>
      </c>
      <c r="C26918" s="3">
        <v>87383.25588796263</v>
      </c>
    </row>
    <row r="26919" spans="1:3" x14ac:dyDescent="0.2">
      <c r="A26919" s="1">
        <v>44842</v>
      </c>
      <c r="B26919" s="2">
        <v>0.41666666666666669</v>
      </c>
      <c r="C26919" s="3">
        <v>87457.20227938368</v>
      </c>
    </row>
    <row r="26920" spans="1:3" x14ac:dyDescent="0.2">
      <c r="A26920" s="1">
        <v>44842</v>
      </c>
      <c r="B26920" s="2">
        <v>0.42708333333333331</v>
      </c>
      <c r="C26920" s="3">
        <v>86990.115759603723</v>
      </c>
    </row>
    <row r="26921" spans="1:3" x14ac:dyDescent="0.2">
      <c r="A26921" s="1">
        <v>44842</v>
      </c>
      <c r="B26921" s="2">
        <v>0.4375</v>
      </c>
      <c r="C26921" s="3">
        <v>86002.491391641874</v>
      </c>
    </row>
    <row r="26922" spans="1:3" x14ac:dyDescent="0.2">
      <c r="A26922" s="1">
        <v>44842</v>
      </c>
      <c r="B26922" s="2">
        <v>0.44791666666666669</v>
      </c>
      <c r="C26922" s="3">
        <v>93047.146814575695</v>
      </c>
    </row>
    <row r="26923" spans="1:3" x14ac:dyDescent="0.2">
      <c r="A26923" s="1">
        <v>44842</v>
      </c>
      <c r="B26923" s="2">
        <v>0.45833333333333331</v>
      </c>
      <c r="C26923" s="3">
        <v>95764.787047645543</v>
      </c>
    </row>
    <row r="26924" spans="1:3" x14ac:dyDescent="0.2">
      <c r="A26924" s="1">
        <v>44842</v>
      </c>
      <c r="B26924" s="2">
        <v>0.46875</v>
      </c>
      <c r="C26924" s="3">
        <v>94172.092061215502</v>
      </c>
    </row>
    <row r="26925" spans="1:3" x14ac:dyDescent="0.2">
      <c r="A26925" s="1">
        <v>44842</v>
      </c>
      <c r="B26925" s="2">
        <v>0.47916666666666669</v>
      </c>
      <c r="C26925" s="3">
        <v>97535.645236838449</v>
      </c>
    </row>
    <row r="26926" spans="1:3" x14ac:dyDescent="0.2">
      <c r="A26926" s="1">
        <v>44842</v>
      </c>
      <c r="B26926" s="2">
        <v>0.48958333333333331</v>
      </c>
      <c r="C26926" s="3">
        <v>102746.51845663328</v>
      </c>
    </row>
    <row r="26927" spans="1:3" x14ac:dyDescent="0.2">
      <c r="A26927" s="1">
        <v>44842</v>
      </c>
      <c r="B26927" s="2">
        <v>0.5</v>
      </c>
      <c r="C26927" s="3">
        <v>100506.30351182989</v>
      </c>
    </row>
    <row r="26928" spans="1:3" x14ac:dyDescent="0.2">
      <c r="A26928" s="1">
        <v>44842</v>
      </c>
      <c r="B26928" s="2">
        <v>0.51041666666666663</v>
      </c>
      <c r="C26928" s="3">
        <v>101683.55292637645</v>
      </c>
    </row>
    <row r="26929" spans="1:3" x14ac:dyDescent="0.2">
      <c r="A26929" s="1">
        <v>44842</v>
      </c>
      <c r="B26929" s="2">
        <v>0.52083333333333337</v>
      </c>
      <c r="C26929" s="3">
        <v>102609.95806171847</v>
      </c>
    </row>
    <row r="26930" spans="1:3" x14ac:dyDescent="0.2">
      <c r="A26930" s="1">
        <v>44842</v>
      </c>
      <c r="B26930" s="2">
        <v>0.53125</v>
      </c>
      <c r="C26930" s="3">
        <v>99463.426324170985</v>
      </c>
    </row>
    <row r="26931" spans="1:3" x14ac:dyDescent="0.2">
      <c r="A26931" s="1">
        <v>44842</v>
      </c>
      <c r="B26931" s="2">
        <v>0.54166666666666663</v>
      </c>
      <c r="C26931" s="3">
        <v>97919.553391102905</v>
      </c>
    </row>
    <row r="26932" spans="1:3" x14ac:dyDescent="0.2">
      <c r="A26932" s="1">
        <v>44842</v>
      </c>
      <c r="B26932" s="2">
        <v>0.55208333333333337</v>
      </c>
      <c r="C26932" s="3">
        <v>92366.74203620739</v>
      </c>
    </row>
    <row r="26933" spans="1:3" x14ac:dyDescent="0.2">
      <c r="A26933" s="1">
        <v>44842</v>
      </c>
      <c r="B26933" s="2">
        <v>0.5625</v>
      </c>
      <c r="C26933" s="3">
        <v>85125.832003350064</v>
      </c>
    </row>
    <row r="26934" spans="1:3" x14ac:dyDescent="0.2">
      <c r="A26934" s="1">
        <v>44842</v>
      </c>
      <c r="B26934" s="2">
        <v>0.57291666666666663</v>
      </c>
      <c r="C26934" s="3">
        <v>81003.2192599517</v>
      </c>
    </row>
    <row r="26935" spans="1:3" x14ac:dyDescent="0.2">
      <c r="A26935" s="1">
        <v>44842</v>
      </c>
      <c r="B26935" s="2">
        <v>0.58333333333333337</v>
      </c>
      <c r="C26935" s="3">
        <v>72248.011650081869</v>
      </c>
    </row>
    <row r="26936" spans="1:3" x14ac:dyDescent="0.2">
      <c r="A26936" s="1">
        <v>44842</v>
      </c>
      <c r="B26936" s="2">
        <v>0.59375</v>
      </c>
      <c r="C26936" s="3">
        <v>71548.764351619</v>
      </c>
    </row>
    <row r="26937" spans="1:3" x14ac:dyDescent="0.2">
      <c r="A26937" s="1">
        <v>44842</v>
      </c>
      <c r="B26937" s="2">
        <v>0.60416666666666663</v>
      </c>
      <c r="C26937" s="3">
        <v>77038.63225935043</v>
      </c>
    </row>
    <row r="26938" spans="1:3" x14ac:dyDescent="0.2">
      <c r="A26938" s="1">
        <v>44842</v>
      </c>
      <c r="B26938" s="2">
        <v>0.61458333333333337</v>
      </c>
      <c r="C26938" s="3">
        <v>70723.740355191971</v>
      </c>
    </row>
    <row r="26939" spans="1:3" x14ac:dyDescent="0.2">
      <c r="A26939" s="1">
        <v>44842</v>
      </c>
      <c r="B26939" s="2">
        <v>0.625</v>
      </c>
      <c r="C26939" s="3">
        <v>68011.723254721815</v>
      </c>
    </row>
    <row r="26940" spans="1:3" x14ac:dyDescent="0.2">
      <c r="A26940" s="1">
        <v>44842</v>
      </c>
      <c r="B26940" s="2">
        <v>0.63541666666666663</v>
      </c>
      <c r="C26940" s="3">
        <v>70056.122691621393</v>
      </c>
    </row>
    <row r="26941" spans="1:3" x14ac:dyDescent="0.2">
      <c r="A26941" s="1">
        <v>44842</v>
      </c>
      <c r="B26941" s="2">
        <v>0.64583333333333337</v>
      </c>
      <c r="C26941" s="3">
        <v>72221.530952435598</v>
      </c>
    </row>
    <row r="26942" spans="1:3" x14ac:dyDescent="0.2">
      <c r="A26942" s="1">
        <v>44842</v>
      </c>
      <c r="B26942" s="2">
        <v>0.65625</v>
      </c>
      <c r="C26942" s="3">
        <v>73034.869819825428</v>
      </c>
    </row>
    <row r="26943" spans="1:3" x14ac:dyDescent="0.2">
      <c r="A26943" s="1">
        <v>44842</v>
      </c>
      <c r="B26943" s="2">
        <v>0.66666666666666663</v>
      </c>
      <c r="C26943" s="3">
        <v>73984.397424519833</v>
      </c>
    </row>
    <row r="26944" spans="1:3" x14ac:dyDescent="0.2">
      <c r="A26944" s="1">
        <v>44842</v>
      </c>
      <c r="B26944" s="2">
        <v>0.67708333333333337</v>
      </c>
      <c r="C26944" s="3">
        <v>76267.398465142687</v>
      </c>
    </row>
    <row r="26945" spans="1:3" x14ac:dyDescent="0.2">
      <c r="A26945" s="1">
        <v>44842</v>
      </c>
      <c r="B26945" s="2">
        <v>0.6875</v>
      </c>
      <c r="C26945" s="3">
        <v>71726.131511867556</v>
      </c>
    </row>
    <row r="26946" spans="1:3" x14ac:dyDescent="0.2">
      <c r="A26946" s="1">
        <v>44842</v>
      </c>
      <c r="B26946" s="2">
        <v>0.69791666666666663</v>
      </c>
      <c r="C26946" s="3">
        <v>70635.20264523456</v>
      </c>
    </row>
    <row r="26947" spans="1:3" x14ac:dyDescent="0.2">
      <c r="A26947" s="1">
        <v>44842</v>
      </c>
      <c r="B26947" s="2">
        <v>0.70833333333333337</v>
      </c>
      <c r="C26947" s="3">
        <v>74878.278884681742</v>
      </c>
    </row>
    <row r="26948" spans="1:3" x14ac:dyDescent="0.2">
      <c r="A26948" s="1">
        <v>44842</v>
      </c>
      <c r="B26948" s="2">
        <v>0.71875</v>
      </c>
      <c r="C26948" s="3">
        <v>80358.262085147362</v>
      </c>
    </row>
    <row r="26949" spans="1:3" x14ac:dyDescent="0.2">
      <c r="A26949" s="1">
        <v>44842</v>
      </c>
      <c r="B26949" s="2">
        <v>0.72916666666666663</v>
      </c>
      <c r="C26949" s="3">
        <v>84365.340863439982</v>
      </c>
    </row>
    <row r="26950" spans="1:3" x14ac:dyDescent="0.2">
      <c r="A26950" s="1">
        <v>44842</v>
      </c>
      <c r="B26950" s="2">
        <v>0.73958333333333337</v>
      </c>
      <c r="C26950" s="3">
        <v>89360.39272240737</v>
      </c>
    </row>
    <row r="26951" spans="1:3" x14ac:dyDescent="0.2">
      <c r="A26951" s="1">
        <v>44842</v>
      </c>
      <c r="B26951" s="2">
        <v>0.75</v>
      </c>
      <c r="C26951" s="3">
        <v>95019.391781911516</v>
      </c>
    </row>
    <row r="26952" spans="1:3" x14ac:dyDescent="0.2">
      <c r="A26952" s="1">
        <v>44842</v>
      </c>
      <c r="B26952" s="2">
        <v>0.76041666666666663</v>
      </c>
      <c r="C26952" s="3">
        <v>97322.894651026494</v>
      </c>
    </row>
    <row r="26953" spans="1:3" x14ac:dyDescent="0.2">
      <c r="A26953" s="1">
        <v>44842</v>
      </c>
      <c r="B26953" s="2">
        <v>0.77083333333333337</v>
      </c>
      <c r="C26953" s="3">
        <v>99591.168024980638</v>
      </c>
    </row>
    <row r="26954" spans="1:3" x14ac:dyDescent="0.2">
      <c r="A26954" s="1">
        <v>44842</v>
      </c>
      <c r="B26954" s="2">
        <v>0.78125</v>
      </c>
      <c r="C26954" s="3">
        <v>101276.33481390883</v>
      </c>
    </row>
    <row r="26955" spans="1:3" x14ac:dyDescent="0.2">
      <c r="A26955" s="1">
        <v>44842</v>
      </c>
      <c r="B26955" s="2">
        <v>0.79166666666666663</v>
      </c>
      <c r="C26955" s="3">
        <v>101685.50557372223</v>
      </c>
    </row>
    <row r="26956" spans="1:3" x14ac:dyDescent="0.2">
      <c r="A26956" s="1">
        <v>44842</v>
      </c>
      <c r="B26956" s="2">
        <v>0.80208333333333337</v>
      </c>
      <c r="C26956" s="3">
        <v>97399.604440441413</v>
      </c>
    </row>
    <row r="26957" spans="1:3" x14ac:dyDescent="0.2">
      <c r="A26957" s="1">
        <v>44842</v>
      </c>
      <c r="B26957" s="2">
        <v>0.8125</v>
      </c>
      <c r="C26957" s="3">
        <v>96138.829259433216</v>
      </c>
    </row>
    <row r="26958" spans="1:3" x14ac:dyDescent="0.2">
      <c r="A26958" s="1">
        <v>44842</v>
      </c>
      <c r="B26958" s="2">
        <v>0.82291666666666663</v>
      </c>
      <c r="C26958" s="3">
        <v>94560.604590455696</v>
      </c>
    </row>
    <row r="26959" spans="1:3" x14ac:dyDescent="0.2">
      <c r="A26959" s="1">
        <v>44842</v>
      </c>
      <c r="B26959" s="2">
        <v>0.83333333333333337</v>
      </c>
      <c r="C26959" s="3">
        <v>92833.266774100179</v>
      </c>
    </row>
    <row r="26960" spans="1:3" x14ac:dyDescent="0.2">
      <c r="A26960" s="1">
        <v>44842</v>
      </c>
      <c r="B26960" s="2">
        <v>0.84375</v>
      </c>
      <c r="C26960" s="3">
        <v>89941.313824367069</v>
      </c>
    </row>
    <row r="26961" spans="1:3" x14ac:dyDescent="0.2">
      <c r="A26961" s="1">
        <v>44842</v>
      </c>
      <c r="B26961" s="2">
        <v>0.85416666666666663</v>
      </c>
      <c r="C26961" s="3">
        <v>88560.535936010347</v>
      </c>
    </row>
    <row r="26962" spans="1:3" x14ac:dyDescent="0.2">
      <c r="A26962" s="1">
        <v>44842</v>
      </c>
      <c r="B26962" s="2">
        <v>0.86458333333333337</v>
      </c>
      <c r="C26962" s="3">
        <v>86668.161638304984</v>
      </c>
    </row>
    <row r="26963" spans="1:3" x14ac:dyDescent="0.2">
      <c r="A26963" s="1">
        <v>44842</v>
      </c>
      <c r="B26963" s="2">
        <v>0.875</v>
      </c>
      <c r="C26963" s="3">
        <v>87879.445252582693</v>
      </c>
    </row>
    <row r="26964" spans="1:3" x14ac:dyDescent="0.2">
      <c r="A26964" s="1">
        <v>44842</v>
      </c>
      <c r="B26964" s="2">
        <v>0.88541666666666663</v>
      </c>
      <c r="C26964" s="3">
        <v>84854.889961370398</v>
      </c>
    </row>
    <row r="26965" spans="1:3" x14ac:dyDescent="0.2">
      <c r="A26965" s="1">
        <v>44842</v>
      </c>
      <c r="B26965" s="2">
        <v>0.89583333333333337</v>
      </c>
      <c r="C26965" s="3">
        <v>85038.217507547495</v>
      </c>
    </row>
    <row r="26966" spans="1:3" x14ac:dyDescent="0.2">
      <c r="A26966" s="1">
        <v>44842</v>
      </c>
      <c r="B26966" s="2">
        <v>0.90625</v>
      </c>
      <c r="C26966" s="3">
        <v>84508.116997301331</v>
      </c>
    </row>
    <row r="26967" spans="1:3" x14ac:dyDescent="0.2">
      <c r="A26967" s="1">
        <v>44842</v>
      </c>
      <c r="B26967" s="2">
        <v>0.91666666666666663</v>
      </c>
      <c r="C26967" s="3">
        <v>85956.209501362973</v>
      </c>
    </row>
    <row r="26968" spans="1:3" x14ac:dyDescent="0.2">
      <c r="A26968" s="1">
        <v>44842</v>
      </c>
      <c r="B26968" s="2">
        <v>0.92708333333333337</v>
      </c>
      <c r="C26968" s="3">
        <v>83108.564662184988</v>
      </c>
    </row>
    <row r="26969" spans="1:3" x14ac:dyDescent="0.2">
      <c r="A26969" s="1">
        <v>44842</v>
      </c>
      <c r="B26969" s="2">
        <v>0.9375</v>
      </c>
      <c r="C26969" s="3">
        <v>79263.436924350244</v>
      </c>
    </row>
    <row r="26970" spans="1:3" x14ac:dyDescent="0.2">
      <c r="A26970" s="1">
        <v>44842</v>
      </c>
      <c r="B26970" s="2">
        <v>0.94791666666666663</v>
      </c>
      <c r="C26970" s="3">
        <v>75669.575574472314</v>
      </c>
    </row>
    <row r="26971" spans="1:3" x14ac:dyDescent="0.2">
      <c r="A26971" s="1">
        <v>44842</v>
      </c>
      <c r="B26971" s="2">
        <v>0.95833333333333337</v>
      </c>
      <c r="C26971" s="3">
        <v>75921.193045537555</v>
      </c>
    </row>
    <row r="26972" spans="1:3" x14ac:dyDescent="0.2">
      <c r="A26972" s="1">
        <v>44842</v>
      </c>
      <c r="B26972" s="2">
        <v>0.96875</v>
      </c>
      <c r="C26972" s="3">
        <v>72323.288974637529</v>
      </c>
    </row>
    <row r="26973" spans="1:3" x14ac:dyDescent="0.2">
      <c r="A26973" s="1">
        <v>44842</v>
      </c>
      <c r="B26973" s="2">
        <v>0.97916666666666663</v>
      </c>
      <c r="C26973" s="3">
        <v>70366.465590297492</v>
      </c>
    </row>
    <row r="26974" spans="1:3" x14ac:dyDescent="0.2">
      <c r="A26974" s="1">
        <v>44842</v>
      </c>
      <c r="B26974" s="2">
        <v>0.98958333333333337</v>
      </c>
      <c r="C26974" s="3">
        <v>66346.899583224411</v>
      </c>
    </row>
    <row r="26975" spans="1:3" x14ac:dyDescent="0.2">
      <c r="A26975" s="1">
        <v>44843</v>
      </c>
      <c r="B26975" s="2">
        <v>0</v>
      </c>
      <c r="C26975" s="3">
        <v>64979.760210513617</v>
      </c>
    </row>
    <row r="26976" spans="1:3" x14ac:dyDescent="0.2">
      <c r="A26976" s="1">
        <v>44843</v>
      </c>
      <c r="B26976" s="2">
        <v>1.0416666666666666E-2</v>
      </c>
      <c r="C26976" s="3">
        <v>63382.970962169115</v>
      </c>
    </row>
    <row r="26977" spans="1:3" x14ac:dyDescent="0.2">
      <c r="A26977" s="1">
        <v>44843</v>
      </c>
      <c r="B26977" s="2">
        <v>2.0833333333333332E-2</v>
      </c>
      <c r="C26977" s="3">
        <v>61320.043023223807</v>
      </c>
    </row>
    <row r="26978" spans="1:3" x14ac:dyDescent="0.2">
      <c r="A26978" s="1">
        <v>44843</v>
      </c>
      <c r="B26978" s="2">
        <v>3.125E-2</v>
      </c>
      <c r="C26978" s="3">
        <v>59010.454199293978</v>
      </c>
    </row>
    <row r="26979" spans="1:3" x14ac:dyDescent="0.2">
      <c r="A26979" s="1">
        <v>44843</v>
      </c>
      <c r="B26979" s="2">
        <v>4.1666666666666664E-2</v>
      </c>
      <c r="C26979" s="3">
        <v>57794.145198036</v>
      </c>
    </row>
    <row r="26980" spans="1:3" x14ac:dyDescent="0.2">
      <c r="A26980" s="1">
        <v>44843</v>
      </c>
      <c r="B26980" s="2">
        <v>5.2083333333333336E-2</v>
      </c>
      <c r="C26980" s="3">
        <v>56556.284947521686</v>
      </c>
    </row>
    <row r="26981" spans="1:3" x14ac:dyDescent="0.2">
      <c r="A26981" s="1">
        <v>44843</v>
      </c>
      <c r="B26981" s="2">
        <v>6.25E-2</v>
      </c>
      <c r="C26981" s="3">
        <v>55618.71783979109</v>
      </c>
    </row>
    <row r="26982" spans="1:3" x14ac:dyDescent="0.2">
      <c r="A26982" s="1">
        <v>44843</v>
      </c>
      <c r="B26982" s="2">
        <v>7.2916666666666671E-2</v>
      </c>
      <c r="C26982" s="3">
        <v>54096.379807046207</v>
      </c>
    </row>
    <row r="26983" spans="1:3" x14ac:dyDescent="0.2">
      <c r="A26983" s="1">
        <v>44843</v>
      </c>
      <c r="B26983" s="2">
        <v>8.3333333333333329E-2</v>
      </c>
      <c r="C26983" s="3">
        <v>53336.924859674749</v>
      </c>
    </row>
    <row r="26984" spans="1:3" x14ac:dyDescent="0.2">
      <c r="A26984" s="1">
        <v>44843</v>
      </c>
      <c r="B26984" s="2">
        <v>9.375E-2</v>
      </c>
      <c r="C26984" s="3">
        <v>53163.563934013109</v>
      </c>
    </row>
    <row r="26985" spans="1:3" x14ac:dyDescent="0.2">
      <c r="A26985" s="1">
        <v>44843</v>
      </c>
      <c r="B26985" s="2">
        <v>0.10416666666666667</v>
      </c>
      <c r="C26985" s="3">
        <v>53704.769857473504</v>
      </c>
    </row>
    <row r="26986" spans="1:3" x14ac:dyDescent="0.2">
      <c r="A26986" s="1">
        <v>44843</v>
      </c>
      <c r="B26986" s="2">
        <v>0.11458333333333333</v>
      </c>
      <c r="C26986" s="3">
        <v>52967.715324361685</v>
      </c>
    </row>
    <row r="26987" spans="1:3" x14ac:dyDescent="0.2">
      <c r="A26987" s="1">
        <v>44843</v>
      </c>
      <c r="B26987" s="2">
        <v>0.125</v>
      </c>
      <c r="C26987" s="3">
        <v>53551.540126681699</v>
      </c>
    </row>
    <row r="26988" spans="1:3" x14ac:dyDescent="0.2">
      <c r="A26988" s="1">
        <v>44843</v>
      </c>
      <c r="B26988" s="2">
        <v>0.13541666666666666</v>
      </c>
      <c r="C26988" s="3">
        <v>52947.565284797602</v>
      </c>
    </row>
    <row r="26989" spans="1:3" x14ac:dyDescent="0.2">
      <c r="A26989" s="1">
        <v>44843</v>
      </c>
      <c r="B26989" s="2">
        <v>0.14583333333333334</v>
      </c>
      <c r="C26989" s="3">
        <v>52209.182832273531</v>
      </c>
    </row>
    <row r="26990" spans="1:3" x14ac:dyDescent="0.2">
      <c r="A26990" s="1">
        <v>44843</v>
      </c>
      <c r="B26990" s="2">
        <v>0.15625</v>
      </c>
      <c r="C26990" s="3">
        <v>52830.045970341271</v>
      </c>
    </row>
    <row r="26991" spans="1:3" x14ac:dyDescent="0.2">
      <c r="A26991" s="1">
        <v>44843</v>
      </c>
      <c r="B26991" s="2">
        <v>0.16666666666666666</v>
      </c>
      <c r="C26991" s="3">
        <v>54615.104453242922</v>
      </c>
    </row>
    <row r="26992" spans="1:3" x14ac:dyDescent="0.2">
      <c r="A26992" s="1">
        <v>44843</v>
      </c>
      <c r="B26992" s="2">
        <v>0.17708333333333334</v>
      </c>
      <c r="C26992" s="3">
        <v>54379.991669664545</v>
      </c>
    </row>
    <row r="26993" spans="1:3" x14ac:dyDescent="0.2">
      <c r="A26993" s="1">
        <v>44843</v>
      </c>
      <c r="B26993" s="2">
        <v>0.1875</v>
      </c>
      <c r="C26993" s="3">
        <v>55304.667189770262</v>
      </c>
    </row>
    <row r="26994" spans="1:3" x14ac:dyDescent="0.2">
      <c r="A26994" s="1">
        <v>44843</v>
      </c>
      <c r="B26994" s="2">
        <v>0.19791666666666666</v>
      </c>
      <c r="C26994" s="3">
        <v>56078.78869773601</v>
      </c>
    </row>
    <row r="26995" spans="1:3" x14ac:dyDescent="0.2">
      <c r="A26995" s="1">
        <v>44843</v>
      </c>
      <c r="B26995" s="2">
        <v>0.20833333333333334</v>
      </c>
      <c r="C26995" s="3">
        <v>56320.356728359402</v>
      </c>
    </row>
    <row r="26996" spans="1:3" x14ac:dyDescent="0.2">
      <c r="A26996" s="1">
        <v>44843</v>
      </c>
      <c r="B26996" s="2">
        <v>0.21875</v>
      </c>
      <c r="C26996" s="3">
        <v>55477.615029538858</v>
      </c>
    </row>
    <row r="26997" spans="1:3" x14ac:dyDescent="0.2">
      <c r="A26997" s="1">
        <v>44843</v>
      </c>
      <c r="B26997" s="2">
        <v>0.22916666666666666</v>
      </c>
      <c r="C26997" s="3">
        <v>54873.849658188265</v>
      </c>
    </row>
    <row r="26998" spans="1:3" x14ac:dyDescent="0.2">
      <c r="A26998" s="1">
        <v>44843</v>
      </c>
      <c r="B26998" s="2">
        <v>0.23958333333333334</v>
      </c>
      <c r="C26998" s="3">
        <v>54789.784638065808</v>
      </c>
    </row>
    <row r="26999" spans="1:3" x14ac:dyDescent="0.2">
      <c r="A26999" s="1">
        <v>44843</v>
      </c>
      <c r="B26999" s="2">
        <v>0.25</v>
      </c>
      <c r="C26999" s="3">
        <v>51194.883073111392</v>
      </c>
    </row>
    <row r="27000" spans="1:3" x14ac:dyDescent="0.2">
      <c r="A27000" s="1">
        <v>44843</v>
      </c>
      <c r="B27000" s="2">
        <v>0.26041666666666669</v>
      </c>
      <c r="C27000" s="3">
        <v>50171.725171194179</v>
      </c>
    </row>
    <row r="27001" spans="1:3" x14ac:dyDescent="0.2">
      <c r="A27001" s="1">
        <v>44843</v>
      </c>
      <c r="B27001" s="2">
        <v>0.27083333333333331</v>
      </c>
      <c r="C27001" s="3">
        <v>49612.686109409704</v>
      </c>
    </row>
    <row r="27002" spans="1:3" x14ac:dyDescent="0.2">
      <c r="A27002" s="1">
        <v>44843</v>
      </c>
      <c r="B27002" s="2">
        <v>0.28125</v>
      </c>
      <c r="C27002" s="3">
        <v>49708.282537495026</v>
      </c>
    </row>
    <row r="27003" spans="1:3" x14ac:dyDescent="0.2">
      <c r="A27003" s="1">
        <v>44843</v>
      </c>
      <c r="B27003" s="2">
        <v>0.29166666666666669</v>
      </c>
      <c r="C27003" s="3">
        <v>51004.718046654227</v>
      </c>
    </row>
    <row r="27004" spans="1:3" x14ac:dyDescent="0.2">
      <c r="A27004" s="1">
        <v>44843</v>
      </c>
      <c r="B27004" s="2">
        <v>0.30208333333333331</v>
      </c>
      <c r="C27004" s="3">
        <v>53238.929579155039</v>
      </c>
    </row>
    <row r="27005" spans="1:3" x14ac:dyDescent="0.2">
      <c r="A27005" s="1">
        <v>44843</v>
      </c>
      <c r="B27005" s="2">
        <v>0.3125</v>
      </c>
      <c r="C27005" s="3">
        <v>55291.825720689652</v>
      </c>
    </row>
    <row r="27006" spans="1:3" x14ac:dyDescent="0.2">
      <c r="A27006" s="1">
        <v>44843</v>
      </c>
      <c r="B27006" s="2">
        <v>0.32291666666666669</v>
      </c>
      <c r="C27006" s="3">
        <v>56823.81684015302</v>
      </c>
    </row>
    <row r="27007" spans="1:3" x14ac:dyDescent="0.2">
      <c r="A27007" s="1">
        <v>44843</v>
      </c>
      <c r="B27007" s="2">
        <v>0.33333333333333331</v>
      </c>
      <c r="C27007" s="3">
        <v>58717.161913372474</v>
      </c>
    </row>
    <row r="27008" spans="1:3" x14ac:dyDescent="0.2">
      <c r="A27008" s="1">
        <v>44843</v>
      </c>
      <c r="B27008" s="2">
        <v>0.34375</v>
      </c>
      <c r="C27008" s="3">
        <v>58489.170822021726</v>
      </c>
    </row>
    <row r="27009" spans="1:3" x14ac:dyDescent="0.2">
      <c r="A27009" s="1">
        <v>44843</v>
      </c>
      <c r="B27009" s="2">
        <v>0.35416666666666669</v>
      </c>
      <c r="C27009" s="3">
        <v>58911.220065173817</v>
      </c>
    </row>
    <row r="27010" spans="1:3" x14ac:dyDescent="0.2">
      <c r="A27010" s="1">
        <v>44843</v>
      </c>
      <c r="B27010" s="2">
        <v>0.36458333333333331</v>
      </c>
      <c r="C27010" s="3">
        <v>60166.118411478266</v>
      </c>
    </row>
    <row r="27011" spans="1:3" x14ac:dyDescent="0.2">
      <c r="A27011" s="1">
        <v>44843</v>
      </c>
      <c r="B27011" s="2">
        <v>0.375</v>
      </c>
      <c r="C27011" s="3">
        <v>58389.019472371263</v>
      </c>
    </row>
    <row r="27012" spans="1:3" x14ac:dyDescent="0.2">
      <c r="A27012" s="1">
        <v>44843</v>
      </c>
      <c r="B27012" s="2">
        <v>0.38541666666666669</v>
      </c>
      <c r="C27012" s="3">
        <v>60290.059251308063</v>
      </c>
    </row>
    <row r="27013" spans="1:3" x14ac:dyDescent="0.2">
      <c r="A27013" s="1">
        <v>44843</v>
      </c>
      <c r="B27013" s="2">
        <v>0.39583333333333331</v>
      </c>
      <c r="C27013" s="3">
        <v>60688.256920670421</v>
      </c>
    </row>
    <row r="27014" spans="1:3" x14ac:dyDescent="0.2">
      <c r="A27014" s="1">
        <v>44843</v>
      </c>
      <c r="B27014" s="2">
        <v>0.40625</v>
      </c>
      <c r="C27014" s="3">
        <v>59808.105604569697</v>
      </c>
    </row>
    <row r="27015" spans="1:3" x14ac:dyDescent="0.2">
      <c r="A27015" s="1">
        <v>44843</v>
      </c>
      <c r="B27015" s="2">
        <v>0.41666666666666669</v>
      </c>
      <c r="C27015" s="3">
        <v>61803.81908044139</v>
      </c>
    </row>
    <row r="27016" spans="1:3" x14ac:dyDescent="0.2">
      <c r="A27016" s="1">
        <v>44843</v>
      </c>
      <c r="B27016" s="2">
        <v>0.42708333333333331</v>
      </c>
      <c r="C27016" s="3">
        <v>57677.874046787314</v>
      </c>
    </row>
    <row r="27017" spans="1:3" x14ac:dyDescent="0.2">
      <c r="A27017" s="1">
        <v>44843</v>
      </c>
      <c r="B27017" s="2">
        <v>0.4375</v>
      </c>
      <c r="C27017" s="3">
        <v>59256.001140432651</v>
      </c>
    </row>
    <row r="27018" spans="1:3" x14ac:dyDescent="0.2">
      <c r="A27018" s="1">
        <v>44843</v>
      </c>
      <c r="B27018" s="2">
        <v>0.44791666666666669</v>
      </c>
      <c r="C27018" s="3">
        <v>51787.958629944813</v>
      </c>
    </row>
    <row r="27019" spans="1:3" x14ac:dyDescent="0.2">
      <c r="A27019" s="1">
        <v>44843</v>
      </c>
      <c r="B27019" s="2">
        <v>0.45833333333333331</v>
      </c>
      <c r="C27019" s="3">
        <v>49966.823748211573</v>
      </c>
    </row>
    <row r="27020" spans="1:3" x14ac:dyDescent="0.2">
      <c r="A27020" s="1">
        <v>44843</v>
      </c>
      <c r="B27020" s="2">
        <v>0.46875</v>
      </c>
      <c r="C27020" s="3">
        <v>54881.623114810696</v>
      </c>
    </row>
    <row r="27021" spans="1:3" x14ac:dyDescent="0.2">
      <c r="A27021" s="1">
        <v>44843</v>
      </c>
      <c r="B27021" s="2">
        <v>0.47916666666666669</v>
      </c>
      <c r="C27021" s="3">
        <v>54449.472904498325</v>
      </c>
    </row>
    <row r="27022" spans="1:3" x14ac:dyDescent="0.2">
      <c r="A27022" s="1">
        <v>44843</v>
      </c>
      <c r="B27022" s="2">
        <v>0.48958333333333331</v>
      </c>
      <c r="C27022" s="3">
        <v>54979.279995565747</v>
      </c>
    </row>
    <row r="27023" spans="1:3" x14ac:dyDescent="0.2">
      <c r="A27023" s="1">
        <v>44843</v>
      </c>
      <c r="B27023" s="2">
        <v>0.5</v>
      </c>
      <c r="C27023" s="3">
        <v>48798.525545843018</v>
      </c>
    </row>
    <row r="27024" spans="1:3" x14ac:dyDescent="0.2">
      <c r="A27024" s="1">
        <v>44843</v>
      </c>
      <c r="B27024" s="2">
        <v>0.51041666666666663</v>
      </c>
      <c r="C27024" s="3">
        <v>49773.241123926673</v>
      </c>
    </row>
    <row r="27025" spans="1:3" x14ac:dyDescent="0.2">
      <c r="A27025" s="1">
        <v>44843</v>
      </c>
      <c r="B27025" s="2">
        <v>0.52083333333333337</v>
      </c>
      <c r="C27025" s="3">
        <v>49056.759641258199</v>
      </c>
    </row>
    <row r="27026" spans="1:3" x14ac:dyDescent="0.2">
      <c r="A27026" s="1">
        <v>44843</v>
      </c>
      <c r="B27026" s="2">
        <v>0.53125</v>
      </c>
      <c r="C27026" s="3">
        <v>43706.158590030129</v>
      </c>
    </row>
    <row r="27027" spans="1:3" x14ac:dyDescent="0.2">
      <c r="A27027" s="1">
        <v>44843</v>
      </c>
      <c r="B27027" s="2">
        <v>0.54166666666666663</v>
      </c>
      <c r="C27027" s="3">
        <v>46981.32120417682</v>
      </c>
    </row>
    <row r="27028" spans="1:3" x14ac:dyDescent="0.2">
      <c r="A27028" s="1">
        <v>44843</v>
      </c>
      <c r="B27028" s="2">
        <v>0.55208333333333337</v>
      </c>
      <c r="C27028" s="3">
        <v>42218.181077752095</v>
      </c>
    </row>
    <row r="27029" spans="1:3" x14ac:dyDescent="0.2">
      <c r="A27029" s="1">
        <v>44843</v>
      </c>
      <c r="B27029" s="2">
        <v>0.5625</v>
      </c>
      <c r="C27029" s="3">
        <v>44797.985808168261</v>
      </c>
    </row>
    <row r="27030" spans="1:3" x14ac:dyDescent="0.2">
      <c r="A27030" s="1">
        <v>44843</v>
      </c>
      <c r="B27030" s="2">
        <v>0.57291666666666663</v>
      </c>
      <c r="C27030" s="3">
        <v>49761.48014218473</v>
      </c>
    </row>
    <row r="27031" spans="1:3" x14ac:dyDescent="0.2">
      <c r="A27031" s="1">
        <v>44843</v>
      </c>
      <c r="B27031" s="2">
        <v>0.58333333333333337</v>
      </c>
      <c r="C27031" s="3">
        <v>46143.232652044215</v>
      </c>
    </row>
    <row r="27032" spans="1:3" x14ac:dyDescent="0.2">
      <c r="A27032" s="1">
        <v>44843</v>
      </c>
      <c r="B27032" s="2">
        <v>0.59375</v>
      </c>
      <c r="C27032" s="3">
        <v>37987.045796290942</v>
      </c>
    </row>
    <row r="27033" spans="1:3" x14ac:dyDescent="0.2">
      <c r="A27033" s="1">
        <v>44843</v>
      </c>
      <c r="B27033" s="2">
        <v>0.60416666666666663</v>
      </c>
      <c r="C27033" s="3">
        <v>41218.067718646387</v>
      </c>
    </row>
    <row r="27034" spans="1:3" x14ac:dyDescent="0.2">
      <c r="A27034" s="1">
        <v>44843</v>
      </c>
      <c r="B27034" s="2">
        <v>0.61458333333333337</v>
      </c>
      <c r="C27034" s="3">
        <v>43199.132619895339</v>
      </c>
    </row>
    <row r="27035" spans="1:3" x14ac:dyDescent="0.2">
      <c r="A27035" s="1">
        <v>44843</v>
      </c>
      <c r="B27035" s="2">
        <v>0.625</v>
      </c>
      <c r="C27035" s="3">
        <v>47154.103016577821</v>
      </c>
    </row>
    <row r="27036" spans="1:3" x14ac:dyDescent="0.2">
      <c r="A27036" s="1">
        <v>44843</v>
      </c>
      <c r="B27036" s="2">
        <v>0.63541666666666663</v>
      </c>
      <c r="C27036" s="3">
        <v>46495.373228102078</v>
      </c>
    </row>
    <row r="27037" spans="1:3" x14ac:dyDescent="0.2">
      <c r="A27037" s="1">
        <v>44843</v>
      </c>
      <c r="B27037" s="2">
        <v>0.64583333333333337</v>
      </c>
      <c r="C27037" s="3">
        <v>50156.813422702056</v>
      </c>
    </row>
    <row r="27038" spans="1:3" x14ac:dyDescent="0.2">
      <c r="A27038" s="1">
        <v>44843</v>
      </c>
      <c r="B27038" s="2">
        <v>0.65625</v>
      </c>
      <c r="C27038" s="3">
        <v>51931.448078610963</v>
      </c>
    </row>
    <row r="27039" spans="1:3" x14ac:dyDescent="0.2">
      <c r="A27039" s="1">
        <v>44843</v>
      </c>
      <c r="B27039" s="2">
        <v>0.66666666666666663</v>
      </c>
      <c r="C27039" s="3">
        <v>59084.128640504343</v>
      </c>
    </row>
    <row r="27040" spans="1:3" x14ac:dyDescent="0.2">
      <c r="A27040" s="1">
        <v>44843</v>
      </c>
      <c r="B27040" s="2">
        <v>0.67708333333333337</v>
      </c>
      <c r="C27040" s="3">
        <v>65956.290764172212</v>
      </c>
    </row>
    <row r="27041" spans="1:3" x14ac:dyDescent="0.2">
      <c r="A27041" s="1">
        <v>44843</v>
      </c>
      <c r="B27041" s="2">
        <v>0.6875</v>
      </c>
      <c r="C27041" s="3">
        <v>68740.658908506666</v>
      </c>
    </row>
    <row r="27042" spans="1:3" x14ac:dyDescent="0.2">
      <c r="A27042" s="1">
        <v>44843</v>
      </c>
      <c r="B27042" s="2">
        <v>0.69791666666666663</v>
      </c>
      <c r="C27042" s="3">
        <v>70988.657599068349</v>
      </c>
    </row>
    <row r="27043" spans="1:3" x14ac:dyDescent="0.2">
      <c r="A27043" s="1">
        <v>44843</v>
      </c>
      <c r="B27043" s="2">
        <v>0.70833333333333337</v>
      </c>
      <c r="C27043" s="3">
        <v>73209.152048254677</v>
      </c>
    </row>
    <row r="27044" spans="1:3" x14ac:dyDescent="0.2">
      <c r="A27044" s="1">
        <v>44843</v>
      </c>
      <c r="B27044" s="2">
        <v>0.71875</v>
      </c>
      <c r="C27044" s="3">
        <v>76051.550403588466</v>
      </c>
    </row>
    <row r="27045" spans="1:3" x14ac:dyDescent="0.2">
      <c r="A27045" s="1">
        <v>44843</v>
      </c>
      <c r="B27045" s="2">
        <v>0.72916666666666663</v>
      </c>
      <c r="C27045" s="3">
        <v>79275.764446762478</v>
      </c>
    </row>
    <row r="27046" spans="1:3" x14ac:dyDescent="0.2">
      <c r="A27046" s="1">
        <v>44843</v>
      </c>
      <c r="B27046" s="2">
        <v>0.73958333333333337</v>
      </c>
      <c r="C27046" s="3">
        <v>82460.040205963815</v>
      </c>
    </row>
    <row r="27047" spans="1:3" x14ac:dyDescent="0.2">
      <c r="A27047" s="1">
        <v>44843</v>
      </c>
      <c r="B27047" s="2">
        <v>0.75</v>
      </c>
      <c r="C27047" s="3">
        <v>84274.304625735807</v>
      </c>
    </row>
    <row r="27048" spans="1:3" x14ac:dyDescent="0.2">
      <c r="A27048" s="1">
        <v>44843</v>
      </c>
      <c r="B27048" s="2">
        <v>0.76041666666666663</v>
      </c>
      <c r="C27048" s="3">
        <v>85056.874700823886</v>
      </c>
    </row>
    <row r="27049" spans="1:3" x14ac:dyDescent="0.2">
      <c r="A27049" s="1">
        <v>44843</v>
      </c>
      <c r="B27049" s="2">
        <v>0.77083333333333337</v>
      </c>
      <c r="C27049" s="3">
        <v>86449.574437685573</v>
      </c>
    </row>
    <row r="27050" spans="1:3" x14ac:dyDescent="0.2">
      <c r="A27050" s="1">
        <v>44843</v>
      </c>
      <c r="B27050" s="2">
        <v>0.78125</v>
      </c>
      <c r="C27050" s="3">
        <v>87691.866294468913</v>
      </c>
    </row>
    <row r="27051" spans="1:3" x14ac:dyDescent="0.2">
      <c r="A27051" s="1">
        <v>44843</v>
      </c>
      <c r="B27051" s="2">
        <v>0.79166666666666663</v>
      </c>
      <c r="C27051" s="3">
        <v>86960.488126668686</v>
      </c>
    </row>
    <row r="27052" spans="1:3" x14ac:dyDescent="0.2">
      <c r="A27052" s="1">
        <v>44843</v>
      </c>
      <c r="B27052" s="2">
        <v>0.80208333333333337</v>
      </c>
      <c r="C27052" s="3">
        <v>85551.015996584989</v>
      </c>
    </row>
    <row r="27053" spans="1:3" x14ac:dyDescent="0.2">
      <c r="A27053" s="1">
        <v>44843</v>
      </c>
      <c r="B27053" s="2">
        <v>0.8125</v>
      </c>
      <c r="C27053" s="3">
        <v>85871.253981205838</v>
      </c>
    </row>
    <row r="27054" spans="1:3" x14ac:dyDescent="0.2">
      <c r="A27054" s="1">
        <v>44843</v>
      </c>
      <c r="B27054" s="2">
        <v>0.82291666666666663</v>
      </c>
      <c r="C27054" s="3">
        <v>87190.852777583379</v>
      </c>
    </row>
    <row r="27055" spans="1:3" x14ac:dyDescent="0.2">
      <c r="A27055" s="1">
        <v>44843</v>
      </c>
      <c r="B27055" s="2">
        <v>0.83333333333333337</v>
      </c>
      <c r="C27055" s="3">
        <v>87894.910474805904</v>
      </c>
    </row>
    <row r="27056" spans="1:3" x14ac:dyDescent="0.2">
      <c r="A27056" s="1">
        <v>44843</v>
      </c>
      <c r="B27056" s="2">
        <v>0.84375</v>
      </c>
      <c r="C27056" s="3">
        <v>87790.789774196441</v>
      </c>
    </row>
    <row r="27057" spans="1:3" x14ac:dyDescent="0.2">
      <c r="A27057" s="1">
        <v>44843</v>
      </c>
      <c r="B27057" s="2">
        <v>0.85416666666666663</v>
      </c>
      <c r="C27057" s="3">
        <v>87463.813826931466</v>
      </c>
    </row>
    <row r="27058" spans="1:3" x14ac:dyDescent="0.2">
      <c r="A27058" s="1">
        <v>44843</v>
      </c>
      <c r="B27058" s="2">
        <v>0.86458333333333337</v>
      </c>
      <c r="C27058" s="3">
        <v>87060.870264044177</v>
      </c>
    </row>
    <row r="27059" spans="1:3" x14ac:dyDescent="0.2">
      <c r="A27059" s="1">
        <v>44843</v>
      </c>
      <c r="B27059" s="2">
        <v>0.875</v>
      </c>
      <c r="C27059" s="3">
        <v>90300.756643148838</v>
      </c>
    </row>
    <row r="27060" spans="1:3" x14ac:dyDescent="0.2">
      <c r="A27060" s="1">
        <v>44843</v>
      </c>
      <c r="B27060" s="2">
        <v>0.88541666666666663</v>
      </c>
      <c r="C27060" s="3">
        <v>89905.996732719796</v>
      </c>
    </row>
    <row r="27061" spans="1:3" x14ac:dyDescent="0.2">
      <c r="A27061" s="1">
        <v>44843</v>
      </c>
      <c r="B27061" s="2">
        <v>0.89583333333333337</v>
      </c>
      <c r="C27061" s="3">
        <v>91212.431402674891</v>
      </c>
    </row>
    <row r="27062" spans="1:3" x14ac:dyDescent="0.2">
      <c r="A27062" s="1">
        <v>44843</v>
      </c>
      <c r="B27062" s="2">
        <v>0.90625</v>
      </c>
      <c r="C27062" s="3">
        <v>90334.899768770556</v>
      </c>
    </row>
    <row r="27063" spans="1:3" x14ac:dyDescent="0.2">
      <c r="A27063" s="1">
        <v>44843</v>
      </c>
      <c r="B27063" s="2">
        <v>0.91666666666666663</v>
      </c>
      <c r="C27063" s="3">
        <v>94063.358284915041</v>
      </c>
    </row>
    <row r="27064" spans="1:3" x14ac:dyDescent="0.2">
      <c r="A27064" s="1">
        <v>44843</v>
      </c>
      <c r="B27064" s="2">
        <v>0.92708333333333337</v>
      </c>
      <c r="C27064" s="3">
        <v>92190.95893725667</v>
      </c>
    </row>
    <row r="27065" spans="1:3" x14ac:dyDescent="0.2">
      <c r="A27065" s="1">
        <v>44843</v>
      </c>
      <c r="B27065" s="2">
        <v>0.9375</v>
      </c>
      <c r="C27065" s="3">
        <v>87511.145507949754</v>
      </c>
    </row>
    <row r="27066" spans="1:3" x14ac:dyDescent="0.2">
      <c r="A27066" s="1">
        <v>44843</v>
      </c>
      <c r="B27066" s="2">
        <v>0.94791666666666663</v>
      </c>
      <c r="C27066" s="3">
        <v>83760.027945183145</v>
      </c>
    </row>
    <row r="27067" spans="1:3" x14ac:dyDescent="0.2">
      <c r="A27067" s="1">
        <v>44843</v>
      </c>
      <c r="B27067" s="2">
        <v>0.95833333333333337</v>
      </c>
      <c r="C27067" s="3">
        <v>82330.718390872891</v>
      </c>
    </row>
    <row r="27068" spans="1:3" x14ac:dyDescent="0.2">
      <c r="A27068" s="1">
        <v>44843</v>
      </c>
      <c r="B27068" s="2">
        <v>0.96875</v>
      </c>
      <c r="C27068" s="3">
        <v>79111.850452302271</v>
      </c>
    </row>
    <row r="27069" spans="1:3" x14ac:dyDescent="0.2">
      <c r="A27069" s="1">
        <v>44843</v>
      </c>
      <c r="B27069" s="2">
        <v>0.97916666666666663</v>
      </c>
      <c r="C27069" s="3">
        <v>76784.927311509178</v>
      </c>
    </row>
    <row r="27070" spans="1:3" x14ac:dyDescent="0.2">
      <c r="A27070" s="1">
        <v>44843</v>
      </c>
      <c r="B27070" s="2">
        <v>0.98958333333333337</v>
      </c>
      <c r="C27070" s="3">
        <v>73433.911159831201</v>
      </c>
    </row>
    <row r="27071" spans="1:3" x14ac:dyDescent="0.2">
      <c r="A27071" s="1">
        <v>44844</v>
      </c>
      <c r="B27071" s="2">
        <v>0</v>
      </c>
      <c r="C27071" s="3">
        <v>71420.939159858433</v>
      </c>
    </row>
    <row r="27072" spans="1:3" x14ac:dyDescent="0.2">
      <c r="A27072" s="1">
        <v>44844</v>
      </c>
      <c r="B27072" s="2">
        <v>1.0416666666666666E-2</v>
      </c>
      <c r="C27072" s="3">
        <v>68644.261577301688</v>
      </c>
    </row>
    <row r="27073" spans="1:3" x14ac:dyDescent="0.2">
      <c r="A27073" s="1">
        <v>44844</v>
      </c>
      <c r="B27073" s="2">
        <v>2.0833333333333332E-2</v>
      </c>
      <c r="C27073" s="3">
        <v>67111.335617002493</v>
      </c>
    </row>
    <row r="27074" spans="1:3" x14ac:dyDescent="0.2">
      <c r="A27074" s="1">
        <v>44844</v>
      </c>
      <c r="B27074" s="2">
        <v>3.125E-2</v>
      </c>
      <c r="C27074" s="3">
        <v>64983.651316304495</v>
      </c>
    </row>
    <row r="27075" spans="1:3" x14ac:dyDescent="0.2">
      <c r="A27075" s="1">
        <v>44844</v>
      </c>
      <c r="B27075" s="2">
        <v>4.1666666666666664E-2</v>
      </c>
      <c r="C27075" s="3">
        <v>63651.891474908181</v>
      </c>
    </row>
    <row r="27076" spans="1:3" x14ac:dyDescent="0.2">
      <c r="A27076" s="1">
        <v>44844</v>
      </c>
      <c r="B27076" s="2">
        <v>5.2083333333333336E-2</v>
      </c>
      <c r="C27076" s="3">
        <v>62987.696789641261</v>
      </c>
    </row>
    <row r="27077" spans="1:3" x14ac:dyDescent="0.2">
      <c r="A27077" s="1">
        <v>44844</v>
      </c>
      <c r="B27077" s="2">
        <v>6.25E-2</v>
      </c>
      <c r="C27077" s="3">
        <v>62968.966765722071</v>
      </c>
    </row>
    <row r="27078" spans="1:3" x14ac:dyDescent="0.2">
      <c r="A27078" s="1">
        <v>44844</v>
      </c>
      <c r="B27078" s="2">
        <v>7.2916666666666671E-2</v>
      </c>
      <c r="C27078" s="3">
        <v>62448.834880980408</v>
      </c>
    </row>
    <row r="27079" spans="1:3" x14ac:dyDescent="0.2">
      <c r="A27079" s="1">
        <v>44844</v>
      </c>
      <c r="B27079" s="2">
        <v>8.3333333333333329E-2</v>
      </c>
      <c r="C27079" s="3">
        <v>62935.604521544519</v>
      </c>
    </row>
    <row r="27080" spans="1:3" x14ac:dyDescent="0.2">
      <c r="A27080" s="1">
        <v>44844</v>
      </c>
      <c r="B27080" s="2">
        <v>9.375E-2</v>
      </c>
      <c r="C27080" s="3">
        <v>62688.142049480841</v>
      </c>
    </row>
    <row r="27081" spans="1:3" x14ac:dyDescent="0.2">
      <c r="A27081" s="1">
        <v>44844</v>
      </c>
      <c r="B27081" s="2">
        <v>0.10416666666666667</v>
      </c>
      <c r="C27081" s="3">
        <v>63023.744067726948</v>
      </c>
    </row>
    <row r="27082" spans="1:3" x14ac:dyDescent="0.2">
      <c r="A27082" s="1">
        <v>44844</v>
      </c>
      <c r="B27082" s="2">
        <v>0.11458333333333333</v>
      </c>
      <c r="C27082" s="3">
        <v>64574.410455880825</v>
      </c>
    </row>
    <row r="27083" spans="1:3" x14ac:dyDescent="0.2">
      <c r="A27083" s="1">
        <v>44844</v>
      </c>
      <c r="B27083" s="2">
        <v>0.125</v>
      </c>
      <c r="C27083" s="3">
        <v>65933.972421470608</v>
      </c>
    </row>
    <row r="27084" spans="1:3" x14ac:dyDescent="0.2">
      <c r="A27084" s="1">
        <v>44844</v>
      </c>
      <c r="B27084" s="2">
        <v>0.13541666666666666</v>
      </c>
      <c r="C27084" s="3">
        <v>66420.795444370175</v>
      </c>
    </row>
    <row r="27085" spans="1:3" x14ac:dyDescent="0.2">
      <c r="A27085" s="1">
        <v>44844</v>
      </c>
      <c r="B27085" s="2">
        <v>0.14583333333333334</v>
      </c>
      <c r="C27085" s="3">
        <v>68089.114606985691</v>
      </c>
    </row>
    <row r="27086" spans="1:3" x14ac:dyDescent="0.2">
      <c r="A27086" s="1">
        <v>44844</v>
      </c>
      <c r="B27086" s="2">
        <v>0.15625</v>
      </c>
      <c r="C27086" s="3">
        <v>69156.782315635093</v>
      </c>
    </row>
    <row r="27087" spans="1:3" x14ac:dyDescent="0.2">
      <c r="A27087" s="1">
        <v>44844</v>
      </c>
      <c r="B27087" s="2">
        <v>0.16666666666666666</v>
      </c>
      <c r="C27087" s="3">
        <v>71881.09993676655</v>
      </c>
    </row>
    <row r="27088" spans="1:3" x14ac:dyDescent="0.2">
      <c r="A27088" s="1">
        <v>44844</v>
      </c>
      <c r="B27088" s="2">
        <v>0.17708333333333334</v>
      </c>
      <c r="C27088" s="3">
        <v>74275.337913740019</v>
      </c>
    </row>
    <row r="27089" spans="1:3" x14ac:dyDescent="0.2">
      <c r="A27089" s="1">
        <v>44844</v>
      </c>
      <c r="B27089" s="2">
        <v>0.1875</v>
      </c>
      <c r="C27089" s="3">
        <v>77925.491272145344</v>
      </c>
    </row>
    <row r="27090" spans="1:3" x14ac:dyDescent="0.2">
      <c r="A27090" s="1">
        <v>44844</v>
      </c>
      <c r="B27090" s="2">
        <v>0.19791666666666666</v>
      </c>
      <c r="C27090" s="3">
        <v>81032.838879779738</v>
      </c>
    </row>
    <row r="27091" spans="1:3" x14ac:dyDescent="0.2">
      <c r="A27091" s="1">
        <v>44844</v>
      </c>
      <c r="B27091" s="2">
        <v>0.20833333333333334</v>
      </c>
      <c r="C27091" s="3">
        <v>85773.1413744046</v>
      </c>
    </row>
    <row r="27092" spans="1:3" x14ac:dyDescent="0.2">
      <c r="A27092" s="1">
        <v>44844</v>
      </c>
      <c r="B27092" s="2">
        <v>0.21875</v>
      </c>
      <c r="C27092" s="3">
        <v>89550.350328971763</v>
      </c>
    </row>
    <row r="27093" spans="1:3" x14ac:dyDescent="0.2">
      <c r="A27093" s="1">
        <v>44844</v>
      </c>
      <c r="B27093" s="2">
        <v>0.22916666666666666</v>
      </c>
      <c r="C27093" s="3">
        <v>95100.133288963872</v>
      </c>
    </row>
    <row r="27094" spans="1:3" x14ac:dyDescent="0.2">
      <c r="A27094" s="1">
        <v>44844</v>
      </c>
      <c r="B27094" s="2">
        <v>0.23958333333333334</v>
      </c>
      <c r="C27094" s="3">
        <v>102523.55289016593</v>
      </c>
    </row>
    <row r="27095" spans="1:3" x14ac:dyDescent="0.2">
      <c r="A27095" s="1">
        <v>44844</v>
      </c>
      <c r="B27095" s="2">
        <v>0.25</v>
      </c>
      <c r="C27095" s="3">
        <v>108524.52106743757</v>
      </c>
    </row>
    <row r="27096" spans="1:3" x14ac:dyDescent="0.2">
      <c r="A27096" s="1">
        <v>44844</v>
      </c>
      <c r="B27096" s="2">
        <v>0.26041666666666669</v>
      </c>
      <c r="C27096" s="3">
        <v>113959.98966608096</v>
      </c>
    </row>
    <row r="27097" spans="1:3" x14ac:dyDescent="0.2">
      <c r="A27097" s="1">
        <v>44844</v>
      </c>
      <c r="B27097" s="2">
        <v>0.27083333333333331</v>
      </c>
      <c r="C27097" s="3">
        <v>119862.98242159198</v>
      </c>
    </row>
    <row r="27098" spans="1:3" x14ac:dyDescent="0.2">
      <c r="A27098" s="1">
        <v>44844</v>
      </c>
      <c r="B27098" s="2">
        <v>0.28125</v>
      </c>
      <c r="C27098" s="3">
        <v>125969.91021745288</v>
      </c>
    </row>
    <row r="27099" spans="1:3" x14ac:dyDescent="0.2">
      <c r="A27099" s="1">
        <v>44844</v>
      </c>
      <c r="B27099" s="2">
        <v>0.29166666666666669</v>
      </c>
      <c r="C27099" s="3">
        <v>131178.47230861866</v>
      </c>
    </row>
    <row r="27100" spans="1:3" x14ac:dyDescent="0.2">
      <c r="A27100" s="1">
        <v>44844</v>
      </c>
      <c r="B27100" s="2">
        <v>0.30208333333333331</v>
      </c>
      <c r="C27100" s="3">
        <v>133660.29166447744</v>
      </c>
    </row>
    <row r="27101" spans="1:3" x14ac:dyDescent="0.2">
      <c r="A27101" s="1">
        <v>44844</v>
      </c>
      <c r="B27101" s="2">
        <v>0.3125</v>
      </c>
      <c r="C27101" s="3">
        <v>137242.52487578464</v>
      </c>
    </row>
    <row r="27102" spans="1:3" x14ac:dyDescent="0.2">
      <c r="A27102" s="1">
        <v>44844</v>
      </c>
      <c r="B27102" s="2">
        <v>0.32291666666666669</v>
      </c>
      <c r="C27102" s="3">
        <v>142183.00200923262</v>
      </c>
    </row>
    <row r="27103" spans="1:3" x14ac:dyDescent="0.2">
      <c r="A27103" s="1">
        <v>44844</v>
      </c>
      <c r="B27103" s="2">
        <v>0.33333333333333331</v>
      </c>
      <c r="C27103" s="3">
        <v>144460.24451307996</v>
      </c>
    </row>
    <row r="27104" spans="1:3" x14ac:dyDescent="0.2">
      <c r="A27104" s="1">
        <v>44844</v>
      </c>
      <c r="B27104" s="2">
        <v>0.34375</v>
      </c>
      <c r="C27104" s="3">
        <v>143025.34773164935</v>
      </c>
    </row>
    <row r="27105" spans="1:3" x14ac:dyDescent="0.2">
      <c r="A27105" s="1">
        <v>44844</v>
      </c>
      <c r="B27105" s="2">
        <v>0.35416666666666669</v>
      </c>
      <c r="C27105" s="3">
        <v>142173.57030076356</v>
      </c>
    </row>
    <row r="27106" spans="1:3" x14ac:dyDescent="0.2">
      <c r="A27106" s="1">
        <v>44844</v>
      </c>
      <c r="B27106" s="2">
        <v>0.36458333333333331</v>
      </c>
      <c r="C27106" s="3">
        <v>143350.56417440373</v>
      </c>
    </row>
    <row r="27107" spans="1:3" x14ac:dyDescent="0.2">
      <c r="A27107" s="1">
        <v>44844</v>
      </c>
      <c r="B27107" s="2">
        <v>0.375</v>
      </c>
      <c r="C27107" s="3">
        <v>141634.51702821668</v>
      </c>
    </row>
    <row r="27108" spans="1:3" x14ac:dyDescent="0.2">
      <c r="A27108" s="1">
        <v>44844</v>
      </c>
      <c r="B27108" s="2">
        <v>0.38541666666666669</v>
      </c>
      <c r="C27108" s="3">
        <v>141943.97330387883</v>
      </c>
    </row>
    <row r="27109" spans="1:3" x14ac:dyDescent="0.2">
      <c r="A27109" s="1">
        <v>44844</v>
      </c>
      <c r="B27109" s="2">
        <v>0.39583333333333331</v>
      </c>
      <c r="C27109" s="3">
        <v>142933.09280937989</v>
      </c>
    </row>
    <row r="27110" spans="1:3" x14ac:dyDescent="0.2">
      <c r="A27110" s="1">
        <v>44844</v>
      </c>
      <c r="B27110" s="2">
        <v>0.40625</v>
      </c>
      <c r="C27110" s="3">
        <v>140775.91586545337</v>
      </c>
    </row>
    <row r="27111" spans="1:3" x14ac:dyDescent="0.2">
      <c r="A27111" s="1">
        <v>44844</v>
      </c>
      <c r="B27111" s="2">
        <v>0.41666666666666669</v>
      </c>
      <c r="C27111" s="3">
        <v>142161.51417416745</v>
      </c>
    </row>
    <row r="27112" spans="1:3" x14ac:dyDescent="0.2">
      <c r="A27112" s="1">
        <v>44844</v>
      </c>
      <c r="B27112" s="2">
        <v>0.42708333333333331</v>
      </c>
      <c r="C27112" s="3">
        <v>144784.86376381922</v>
      </c>
    </row>
    <row r="27113" spans="1:3" x14ac:dyDescent="0.2">
      <c r="A27113" s="1">
        <v>44844</v>
      </c>
      <c r="B27113" s="2">
        <v>0.4375</v>
      </c>
      <c r="C27113" s="3">
        <v>140721.57474030176</v>
      </c>
    </row>
    <row r="27114" spans="1:3" x14ac:dyDescent="0.2">
      <c r="A27114" s="1">
        <v>44844</v>
      </c>
      <c r="B27114" s="2">
        <v>0.44791666666666669</v>
      </c>
      <c r="C27114" s="3">
        <v>135770.07342626032</v>
      </c>
    </row>
    <row r="27115" spans="1:3" x14ac:dyDescent="0.2">
      <c r="A27115" s="1">
        <v>44844</v>
      </c>
      <c r="B27115" s="2">
        <v>0.45833333333333331</v>
      </c>
      <c r="C27115" s="3">
        <v>137359.61534114269</v>
      </c>
    </row>
    <row r="27116" spans="1:3" x14ac:dyDescent="0.2">
      <c r="A27116" s="1">
        <v>44844</v>
      </c>
      <c r="B27116" s="2">
        <v>0.46875</v>
      </c>
      <c r="C27116" s="3">
        <v>135083.66540247097</v>
      </c>
    </row>
    <row r="27117" spans="1:3" x14ac:dyDescent="0.2">
      <c r="A27117" s="1">
        <v>44844</v>
      </c>
      <c r="B27117" s="2">
        <v>0.47916666666666669</v>
      </c>
      <c r="C27117" s="3">
        <v>139165.74800181494</v>
      </c>
    </row>
    <row r="27118" spans="1:3" x14ac:dyDescent="0.2">
      <c r="A27118" s="1">
        <v>44844</v>
      </c>
      <c r="B27118" s="2">
        <v>0.48958333333333331</v>
      </c>
      <c r="C27118" s="3">
        <v>142038.86647958268</v>
      </c>
    </row>
    <row r="27119" spans="1:3" x14ac:dyDescent="0.2">
      <c r="A27119" s="1">
        <v>44844</v>
      </c>
      <c r="B27119" s="2">
        <v>0.5</v>
      </c>
      <c r="C27119" s="3">
        <v>139134.61554823958</v>
      </c>
    </row>
    <row r="27120" spans="1:3" x14ac:dyDescent="0.2">
      <c r="A27120" s="1">
        <v>44844</v>
      </c>
      <c r="B27120" s="2">
        <v>0.51041666666666663</v>
      </c>
      <c r="C27120" s="3">
        <v>131788.71774042543</v>
      </c>
    </row>
    <row r="27121" spans="1:3" x14ac:dyDescent="0.2">
      <c r="A27121" s="1">
        <v>44844</v>
      </c>
      <c r="B27121" s="2">
        <v>0.52083333333333337</v>
      </c>
      <c r="C27121" s="3">
        <v>130016.41835735839</v>
      </c>
    </row>
    <row r="27122" spans="1:3" x14ac:dyDescent="0.2">
      <c r="A27122" s="1">
        <v>44844</v>
      </c>
      <c r="B27122" s="2">
        <v>0.53125</v>
      </c>
      <c r="C27122" s="3">
        <v>126325.75159218695</v>
      </c>
    </row>
    <row r="27123" spans="1:3" x14ac:dyDescent="0.2">
      <c r="A27123" s="1">
        <v>44844</v>
      </c>
      <c r="B27123" s="2">
        <v>0.54166666666666663</v>
      </c>
      <c r="C27123" s="3">
        <v>125750.06757056306</v>
      </c>
    </row>
    <row r="27124" spans="1:3" x14ac:dyDescent="0.2">
      <c r="A27124" s="1">
        <v>44844</v>
      </c>
      <c r="B27124" s="2">
        <v>0.55208333333333337</v>
      </c>
      <c r="C27124" s="3">
        <v>121995.1599303605</v>
      </c>
    </row>
    <row r="27125" spans="1:3" x14ac:dyDescent="0.2">
      <c r="A27125" s="1">
        <v>44844</v>
      </c>
      <c r="B27125" s="2">
        <v>0.5625</v>
      </c>
      <c r="C27125" s="3">
        <v>126407.08367356432</v>
      </c>
    </row>
    <row r="27126" spans="1:3" x14ac:dyDescent="0.2">
      <c r="A27126" s="1">
        <v>44844</v>
      </c>
      <c r="B27126" s="2">
        <v>0.57291666666666663</v>
      </c>
      <c r="C27126" s="3">
        <v>125887.4010614368</v>
      </c>
    </row>
    <row r="27127" spans="1:3" x14ac:dyDescent="0.2">
      <c r="A27127" s="1">
        <v>44844</v>
      </c>
      <c r="B27127" s="2">
        <v>0.58333333333333337</v>
      </c>
      <c r="C27127" s="3">
        <v>122073.83340256348</v>
      </c>
    </row>
    <row r="27128" spans="1:3" x14ac:dyDescent="0.2">
      <c r="A27128" s="1">
        <v>44844</v>
      </c>
      <c r="B27128" s="2">
        <v>0.59375</v>
      </c>
      <c r="C27128" s="3">
        <v>135015.52068498911</v>
      </c>
    </row>
    <row r="27129" spans="1:3" x14ac:dyDescent="0.2">
      <c r="A27129" s="1">
        <v>44844</v>
      </c>
      <c r="B27129" s="2">
        <v>0.60416666666666663</v>
      </c>
      <c r="C27129" s="3">
        <v>135061.41389950662</v>
      </c>
    </row>
    <row r="27130" spans="1:3" x14ac:dyDescent="0.2">
      <c r="A27130" s="1">
        <v>44844</v>
      </c>
      <c r="B27130" s="2">
        <v>0.61458333333333337</v>
      </c>
      <c r="C27130" s="3">
        <v>131026.91741986763</v>
      </c>
    </row>
    <row r="27131" spans="1:3" x14ac:dyDescent="0.2">
      <c r="A27131" s="1">
        <v>44844</v>
      </c>
      <c r="B27131" s="2">
        <v>0.625</v>
      </c>
      <c r="C27131" s="3">
        <v>121422.74997791587</v>
      </c>
    </row>
    <row r="27132" spans="1:3" x14ac:dyDescent="0.2">
      <c r="A27132" s="1">
        <v>44844</v>
      </c>
      <c r="B27132" s="2">
        <v>0.63541666666666663</v>
      </c>
      <c r="C27132" s="3">
        <v>120185.66722959127</v>
      </c>
    </row>
    <row r="27133" spans="1:3" x14ac:dyDescent="0.2">
      <c r="A27133" s="1">
        <v>44844</v>
      </c>
      <c r="B27133" s="2">
        <v>0.64583333333333337</v>
      </c>
      <c r="C27133" s="3">
        <v>121349.27775891127</v>
      </c>
    </row>
    <row r="27134" spans="1:3" x14ac:dyDescent="0.2">
      <c r="A27134" s="1">
        <v>44844</v>
      </c>
      <c r="B27134" s="2">
        <v>0.65625</v>
      </c>
      <c r="C27134" s="3">
        <v>113504.44133366988</v>
      </c>
    </row>
    <row r="27135" spans="1:3" x14ac:dyDescent="0.2">
      <c r="A27135" s="1">
        <v>44844</v>
      </c>
      <c r="B27135" s="2">
        <v>0.66666666666666663</v>
      </c>
      <c r="C27135" s="3">
        <v>106660.7562930757</v>
      </c>
    </row>
    <row r="27136" spans="1:3" x14ac:dyDescent="0.2">
      <c r="A27136" s="1">
        <v>44844</v>
      </c>
      <c r="B27136" s="2">
        <v>0.67708333333333337</v>
      </c>
      <c r="C27136" s="3">
        <v>105125.20420193041</v>
      </c>
    </row>
    <row r="27137" spans="1:3" x14ac:dyDescent="0.2">
      <c r="A27137" s="1">
        <v>44844</v>
      </c>
      <c r="B27137" s="2">
        <v>0.6875</v>
      </c>
      <c r="C27137" s="3">
        <v>110220.30546577806</v>
      </c>
    </row>
    <row r="27138" spans="1:3" x14ac:dyDescent="0.2">
      <c r="A27138" s="1">
        <v>44844</v>
      </c>
      <c r="B27138" s="2">
        <v>0.69791666666666663</v>
      </c>
      <c r="C27138" s="3">
        <v>114865.12733431021</v>
      </c>
    </row>
    <row r="27139" spans="1:3" x14ac:dyDescent="0.2">
      <c r="A27139" s="1">
        <v>44844</v>
      </c>
      <c r="B27139" s="2">
        <v>0.70833333333333337</v>
      </c>
      <c r="C27139" s="3">
        <v>118829.4585900144</v>
      </c>
    </row>
    <row r="27140" spans="1:3" x14ac:dyDescent="0.2">
      <c r="A27140" s="1">
        <v>44844</v>
      </c>
      <c r="B27140" s="2">
        <v>0.71875</v>
      </c>
      <c r="C27140" s="3">
        <v>123693.30718097244</v>
      </c>
    </row>
    <row r="27141" spans="1:3" x14ac:dyDescent="0.2">
      <c r="A27141" s="1">
        <v>44844</v>
      </c>
      <c r="B27141" s="2">
        <v>0.72916666666666663</v>
      </c>
      <c r="C27141" s="3">
        <v>129425.54125940331</v>
      </c>
    </row>
    <row r="27142" spans="1:3" x14ac:dyDescent="0.2">
      <c r="A27142" s="1">
        <v>44844</v>
      </c>
      <c r="B27142" s="2">
        <v>0.73958333333333337</v>
      </c>
      <c r="C27142" s="3">
        <v>134556.23274497534</v>
      </c>
    </row>
    <row r="27143" spans="1:3" x14ac:dyDescent="0.2">
      <c r="A27143" s="1">
        <v>44844</v>
      </c>
      <c r="B27143" s="2">
        <v>0.75</v>
      </c>
      <c r="C27143" s="3">
        <v>135378.54162645797</v>
      </c>
    </row>
    <row r="27144" spans="1:3" x14ac:dyDescent="0.2">
      <c r="A27144" s="1">
        <v>44844</v>
      </c>
      <c r="B27144" s="2">
        <v>0.76041666666666663</v>
      </c>
      <c r="C27144" s="3">
        <v>135721.06459877529</v>
      </c>
    </row>
    <row r="27145" spans="1:3" x14ac:dyDescent="0.2">
      <c r="A27145" s="1">
        <v>44844</v>
      </c>
      <c r="B27145" s="2">
        <v>0.77083333333333337</v>
      </c>
      <c r="C27145" s="3">
        <v>137000.28819942658</v>
      </c>
    </row>
    <row r="27146" spans="1:3" x14ac:dyDescent="0.2">
      <c r="A27146" s="1">
        <v>44844</v>
      </c>
      <c r="B27146" s="2">
        <v>0.78125</v>
      </c>
      <c r="C27146" s="3">
        <v>138146.63012313086</v>
      </c>
    </row>
    <row r="27147" spans="1:3" x14ac:dyDescent="0.2">
      <c r="A27147" s="1">
        <v>44844</v>
      </c>
      <c r="B27147" s="2">
        <v>0.79166666666666663</v>
      </c>
      <c r="C27147" s="3">
        <v>135887.03364670768</v>
      </c>
    </row>
    <row r="27148" spans="1:3" x14ac:dyDescent="0.2">
      <c r="A27148" s="1">
        <v>44844</v>
      </c>
      <c r="B27148" s="2">
        <v>0.80208333333333337</v>
      </c>
      <c r="C27148" s="3">
        <v>132297.85731509872</v>
      </c>
    </row>
    <row r="27149" spans="1:3" x14ac:dyDescent="0.2">
      <c r="A27149" s="1">
        <v>44844</v>
      </c>
      <c r="B27149" s="2">
        <v>0.8125</v>
      </c>
      <c r="C27149" s="3">
        <v>130601.66517443422</v>
      </c>
    </row>
    <row r="27150" spans="1:3" x14ac:dyDescent="0.2">
      <c r="A27150" s="1">
        <v>44844</v>
      </c>
      <c r="B27150" s="2">
        <v>0.82291666666666663</v>
      </c>
      <c r="C27150" s="3">
        <v>129779.63639651633</v>
      </c>
    </row>
    <row r="27151" spans="1:3" x14ac:dyDescent="0.2">
      <c r="A27151" s="1">
        <v>44844</v>
      </c>
      <c r="B27151" s="2">
        <v>0.83333333333333337</v>
      </c>
      <c r="C27151" s="3">
        <v>127372.62916857422</v>
      </c>
    </row>
    <row r="27152" spans="1:3" x14ac:dyDescent="0.2">
      <c r="A27152" s="1">
        <v>44844</v>
      </c>
      <c r="B27152" s="2">
        <v>0.84375</v>
      </c>
      <c r="C27152" s="3">
        <v>124215.95659433048</v>
      </c>
    </row>
    <row r="27153" spans="1:3" x14ac:dyDescent="0.2">
      <c r="A27153" s="1">
        <v>44844</v>
      </c>
      <c r="B27153" s="2">
        <v>0.85416666666666663</v>
      </c>
      <c r="C27153" s="3">
        <v>123827.1902426468</v>
      </c>
    </row>
    <row r="27154" spans="1:3" x14ac:dyDescent="0.2">
      <c r="A27154" s="1">
        <v>44844</v>
      </c>
      <c r="B27154" s="2">
        <v>0.86458333333333337</v>
      </c>
      <c r="C27154" s="3">
        <v>121844.64548260237</v>
      </c>
    </row>
    <row r="27155" spans="1:3" x14ac:dyDescent="0.2">
      <c r="A27155" s="1">
        <v>44844</v>
      </c>
      <c r="B27155" s="2">
        <v>0.875</v>
      </c>
      <c r="C27155" s="3">
        <v>121983.4455365568</v>
      </c>
    </row>
    <row r="27156" spans="1:3" x14ac:dyDescent="0.2">
      <c r="A27156" s="1">
        <v>44844</v>
      </c>
      <c r="B27156" s="2">
        <v>0.88541666666666663</v>
      </c>
      <c r="C27156" s="3">
        <v>118205.74602579304</v>
      </c>
    </row>
    <row r="27157" spans="1:3" x14ac:dyDescent="0.2">
      <c r="A27157" s="1">
        <v>44844</v>
      </c>
      <c r="B27157" s="2">
        <v>0.89583333333333337</v>
      </c>
      <c r="C27157" s="3">
        <v>117193.49365017672</v>
      </c>
    </row>
    <row r="27158" spans="1:3" x14ac:dyDescent="0.2">
      <c r="A27158" s="1">
        <v>44844</v>
      </c>
      <c r="B27158" s="2">
        <v>0.90625</v>
      </c>
      <c r="C27158" s="3">
        <v>114816.41316161182</v>
      </c>
    </row>
    <row r="27159" spans="1:3" x14ac:dyDescent="0.2">
      <c r="A27159" s="1">
        <v>44844</v>
      </c>
      <c r="B27159" s="2">
        <v>0.91666666666666663</v>
      </c>
      <c r="C27159" s="3">
        <v>116302.55522887105</v>
      </c>
    </row>
    <row r="27160" spans="1:3" x14ac:dyDescent="0.2">
      <c r="A27160" s="1">
        <v>44844</v>
      </c>
      <c r="B27160" s="2">
        <v>0.92708333333333337</v>
      </c>
      <c r="C27160" s="3">
        <v>113168.21495208816</v>
      </c>
    </row>
    <row r="27161" spans="1:3" x14ac:dyDescent="0.2">
      <c r="A27161" s="1">
        <v>44844</v>
      </c>
      <c r="B27161" s="2">
        <v>0.9375</v>
      </c>
      <c r="C27161" s="3">
        <v>107074.34896888853</v>
      </c>
    </row>
    <row r="27162" spans="1:3" x14ac:dyDescent="0.2">
      <c r="A27162" s="1">
        <v>44844</v>
      </c>
      <c r="B27162" s="2">
        <v>0.94791666666666663</v>
      </c>
      <c r="C27162" s="3">
        <v>101940.75352921903</v>
      </c>
    </row>
    <row r="27163" spans="1:3" x14ac:dyDescent="0.2">
      <c r="A27163" s="1">
        <v>44844</v>
      </c>
      <c r="B27163" s="2">
        <v>0.95833333333333337</v>
      </c>
      <c r="C27163" s="3">
        <v>100720.80728537941</v>
      </c>
    </row>
    <row r="27164" spans="1:3" x14ac:dyDescent="0.2">
      <c r="A27164" s="1">
        <v>44844</v>
      </c>
      <c r="B27164" s="2">
        <v>0.96875</v>
      </c>
      <c r="C27164" s="3">
        <v>95920.681276171657</v>
      </c>
    </row>
    <row r="27165" spans="1:3" x14ac:dyDescent="0.2">
      <c r="A27165" s="1">
        <v>44844</v>
      </c>
      <c r="B27165" s="2">
        <v>0.97916666666666663</v>
      </c>
      <c r="C27165" s="3">
        <v>92745.361204745481</v>
      </c>
    </row>
    <row r="27166" spans="1:3" x14ac:dyDescent="0.2">
      <c r="A27166" s="1">
        <v>44844</v>
      </c>
      <c r="B27166" s="2">
        <v>0.98958333333333337</v>
      </c>
      <c r="C27166" s="3">
        <v>90083.139414784266</v>
      </c>
    </row>
    <row r="27167" spans="1:3" x14ac:dyDescent="0.2">
      <c r="A27167" s="1">
        <v>44845</v>
      </c>
      <c r="B27167" s="2">
        <v>0</v>
      </c>
      <c r="C27167" s="3">
        <v>86892.66888790844</v>
      </c>
    </row>
    <row r="27168" spans="1:3" x14ac:dyDescent="0.2">
      <c r="A27168" s="1">
        <v>44845</v>
      </c>
      <c r="B27168" s="2">
        <v>1.0416666666666666E-2</v>
      </c>
      <c r="C27168" s="3">
        <v>84009.965698385568</v>
      </c>
    </row>
    <row r="27169" spans="1:3" x14ac:dyDescent="0.2">
      <c r="A27169" s="1">
        <v>44845</v>
      </c>
      <c r="B27169" s="2">
        <v>2.0833333333333332E-2</v>
      </c>
      <c r="C27169" s="3">
        <v>81775.563398282306</v>
      </c>
    </row>
    <row r="27170" spans="1:3" x14ac:dyDescent="0.2">
      <c r="A27170" s="1">
        <v>44845</v>
      </c>
      <c r="B27170" s="2">
        <v>3.125E-2</v>
      </c>
      <c r="C27170" s="3">
        <v>78889.826746946361</v>
      </c>
    </row>
    <row r="27171" spans="1:3" x14ac:dyDescent="0.2">
      <c r="A27171" s="1">
        <v>44845</v>
      </c>
      <c r="B27171" s="2">
        <v>4.1666666666666664E-2</v>
      </c>
      <c r="C27171" s="3">
        <v>78075.961609792095</v>
      </c>
    </row>
    <row r="27172" spans="1:3" x14ac:dyDescent="0.2">
      <c r="A27172" s="1">
        <v>44845</v>
      </c>
      <c r="B27172" s="2">
        <v>5.2083333333333336E-2</v>
      </c>
      <c r="C27172" s="3">
        <v>77009.51147971896</v>
      </c>
    </row>
    <row r="27173" spans="1:3" x14ac:dyDescent="0.2">
      <c r="A27173" s="1">
        <v>44845</v>
      </c>
      <c r="B27173" s="2">
        <v>6.25E-2</v>
      </c>
      <c r="C27173" s="3">
        <v>76737.933702237773</v>
      </c>
    </row>
    <row r="27174" spans="1:3" x14ac:dyDescent="0.2">
      <c r="A27174" s="1">
        <v>44845</v>
      </c>
      <c r="B27174" s="2">
        <v>7.2916666666666671E-2</v>
      </c>
      <c r="C27174" s="3">
        <v>76075.74262409615</v>
      </c>
    </row>
    <row r="27175" spans="1:3" x14ac:dyDescent="0.2">
      <c r="A27175" s="1">
        <v>44845</v>
      </c>
      <c r="B27175" s="2">
        <v>8.3333333333333329E-2</v>
      </c>
      <c r="C27175" s="3">
        <v>75539.663390430418</v>
      </c>
    </row>
    <row r="27176" spans="1:3" x14ac:dyDescent="0.2">
      <c r="A27176" s="1">
        <v>44845</v>
      </c>
      <c r="B27176" s="2">
        <v>9.375E-2</v>
      </c>
      <c r="C27176" s="3">
        <v>74597.112586088784</v>
      </c>
    </row>
    <row r="27177" spans="1:3" x14ac:dyDescent="0.2">
      <c r="A27177" s="1">
        <v>44845</v>
      </c>
      <c r="B27177" s="2">
        <v>0.10416666666666667</v>
      </c>
      <c r="C27177" s="3">
        <v>75433.681391252889</v>
      </c>
    </row>
    <row r="27178" spans="1:3" x14ac:dyDescent="0.2">
      <c r="A27178" s="1">
        <v>44845</v>
      </c>
      <c r="B27178" s="2">
        <v>0.11458333333333333</v>
      </c>
      <c r="C27178" s="3">
        <v>76684.192600326714</v>
      </c>
    </row>
    <row r="27179" spans="1:3" x14ac:dyDescent="0.2">
      <c r="A27179" s="1">
        <v>44845</v>
      </c>
      <c r="B27179" s="2">
        <v>0.125</v>
      </c>
      <c r="C27179" s="3">
        <v>76719.15805908879</v>
      </c>
    </row>
    <row r="27180" spans="1:3" x14ac:dyDescent="0.2">
      <c r="A27180" s="1">
        <v>44845</v>
      </c>
      <c r="B27180" s="2">
        <v>0.13541666666666666</v>
      </c>
      <c r="C27180" s="3">
        <v>77081.324611954478</v>
      </c>
    </row>
    <row r="27181" spans="1:3" x14ac:dyDescent="0.2">
      <c r="A27181" s="1">
        <v>44845</v>
      </c>
      <c r="B27181" s="2">
        <v>0.14583333333333334</v>
      </c>
      <c r="C27181" s="3">
        <v>78383.639714534133</v>
      </c>
    </row>
    <row r="27182" spans="1:3" x14ac:dyDescent="0.2">
      <c r="A27182" s="1">
        <v>44845</v>
      </c>
      <c r="B27182" s="2">
        <v>0.15625</v>
      </c>
      <c r="C27182" s="3">
        <v>78022.389939111628</v>
      </c>
    </row>
    <row r="27183" spans="1:3" x14ac:dyDescent="0.2">
      <c r="A27183" s="1">
        <v>44845</v>
      </c>
      <c r="B27183" s="2">
        <v>0.16666666666666666</v>
      </c>
      <c r="C27183" s="3">
        <v>81284.073620053285</v>
      </c>
    </row>
    <row r="27184" spans="1:3" x14ac:dyDescent="0.2">
      <c r="A27184" s="1">
        <v>44845</v>
      </c>
      <c r="B27184" s="2">
        <v>0.17708333333333334</v>
      </c>
      <c r="C27184" s="3">
        <v>82636.450618382689</v>
      </c>
    </row>
    <row r="27185" spans="1:3" x14ac:dyDescent="0.2">
      <c r="A27185" s="1">
        <v>44845</v>
      </c>
      <c r="B27185" s="2">
        <v>0.1875</v>
      </c>
      <c r="C27185" s="3">
        <v>84640.748819699875</v>
      </c>
    </row>
    <row r="27186" spans="1:3" x14ac:dyDescent="0.2">
      <c r="A27186" s="1">
        <v>44845</v>
      </c>
      <c r="B27186" s="2">
        <v>0.19791666666666666</v>
      </c>
      <c r="C27186" s="3">
        <v>86384.644431347362</v>
      </c>
    </row>
    <row r="27187" spans="1:3" x14ac:dyDescent="0.2">
      <c r="A27187" s="1">
        <v>44845</v>
      </c>
      <c r="B27187" s="2">
        <v>0.20833333333333334</v>
      </c>
      <c r="C27187" s="3">
        <v>90531.418258215999</v>
      </c>
    </row>
    <row r="27188" spans="1:3" x14ac:dyDescent="0.2">
      <c r="A27188" s="1">
        <v>44845</v>
      </c>
      <c r="B27188" s="2">
        <v>0.21875</v>
      </c>
      <c r="C27188" s="3">
        <v>93393.793447752032</v>
      </c>
    </row>
    <row r="27189" spans="1:3" x14ac:dyDescent="0.2">
      <c r="A27189" s="1">
        <v>44845</v>
      </c>
      <c r="B27189" s="2">
        <v>0.22916666666666666</v>
      </c>
      <c r="C27189" s="3">
        <v>97868.670552113312</v>
      </c>
    </row>
    <row r="27190" spans="1:3" x14ac:dyDescent="0.2">
      <c r="A27190" s="1">
        <v>44845</v>
      </c>
      <c r="B27190" s="2">
        <v>0.23958333333333334</v>
      </c>
      <c r="C27190" s="3">
        <v>104611.53855130599</v>
      </c>
    </row>
    <row r="27191" spans="1:3" x14ac:dyDescent="0.2">
      <c r="A27191" s="1">
        <v>44845</v>
      </c>
      <c r="B27191" s="2">
        <v>0.25</v>
      </c>
      <c r="C27191" s="3">
        <v>110686.29041761409</v>
      </c>
    </row>
    <row r="27192" spans="1:3" x14ac:dyDescent="0.2">
      <c r="A27192" s="1">
        <v>44845</v>
      </c>
      <c r="B27192" s="2">
        <v>0.26041666666666669</v>
      </c>
      <c r="C27192" s="3">
        <v>117081.09987603757</v>
      </c>
    </row>
    <row r="27193" spans="1:3" x14ac:dyDescent="0.2">
      <c r="A27193" s="1">
        <v>44845</v>
      </c>
      <c r="B27193" s="2">
        <v>0.27083333333333331</v>
      </c>
      <c r="C27193" s="3">
        <v>121507.73580156823</v>
      </c>
    </row>
    <row r="27194" spans="1:3" x14ac:dyDescent="0.2">
      <c r="A27194" s="1">
        <v>44845</v>
      </c>
      <c r="B27194" s="2">
        <v>0.28125</v>
      </c>
      <c r="C27194" s="3">
        <v>126622.27652757474</v>
      </c>
    </row>
    <row r="27195" spans="1:3" x14ac:dyDescent="0.2">
      <c r="A27195" s="1">
        <v>44845</v>
      </c>
      <c r="B27195" s="2">
        <v>0.29166666666666669</v>
      </c>
      <c r="C27195" s="3">
        <v>134145.47042377031</v>
      </c>
    </row>
    <row r="27196" spans="1:3" x14ac:dyDescent="0.2">
      <c r="A27196" s="1">
        <v>44845</v>
      </c>
      <c r="B27196" s="2">
        <v>0.30208333333333331</v>
      </c>
      <c r="C27196" s="3">
        <v>138688.58165623239</v>
      </c>
    </row>
    <row r="27197" spans="1:3" x14ac:dyDescent="0.2">
      <c r="A27197" s="1">
        <v>44845</v>
      </c>
      <c r="B27197" s="2">
        <v>0.3125</v>
      </c>
      <c r="C27197" s="3">
        <v>142027.28663099901</v>
      </c>
    </row>
    <row r="27198" spans="1:3" x14ac:dyDescent="0.2">
      <c r="A27198" s="1">
        <v>44845</v>
      </c>
      <c r="B27198" s="2">
        <v>0.32291666666666669</v>
      </c>
      <c r="C27198" s="3">
        <v>143984.84425273657</v>
      </c>
    </row>
    <row r="27199" spans="1:3" x14ac:dyDescent="0.2">
      <c r="A27199" s="1">
        <v>44845</v>
      </c>
      <c r="B27199" s="2">
        <v>0.33333333333333331</v>
      </c>
      <c r="C27199" s="3">
        <v>144178.82210680877</v>
      </c>
    </row>
    <row r="27200" spans="1:3" x14ac:dyDescent="0.2">
      <c r="A27200" s="1">
        <v>44845</v>
      </c>
      <c r="B27200" s="2">
        <v>0.34375</v>
      </c>
      <c r="C27200" s="3">
        <v>143806.58922776475</v>
      </c>
    </row>
    <row r="27201" spans="1:3" x14ac:dyDescent="0.2">
      <c r="A27201" s="1">
        <v>44845</v>
      </c>
      <c r="B27201" s="2">
        <v>0.35416666666666669</v>
      </c>
      <c r="C27201" s="3">
        <v>144687.34619016666</v>
      </c>
    </row>
    <row r="27202" spans="1:3" x14ac:dyDescent="0.2">
      <c r="A27202" s="1">
        <v>44845</v>
      </c>
      <c r="B27202" s="2">
        <v>0.36458333333333331</v>
      </c>
      <c r="C27202" s="3">
        <v>145995.88512169968</v>
      </c>
    </row>
    <row r="27203" spans="1:3" x14ac:dyDescent="0.2">
      <c r="A27203" s="1">
        <v>44845</v>
      </c>
      <c r="B27203" s="2">
        <v>0.375</v>
      </c>
      <c r="C27203" s="3">
        <v>143853.25107670244</v>
      </c>
    </row>
    <row r="27204" spans="1:3" x14ac:dyDescent="0.2">
      <c r="A27204" s="1">
        <v>44845</v>
      </c>
      <c r="B27204" s="2">
        <v>0.38541666666666669</v>
      </c>
      <c r="C27204" s="3">
        <v>142062.81843546539</v>
      </c>
    </row>
    <row r="27205" spans="1:3" x14ac:dyDescent="0.2">
      <c r="A27205" s="1">
        <v>44845</v>
      </c>
      <c r="B27205" s="2">
        <v>0.39583333333333331</v>
      </c>
      <c r="C27205" s="3">
        <v>138051.33975713479</v>
      </c>
    </row>
    <row r="27206" spans="1:3" x14ac:dyDescent="0.2">
      <c r="A27206" s="1">
        <v>44845</v>
      </c>
      <c r="B27206" s="2">
        <v>0.40625</v>
      </c>
      <c r="C27206" s="3">
        <v>136596.35193477877</v>
      </c>
    </row>
    <row r="27207" spans="1:3" x14ac:dyDescent="0.2">
      <c r="A27207" s="1">
        <v>44845</v>
      </c>
      <c r="B27207" s="2">
        <v>0.41666666666666669</v>
      </c>
      <c r="C27207" s="3">
        <v>135756.56477728073</v>
      </c>
    </row>
    <row r="27208" spans="1:3" x14ac:dyDescent="0.2">
      <c r="A27208" s="1">
        <v>44845</v>
      </c>
      <c r="B27208" s="2">
        <v>0.42708333333333331</v>
      </c>
      <c r="C27208" s="3">
        <v>135551.58861591422</v>
      </c>
    </row>
    <row r="27209" spans="1:3" x14ac:dyDescent="0.2">
      <c r="A27209" s="1">
        <v>44845</v>
      </c>
      <c r="B27209" s="2">
        <v>0.4375</v>
      </c>
      <c r="C27209" s="3">
        <v>146061.85027459369</v>
      </c>
    </row>
    <row r="27210" spans="1:3" x14ac:dyDescent="0.2">
      <c r="A27210" s="1">
        <v>44845</v>
      </c>
      <c r="B27210" s="2">
        <v>0.44791666666666669</v>
      </c>
      <c r="C27210" s="3">
        <v>148958.78318489951</v>
      </c>
    </row>
    <row r="27211" spans="1:3" x14ac:dyDescent="0.2">
      <c r="A27211" s="1">
        <v>44845</v>
      </c>
      <c r="B27211" s="2">
        <v>0.45833333333333331</v>
      </c>
      <c r="C27211" s="3">
        <v>153772.28408362306</v>
      </c>
    </row>
    <row r="27212" spans="1:3" x14ac:dyDescent="0.2">
      <c r="A27212" s="1">
        <v>44845</v>
      </c>
      <c r="B27212" s="2">
        <v>0.46875</v>
      </c>
      <c r="C27212" s="3">
        <v>149483.51578566784</v>
      </c>
    </row>
    <row r="27213" spans="1:3" x14ac:dyDescent="0.2">
      <c r="A27213" s="1">
        <v>44845</v>
      </c>
      <c r="B27213" s="2">
        <v>0.47916666666666669</v>
      </c>
      <c r="C27213" s="3">
        <v>148484.14057928801</v>
      </c>
    </row>
    <row r="27214" spans="1:3" x14ac:dyDescent="0.2">
      <c r="A27214" s="1">
        <v>44845</v>
      </c>
      <c r="B27214" s="2">
        <v>0.48958333333333331</v>
      </c>
      <c r="C27214" s="3">
        <v>140652.30442950837</v>
      </c>
    </row>
    <row r="27215" spans="1:3" x14ac:dyDescent="0.2">
      <c r="A27215" s="1">
        <v>44845</v>
      </c>
      <c r="B27215" s="2">
        <v>0.5</v>
      </c>
      <c r="C27215" s="3">
        <v>136687.91989916514</v>
      </c>
    </row>
    <row r="27216" spans="1:3" x14ac:dyDescent="0.2">
      <c r="A27216" s="1">
        <v>44845</v>
      </c>
      <c r="B27216" s="2">
        <v>0.51041666666666663</v>
      </c>
      <c r="C27216" s="3">
        <v>147339.74823434654</v>
      </c>
    </row>
    <row r="27217" spans="1:3" x14ac:dyDescent="0.2">
      <c r="A27217" s="1">
        <v>44845</v>
      </c>
      <c r="B27217" s="2">
        <v>0.52083333333333337</v>
      </c>
      <c r="C27217" s="3">
        <v>155563.98329035827</v>
      </c>
    </row>
    <row r="27218" spans="1:3" x14ac:dyDescent="0.2">
      <c r="A27218" s="1">
        <v>44845</v>
      </c>
      <c r="B27218" s="2">
        <v>0.53125</v>
      </c>
      <c r="C27218" s="3">
        <v>154455.25718386081</v>
      </c>
    </row>
    <row r="27219" spans="1:3" x14ac:dyDescent="0.2">
      <c r="A27219" s="1">
        <v>44845</v>
      </c>
      <c r="B27219" s="2">
        <v>0.54166666666666663</v>
      </c>
      <c r="C27219" s="3">
        <v>150512.25489565995</v>
      </c>
    </row>
    <row r="27220" spans="1:3" x14ac:dyDescent="0.2">
      <c r="A27220" s="1">
        <v>44845</v>
      </c>
      <c r="B27220" s="2">
        <v>0.55208333333333337</v>
      </c>
      <c r="C27220" s="3">
        <v>140861.53551283231</v>
      </c>
    </row>
    <row r="27221" spans="1:3" x14ac:dyDescent="0.2">
      <c r="A27221" s="1">
        <v>44845</v>
      </c>
      <c r="B27221" s="2">
        <v>0.5625</v>
      </c>
      <c r="C27221" s="3">
        <v>132546.96782950475</v>
      </c>
    </row>
    <row r="27222" spans="1:3" x14ac:dyDescent="0.2">
      <c r="A27222" s="1">
        <v>44845</v>
      </c>
      <c r="B27222" s="2">
        <v>0.57291666666666663</v>
      </c>
      <c r="C27222" s="3">
        <v>135294.86449115654</v>
      </c>
    </row>
    <row r="27223" spans="1:3" x14ac:dyDescent="0.2">
      <c r="A27223" s="1">
        <v>44845</v>
      </c>
      <c r="B27223" s="2">
        <v>0.58333333333333337</v>
      </c>
      <c r="C27223" s="3">
        <v>133628.15152438145</v>
      </c>
    </row>
    <row r="27224" spans="1:3" x14ac:dyDescent="0.2">
      <c r="A27224" s="1">
        <v>44845</v>
      </c>
      <c r="B27224" s="2">
        <v>0.59375</v>
      </c>
      <c r="C27224" s="3">
        <v>133764.54913732351</v>
      </c>
    </row>
    <row r="27225" spans="1:3" x14ac:dyDescent="0.2">
      <c r="A27225" s="1">
        <v>44845</v>
      </c>
      <c r="B27225" s="2">
        <v>0.60416666666666663</v>
      </c>
      <c r="C27225" s="3">
        <v>134263.3052396891</v>
      </c>
    </row>
    <row r="27226" spans="1:3" x14ac:dyDescent="0.2">
      <c r="A27226" s="1">
        <v>44845</v>
      </c>
      <c r="B27226" s="2">
        <v>0.61458333333333337</v>
      </c>
      <c r="C27226" s="3">
        <v>133173.16086297348</v>
      </c>
    </row>
    <row r="27227" spans="1:3" x14ac:dyDescent="0.2">
      <c r="A27227" s="1">
        <v>44845</v>
      </c>
      <c r="B27227" s="2">
        <v>0.625</v>
      </c>
      <c r="C27227" s="3">
        <v>129809.47588595941</v>
      </c>
    </row>
    <row r="27228" spans="1:3" x14ac:dyDescent="0.2">
      <c r="A27228" s="1">
        <v>44845</v>
      </c>
      <c r="B27228" s="2">
        <v>0.63541666666666663</v>
      </c>
      <c r="C27228" s="3">
        <v>131822.43249012649</v>
      </c>
    </row>
    <row r="27229" spans="1:3" x14ac:dyDescent="0.2">
      <c r="A27229" s="1">
        <v>44845</v>
      </c>
      <c r="B27229" s="2">
        <v>0.64583333333333337</v>
      </c>
      <c r="C27229" s="3">
        <v>126297.53568204724</v>
      </c>
    </row>
    <row r="27230" spans="1:3" x14ac:dyDescent="0.2">
      <c r="A27230" s="1">
        <v>44845</v>
      </c>
      <c r="B27230" s="2">
        <v>0.65625</v>
      </c>
      <c r="C27230" s="3">
        <v>125700.70865265856</v>
      </c>
    </row>
    <row r="27231" spans="1:3" x14ac:dyDescent="0.2">
      <c r="A27231" s="1">
        <v>44845</v>
      </c>
      <c r="B27231" s="2">
        <v>0.66666666666666663</v>
      </c>
      <c r="C27231" s="3">
        <v>124639.08961852895</v>
      </c>
    </row>
    <row r="27232" spans="1:3" x14ac:dyDescent="0.2">
      <c r="A27232" s="1">
        <v>44845</v>
      </c>
      <c r="B27232" s="2">
        <v>0.67708333333333337</v>
      </c>
      <c r="C27232" s="3">
        <v>123633.73671204149</v>
      </c>
    </row>
    <row r="27233" spans="1:3" x14ac:dyDescent="0.2">
      <c r="A27233" s="1">
        <v>44845</v>
      </c>
      <c r="B27233" s="2">
        <v>0.6875</v>
      </c>
      <c r="C27233" s="3">
        <v>124539.06141588456</v>
      </c>
    </row>
    <row r="27234" spans="1:3" x14ac:dyDescent="0.2">
      <c r="A27234" s="1">
        <v>44845</v>
      </c>
      <c r="B27234" s="2">
        <v>0.69791666666666663</v>
      </c>
      <c r="C27234" s="3">
        <v>129265.89495967051</v>
      </c>
    </row>
    <row r="27235" spans="1:3" x14ac:dyDescent="0.2">
      <c r="A27235" s="1">
        <v>44845</v>
      </c>
      <c r="B27235" s="2">
        <v>0.70833333333333337</v>
      </c>
      <c r="C27235" s="3">
        <v>132283.67576233033</v>
      </c>
    </row>
    <row r="27236" spans="1:3" x14ac:dyDescent="0.2">
      <c r="A27236" s="1">
        <v>44845</v>
      </c>
      <c r="B27236" s="2">
        <v>0.71875</v>
      </c>
      <c r="C27236" s="3">
        <v>134694.23958181031</v>
      </c>
    </row>
    <row r="27237" spans="1:3" x14ac:dyDescent="0.2">
      <c r="A27237" s="1">
        <v>44845</v>
      </c>
      <c r="B27237" s="2">
        <v>0.72916666666666663</v>
      </c>
      <c r="C27237" s="3">
        <v>138214.78620671254</v>
      </c>
    </row>
    <row r="27238" spans="1:3" x14ac:dyDescent="0.2">
      <c r="A27238" s="1">
        <v>44845</v>
      </c>
      <c r="B27238" s="2">
        <v>0.73958333333333337</v>
      </c>
      <c r="C27238" s="3">
        <v>139211.66666719175</v>
      </c>
    </row>
    <row r="27239" spans="1:3" x14ac:dyDescent="0.2">
      <c r="A27239" s="1">
        <v>44845</v>
      </c>
      <c r="B27239" s="2">
        <v>0.75</v>
      </c>
      <c r="C27239" s="3">
        <v>138742.18725186196</v>
      </c>
    </row>
    <row r="27240" spans="1:3" x14ac:dyDescent="0.2">
      <c r="A27240" s="1">
        <v>44845</v>
      </c>
      <c r="B27240" s="2">
        <v>0.76041666666666663</v>
      </c>
      <c r="C27240" s="3">
        <v>135843.6648937719</v>
      </c>
    </row>
    <row r="27241" spans="1:3" x14ac:dyDescent="0.2">
      <c r="A27241" s="1">
        <v>44845</v>
      </c>
      <c r="B27241" s="2">
        <v>0.77083333333333337</v>
      </c>
      <c r="C27241" s="3">
        <v>135879.06061948003</v>
      </c>
    </row>
    <row r="27242" spans="1:3" x14ac:dyDescent="0.2">
      <c r="A27242" s="1">
        <v>44845</v>
      </c>
      <c r="B27242" s="2">
        <v>0.78125</v>
      </c>
      <c r="C27242" s="3">
        <v>135620.408804821</v>
      </c>
    </row>
    <row r="27243" spans="1:3" x14ac:dyDescent="0.2">
      <c r="A27243" s="1">
        <v>44845</v>
      </c>
      <c r="B27243" s="2">
        <v>0.79166666666666663</v>
      </c>
      <c r="C27243" s="3">
        <v>132440.59161997002</v>
      </c>
    </row>
    <row r="27244" spans="1:3" x14ac:dyDescent="0.2">
      <c r="A27244" s="1">
        <v>44845</v>
      </c>
      <c r="B27244" s="2">
        <v>0.80208333333333337</v>
      </c>
      <c r="C27244" s="3">
        <v>128974.95353146261</v>
      </c>
    </row>
    <row r="27245" spans="1:3" x14ac:dyDescent="0.2">
      <c r="A27245" s="1">
        <v>44845</v>
      </c>
      <c r="B27245" s="2">
        <v>0.8125</v>
      </c>
      <c r="C27245" s="3">
        <v>128791.87489609976</v>
      </c>
    </row>
    <row r="27246" spans="1:3" x14ac:dyDescent="0.2">
      <c r="A27246" s="1">
        <v>44845</v>
      </c>
      <c r="B27246" s="2">
        <v>0.82291666666666663</v>
      </c>
      <c r="C27246" s="3">
        <v>128154.59859620966</v>
      </c>
    </row>
    <row r="27247" spans="1:3" x14ac:dyDescent="0.2">
      <c r="A27247" s="1">
        <v>44845</v>
      </c>
      <c r="B27247" s="2">
        <v>0.83333333333333337</v>
      </c>
      <c r="C27247" s="3">
        <v>124639.23079305733</v>
      </c>
    </row>
    <row r="27248" spans="1:3" x14ac:dyDescent="0.2">
      <c r="A27248" s="1">
        <v>44845</v>
      </c>
      <c r="B27248" s="2">
        <v>0.84375</v>
      </c>
      <c r="C27248" s="3">
        <v>121329.03865170678</v>
      </c>
    </row>
    <row r="27249" spans="1:3" x14ac:dyDescent="0.2">
      <c r="A27249" s="1">
        <v>44845</v>
      </c>
      <c r="B27249" s="2">
        <v>0.85416666666666663</v>
      </c>
      <c r="C27249" s="3">
        <v>118485.92219688959</v>
      </c>
    </row>
    <row r="27250" spans="1:3" x14ac:dyDescent="0.2">
      <c r="A27250" s="1">
        <v>44845</v>
      </c>
      <c r="B27250" s="2">
        <v>0.86458333333333337</v>
      </c>
      <c r="C27250" s="3">
        <v>115741.9450539589</v>
      </c>
    </row>
    <row r="27251" spans="1:3" x14ac:dyDescent="0.2">
      <c r="A27251" s="1">
        <v>44845</v>
      </c>
      <c r="B27251" s="2">
        <v>0.875</v>
      </c>
      <c r="C27251" s="3">
        <v>115703.86922628232</v>
      </c>
    </row>
    <row r="27252" spans="1:3" x14ac:dyDescent="0.2">
      <c r="A27252" s="1">
        <v>44845</v>
      </c>
      <c r="B27252" s="2">
        <v>0.88541666666666663</v>
      </c>
      <c r="C27252" s="3">
        <v>112203.8785679884</v>
      </c>
    </row>
    <row r="27253" spans="1:3" x14ac:dyDescent="0.2">
      <c r="A27253" s="1">
        <v>44845</v>
      </c>
      <c r="B27253" s="2">
        <v>0.89583333333333337</v>
      </c>
      <c r="C27253" s="3">
        <v>110446.0127345472</v>
      </c>
    </row>
    <row r="27254" spans="1:3" x14ac:dyDescent="0.2">
      <c r="A27254" s="1">
        <v>44845</v>
      </c>
      <c r="B27254" s="2">
        <v>0.90625</v>
      </c>
      <c r="C27254" s="3">
        <v>107083.15151600343</v>
      </c>
    </row>
    <row r="27255" spans="1:3" x14ac:dyDescent="0.2">
      <c r="A27255" s="1">
        <v>44845</v>
      </c>
      <c r="B27255" s="2">
        <v>0.91666666666666663</v>
      </c>
      <c r="C27255" s="3">
        <v>107873.26439160176</v>
      </c>
    </row>
    <row r="27256" spans="1:3" x14ac:dyDescent="0.2">
      <c r="A27256" s="1">
        <v>44845</v>
      </c>
      <c r="B27256" s="2">
        <v>0.92708333333333337</v>
      </c>
      <c r="C27256" s="3">
        <v>104096.29182908054</v>
      </c>
    </row>
    <row r="27257" spans="1:3" x14ac:dyDescent="0.2">
      <c r="A27257" s="1">
        <v>44845</v>
      </c>
      <c r="B27257" s="2">
        <v>0.9375</v>
      </c>
      <c r="C27257" s="3">
        <v>98375.466480210263</v>
      </c>
    </row>
    <row r="27258" spans="1:3" x14ac:dyDescent="0.2">
      <c r="A27258" s="1">
        <v>44845</v>
      </c>
      <c r="B27258" s="2">
        <v>0.94791666666666663</v>
      </c>
      <c r="C27258" s="3">
        <v>93926.840262748243</v>
      </c>
    </row>
    <row r="27259" spans="1:3" x14ac:dyDescent="0.2">
      <c r="A27259" s="1">
        <v>44845</v>
      </c>
      <c r="B27259" s="2">
        <v>0.95833333333333337</v>
      </c>
      <c r="C27259" s="3">
        <v>92554.686503455145</v>
      </c>
    </row>
    <row r="27260" spans="1:3" x14ac:dyDescent="0.2">
      <c r="A27260" s="1">
        <v>44845</v>
      </c>
      <c r="B27260" s="2">
        <v>0.96875</v>
      </c>
      <c r="C27260" s="3">
        <v>89247.896067020803</v>
      </c>
    </row>
    <row r="27261" spans="1:3" x14ac:dyDescent="0.2">
      <c r="A27261" s="1">
        <v>44845</v>
      </c>
      <c r="B27261" s="2">
        <v>0.97916666666666663</v>
      </c>
      <c r="C27261" s="3">
        <v>85665.004736753835</v>
      </c>
    </row>
    <row r="27262" spans="1:3" x14ac:dyDescent="0.2">
      <c r="A27262" s="1">
        <v>44845</v>
      </c>
      <c r="B27262" s="2">
        <v>0.98958333333333337</v>
      </c>
      <c r="C27262" s="3">
        <v>81815.920261100313</v>
      </c>
    </row>
    <row r="27263" spans="1:3" x14ac:dyDescent="0.2">
      <c r="A27263" s="1">
        <v>44846</v>
      </c>
      <c r="B27263" s="2">
        <v>0</v>
      </c>
      <c r="C27263" s="3">
        <v>77795.59032266929</v>
      </c>
    </row>
    <row r="27264" spans="1:3" x14ac:dyDescent="0.2">
      <c r="A27264" s="1">
        <v>44846</v>
      </c>
      <c r="B27264" s="2">
        <v>1.0416666666666666E-2</v>
      </c>
      <c r="C27264" s="3">
        <v>75157.984042052965</v>
      </c>
    </row>
    <row r="27265" spans="1:3" x14ac:dyDescent="0.2">
      <c r="A27265" s="1">
        <v>44846</v>
      </c>
      <c r="B27265" s="2">
        <v>2.0833333333333332E-2</v>
      </c>
      <c r="C27265" s="3">
        <v>74040.228453805961</v>
      </c>
    </row>
    <row r="27266" spans="1:3" x14ac:dyDescent="0.2">
      <c r="A27266" s="1">
        <v>44846</v>
      </c>
      <c r="B27266" s="2">
        <v>3.125E-2</v>
      </c>
      <c r="C27266" s="3">
        <v>71785.697395956202</v>
      </c>
    </row>
    <row r="27267" spans="1:3" x14ac:dyDescent="0.2">
      <c r="A27267" s="1">
        <v>44846</v>
      </c>
      <c r="B27267" s="2">
        <v>4.1666666666666664E-2</v>
      </c>
      <c r="C27267" s="3">
        <v>70382.799606725937</v>
      </c>
    </row>
    <row r="27268" spans="1:3" x14ac:dyDescent="0.2">
      <c r="A27268" s="1">
        <v>44846</v>
      </c>
      <c r="B27268" s="2">
        <v>5.2083333333333336E-2</v>
      </c>
      <c r="C27268" s="3">
        <v>68847.572522985109</v>
      </c>
    </row>
    <row r="27269" spans="1:3" x14ac:dyDescent="0.2">
      <c r="A27269" s="1">
        <v>44846</v>
      </c>
      <c r="B27269" s="2">
        <v>6.25E-2</v>
      </c>
      <c r="C27269" s="3">
        <v>69639.387033189982</v>
      </c>
    </row>
    <row r="27270" spans="1:3" x14ac:dyDescent="0.2">
      <c r="A27270" s="1">
        <v>44846</v>
      </c>
      <c r="B27270" s="2">
        <v>7.2916666666666671E-2</v>
      </c>
      <c r="C27270" s="3">
        <v>68292.429636376532</v>
      </c>
    </row>
    <row r="27271" spans="1:3" x14ac:dyDescent="0.2">
      <c r="A27271" s="1">
        <v>44846</v>
      </c>
      <c r="B27271" s="2">
        <v>8.3333333333333329E-2</v>
      </c>
      <c r="C27271" s="3">
        <v>69510.095144628795</v>
      </c>
    </row>
    <row r="27272" spans="1:3" x14ac:dyDescent="0.2">
      <c r="A27272" s="1">
        <v>44846</v>
      </c>
      <c r="B27272" s="2">
        <v>9.375E-2</v>
      </c>
      <c r="C27272" s="3">
        <v>67845.495315801047</v>
      </c>
    </row>
    <row r="27273" spans="1:3" x14ac:dyDescent="0.2">
      <c r="A27273" s="1">
        <v>44846</v>
      </c>
      <c r="B27273" s="2">
        <v>0.10416666666666667</v>
      </c>
      <c r="C27273" s="3">
        <v>69205.907349365109</v>
      </c>
    </row>
    <row r="27274" spans="1:3" x14ac:dyDescent="0.2">
      <c r="A27274" s="1">
        <v>44846</v>
      </c>
      <c r="B27274" s="2">
        <v>0.11458333333333333</v>
      </c>
      <c r="C27274" s="3">
        <v>68902.27186487896</v>
      </c>
    </row>
    <row r="27275" spans="1:3" x14ac:dyDescent="0.2">
      <c r="A27275" s="1">
        <v>44846</v>
      </c>
      <c r="B27275" s="2">
        <v>0.125</v>
      </c>
      <c r="C27275" s="3">
        <v>69810.03612511493</v>
      </c>
    </row>
    <row r="27276" spans="1:3" x14ac:dyDescent="0.2">
      <c r="A27276" s="1">
        <v>44846</v>
      </c>
      <c r="B27276" s="2">
        <v>0.13541666666666666</v>
      </c>
      <c r="C27276" s="3">
        <v>70609.249235972457</v>
      </c>
    </row>
    <row r="27277" spans="1:3" x14ac:dyDescent="0.2">
      <c r="A27277" s="1">
        <v>44846</v>
      </c>
      <c r="B27277" s="2">
        <v>0.14583333333333334</v>
      </c>
      <c r="C27277" s="3">
        <v>71323.717007665939</v>
      </c>
    </row>
    <row r="27278" spans="1:3" x14ac:dyDescent="0.2">
      <c r="A27278" s="1">
        <v>44846</v>
      </c>
      <c r="B27278" s="2">
        <v>0.15625</v>
      </c>
      <c r="C27278" s="3">
        <v>72419.364309321463</v>
      </c>
    </row>
    <row r="27279" spans="1:3" x14ac:dyDescent="0.2">
      <c r="A27279" s="1">
        <v>44846</v>
      </c>
      <c r="B27279" s="2">
        <v>0.16666666666666666</v>
      </c>
      <c r="C27279" s="3">
        <v>73582.458986326747</v>
      </c>
    </row>
    <row r="27280" spans="1:3" x14ac:dyDescent="0.2">
      <c r="A27280" s="1">
        <v>44846</v>
      </c>
      <c r="B27280" s="2">
        <v>0.17708333333333334</v>
      </c>
      <c r="C27280" s="3">
        <v>76011.527454456169</v>
      </c>
    </row>
    <row r="27281" spans="1:3" x14ac:dyDescent="0.2">
      <c r="A27281" s="1">
        <v>44846</v>
      </c>
      <c r="B27281" s="2">
        <v>0.1875</v>
      </c>
      <c r="C27281" s="3">
        <v>79027.792771617431</v>
      </c>
    </row>
    <row r="27282" spans="1:3" x14ac:dyDescent="0.2">
      <c r="A27282" s="1">
        <v>44846</v>
      </c>
      <c r="B27282" s="2">
        <v>0.19791666666666666</v>
      </c>
      <c r="C27282" s="3">
        <v>81894.845732662885</v>
      </c>
    </row>
    <row r="27283" spans="1:3" x14ac:dyDescent="0.2">
      <c r="A27283" s="1">
        <v>44846</v>
      </c>
      <c r="B27283" s="2">
        <v>0.20833333333333334</v>
      </c>
      <c r="C27283" s="3">
        <v>86752.046368095616</v>
      </c>
    </row>
    <row r="27284" spans="1:3" x14ac:dyDescent="0.2">
      <c r="A27284" s="1">
        <v>44846</v>
      </c>
      <c r="B27284" s="2">
        <v>0.21875</v>
      </c>
      <c r="C27284" s="3">
        <v>89646.366795353679</v>
      </c>
    </row>
    <row r="27285" spans="1:3" x14ac:dyDescent="0.2">
      <c r="A27285" s="1">
        <v>44846</v>
      </c>
      <c r="B27285" s="2">
        <v>0.22916666666666666</v>
      </c>
      <c r="C27285" s="3">
        <v>94779.944678247208</v>
      </c>
    </row>
    <row r="27286" spans="1:3" x14ac:dyDescent="0.2">
      <c r="A27286" s="1">
        <v>44846</v>
      </c>
      <c r="B27286" s="2">
        <v>0.23958333333333334</v>
      </c>
      <c r="C27286" s="3">
        <v>101108.499410288</v>
      </c>
    </row>
    <row r="27287" spans="1:3" x14ac:dyDescent="0.2">
      <c r="A27287" s="1">
        <v>44846</v>
      </c>
      <c r="B27287" s="2">
        <v>0.25</v>
      </c>
      <c r="C27287" s="3">
        <v>106316.85598043571</v>
      </c>
    </row>
    <row r="27288" spans="1:3" x14ac:dyDescent="0.2">
      <c r="A27288" s="1">
        <v>44846</v>
      </c>
      <c r="B27288" s="2">
        <v>0.26041666666666669</v>
      </c>
      <c r="C27288" s="3">
        <v>112512.462138131</v>
      </c>
    </row>
    <row r="27289" spans="1:3" x14ac:dyDescent="0.2">
      <c r="A27289" s="1">
        <v>44846</v>
      </c>
      <c r="B27289" s="2">
        <v>0.27083333333333331</v>
      </c>
      <c r="C27289" s="3">
        <v>117171.0174078976</v>
      </c>
    </row>
    <row r="27290" spans="1:3" x14ac:dyDescent="0.2">
      <c r="A27290" s="1">
        <v>44846</v>
      </c>
      <c r="B27290" s="2">
        <v>0.28125</v>
      </c>
      <c r="C27290" s="3">
        <v>121851.80841250009</v>
      </c>
    </row>
    <row r="27291" spans="1:3" x14ac:dyDescent="0.2">
      <c r="A27291" s="1">
        <v>44846</v>
      </c>
      <c r="B27291" s="2">
        <v>0.29166666666666669</v>
      </c>
      <c r="C27291" s="3">
        <v>128618.72571595728</v>
      </c>
    </row>
    <row r="27292" spans="1:3" x14ac:dyDescent="0.2">
      <c r="A27292" s="1">
        <v>44846</v>
      </c>
      <c r="B27292" s="2">
        <v>0.30208333333333331</v>
      </c>
      <c r="C27292" s="3">
        <v>134066.51956036178</v>
      </c>
    </row>
    <row r="27293" spans="1:3" x14ac:dyDescent="0.2">
      <c r="A27293" s="1">
        <v>44846</v>
      </c>
      <c r="B27293" s="2">
        <v>0.3125</v>
      </c>
      <c r="C27293" s="3">
        <v>135544.18903935203</v>
      </c>
    </row>
    <row r="27294" spans="1:3" x14ac:dyDescent="0.2">
      <c r="A27294" s="1">
        <v>44846</v>
      </c>
      <c r="B27294" s="2">
        <v>0.32291666666666669</v>
      </c>
      <c r="C27294" s="3">
        <v>138383.90417825521</v>
      </c>
    </row>
    <row r="27295" spans="1:3" x14ac:dyDescent="0.2">
      <c r="A27295" s="1">
        <v>44846</v>
      </c>
      <c r="B27295" s="2">
        <v>0.33333333333333331</v>
      </c>
      <c r="C27295" s="3">
        <v>141286.53177842961</v>
      </c>
    </row>
    <row r="27296" spans="1:3" x14ac:dyDescent="0.2">
      <c r="A27296" s="1">
        <v>44846</v>
      </c>
      <c r="B27296" s="2">
        <v>0.34375</v>
      </c>
      <c r="C27296" s="3">
        <v>143452.14789198691</v>
      </c>
    </row>
    <row r="27297" spans="1:3" x14ac:dyDescent="0.2">
      <c r="A27297" s="1">
        <v>44846</v>
      </c>
      <c r="B27297" s="2">
        <v>0.35416666666666669</v>
      </c>
      <c r="C27297" s="3">
        <v>142675.11361013027</v>
      </c>
    </row>
    <row r="27298" spans="1:3" x14ac:dyDescent="0.2">
      <c r="A27298" s="1">
        <v>44846</v>
      </c>
      <c r="B27298" s="2">
        <v>0.36458333333333331</v>
      </c>
      <c r="C27298" s="3">
        <v>143400.03404078336</v>
      </c>
    </row>
    <row r="27299" spans="1:3" x14ac:dyDescent="0.2">
      <c r="A27299" s="1">
        <v>44846</v>
      </c>
      <c r="B27299" s="2">
        <v>0.375</v>
      </c>
      <c r="C27299" s="3">
        <v>140897.13318919664</v>
      </c>
    </row>
    <row r="27300" spans="1:3" x14ac:dyDescent="0.2">
      <c r="A27300" s="1">
        <v>44846</v>
      </c>
      <c r="B27300" s="2">
        <v>0.38541666666666669</v>
      </c>
      <c r="C27300" s="3">
        <v>140461.49909591195</v>
      </c>
    </row>
    <row r="27301" spans="1:3" x14ac:dyDescent="0.2">
      <c r="A27301" s="1">
        <v>44846</v>
      </c>
      <c r="B27301" s="2">
        <v>0.39583333333333331</v>
      </c>
      <c r="C27301" s="3">
        <v>143357.09714985159</v>
      </c>
    </row>
    <row r="27302" spans="1:3" x14ac:dyDescent="0.2">
      <c r="A27302" s="1">
        <v>44846</v>
      </c>
      <c r="B27302" s="2">
        <v>0.40625</v>
      </c>
      <c r="C27302" s="3">
        <v>144384.18224305345</v>
      </c>
    </row>
    <row r="27303" spans="1:3" x14ac:dyDescent="0.2">
      <c r="A27303" s="1">
        <v>44846</v>
      </c>
      <c r="B27303" s="2">
        <v>0.41666666666666669</v>
      </c>
      <c r="C27303" s="3">
        <v>145739.49638736702</v>
      </c>
    </row>
    <row r="27304" spans="1:3" x14ac:dyDescent="0.2">
      <c r="A27304" s="1">
        <v>44846</v>
      </c>
      <c r="B27304" s="2">
        <v>0.42708333333333331</v>
      </c>
      <c r="C27304" s="3">
        <v>142360.58315477389</v>
      </c>
    </row>
    <row r="27305" spans="1:3" x14ac:dyDescent="0.2">
      <c r="A27305" s="1">
        <v>44846</v>
      </c>
      <c r="B27305" s="2">
        <v>0.4375</v>
      </c>
      <c r="C27305" s="3">
        <v>142866.3046553132</v>
      </c>
    </row>
    <row r="27306" spans="1:3" x14ac:dyDescent="0.2">
      <c r="A27306" s="1">
        <v>44846</v>
      </c>
      <c r="B27306" s="2">
        <v>0.44791666666666669</v>
      </c>
      <c r="C27306" s="3">
        <v>144851.56344198913</v>
      </c>
    </row>
    <row r="27307" spans="1:3" x14ac:dyDescent="0.2">
      <c r="A27307" s="1">
        <v>44846</v>
      </c>
      <c r="B27307" s="2">
        <v>0.45833333333333331</v>
      </c>
      <c r="C27307" s="3">
        <v>147540.2294295016</v>
      </c>
    </row>
    <row r="27308" spans="1:3" x14ac:dyDescent="0.2">
      <c r="A27308" s="1">
        <v>44846</v>
      </c>
      <c r="B27308" s="2">
        <v>0.46875</v>
      </c>
      <c r="C27308" s="3">
        <v>147409.90192040434</v>
      </c>
    </row>
    <row r="27309" spans="1:3" x14ac:dyDescent="0.2">
      <c r="A27309" s="1">
        <v>44846</v>
      </c>
      <c r="B27309" s="2">
        <v>0.47916666666666669</v>
      </c>
      <c r="C27309" s="3">
        <v>146830.66202774961</v>
      </c>
    </row>
    <row r="27310" spans="1:3" x14ac:dyDescent="0.2">
      <c r="A27310" s="1">
        <v>44846</v>
      </c>
      <c r="B27310" s="2">
        <v>0.48958333333333331</v>
      </c>
      <c r="C27310" s="3">
        <v>140101.83896777523</v>
      </c>
    </row>
    <row r="27311" spans="1:3" x14ac:dyDescent="0.2">
      <c r="A27311" s="1">
        <v>44846</v>
      </c>
      <c r="B27311" s="2">
        <v>0.5</v>
      </c>
      <c r="C27311" s="3">
        <v>129557.9995309962</v>
      </c>
    </row>
    <row r="27312" spans="1:3" x14ac:dyDescent="0.2">
      <c r="A27312" s="1">
        <v>44846</v>
      </c>
      <c r="B27312" s="2">
        <v>0.51041666666666663</v>
      </c>
      <c r="C27312" s="3">
        <v>132066.63031988597</v>
      </c>
    </row>
    <row r="27313" spans="1:3" x14ac:dyDescent="0.2">
      <c r="A27313" s="1">
        <v>44846</v>
      </c>
      <c r="B27313" s="2">
        <v>0.52083333333333337</v>
      </c>
      <c r="C27313" s="3">
        <v>136416.44901043808</v>
      </c>
    </row>
    <row r="27314" spans="1:3" x14ac:dyDescent="0.2">
      <c r="A27314" s="1">
        <v>44846</v>
      </c>
      <c r="B27314" s="2">
        <v>0.53125</v>
      </c>
      <c r="C27314" s="3">
        <v>137868.32847431354</v>
      </c>
    </row>
    <row r="27315" spans="1:3" x14ac:dyDescent="0.2">
      <c r="A27315" s="1">
        <v>44846</v>
      </c>
      <c r="B27315" s="2">
        <v>0.54166666666666663</v>
      </c>
      <c r="C27315" s="3">
        <v>136914.85279584839</v>
      </c>
    </row>
    <row r="27316" spans="1:3" x14ac:dyDescent="0.2">
      <c r="A27316" s="1">
        <v>44846</v>
      </c>
      <c r="B27316" s="2">
        <v>0.55208333333333337</v>
      </c>
      <c r="C27316" s="3">
        <v>135914.1801322625</v>
      </c>
    </row>
    <row r="27317" spans="1:3" x14ac:dyDescent="0.2">
      <c r="A27317" s="1">
        <v>44846</v>
      </c>
      <c r="B27317" s="2">
        <v>0.5625</v>
      </c>
      <c r="C27317" s="3">
        <v>132874.06847676687</v>
      </c>
    </row>
    <row r="27318" spans="1:3" x14ac:dyDescent="0.2">
      <c r="A27318" s="1">
        <v>44846</v>
      </c>
      <c r="B27318" s="2">
        <v>0.57291666666666663</v>
      </c>
      <c r="C27318" s="3">
        <v>128363.01366362518</v>
      </c>
    </row>
    <row r="27319" spans="1:3" x14ac:dyDescent="0.2">
      <c r="A27319" s="1">
        <v>44846</v>
      </c>
      <c r="B27319" s="2">
        <v>0.58333333333333337</v>
      </c>
      <c r="C27319" s="3">
        <v>126620.52359412759</v>
      </c>
    </row>
    <row r="27320" spans="1:3" x14ac:dyDescent="0.2">
      <c r="A27320" s="1">
        <v>44846</v>
      </c>
      <c r="B27320" s="2">
        <v>0.59375</v>
      </c>
      <c r="C27320" s="3">
        <v>128182.94328436247</v>
      </c>
    </row>
    <row r="27321" spans="1:3" x14ac:dyDescent="0.2">
      <c r="A27321" s="1">
        <v>44846</v>
      </c>
      <c r="B27321" s="2">
        <v>0.60416666666666663</v>
      </c>
      <c r="C27321" s="3">
        <v>130878.99796890558</v>
      </c>
    </row>
    <row r="27322" spans="1:3" x14ac:dyDescent="0.2">
      <c r="A27322" s="1">
        <v>44846</v>
      </c>
      <c r="B27322" s="2">
        <v>0.61458333333333337</v>
      </c>
      <c r="C27322" s="3">
        <v>130896.78160034823</v>
      </c>
    </row>
    <row r="27323" spans="1:3" x14ac:dyDescent="0.2">
      <c r="A27323" s="1">
        <v>44846</v>
      </c>
      <c r="B27323" s="2">
        <v>0.625</v>
      </c>
      <c r="C27323" s="3">
        <v>127780.63102525672</v>
      </c>
    </row>
    <row r="27324" spans="1:3" x14ac:dyDescent="0.2">
      <c r="A27324" s="1">
        <v>44846</v>
      </c>
      <c r="B27324" s="2">
        <v>0.63541666666666663</v>
      </c>
      <c r="C27324" s="3">
        <v>129143.50606260898</v>
      </c>
    </row>
    <row r="27325" spans="1:3" x14ac:dyDescent="0.2">
      <c r="A27325" s="1">
        <v>44846</v>
      </c>
      <c r="B27325" s="2">
        <v>0.64583333333333337</v>
      </c>
      <c r="C27325" s="3">
        <v>128807.45391097773</v>
      </c>
    </row>
    <row r="27326" spans="1:3" x14ac:dyDescent="0.2">
      <c r="A27326" s="1">
        <v>44846</v>
      </c>
      <c r="B27326" s="2">
        <v>0.65625</v>
      </c>
      <c r="C27326" s="3">
        <v>124404.73484413006</v>
      </c>
    </row>
    <row r="27327" spans="1:3" x14ac:dyDescent="0.2">
      <c r="A27327" s="1">
        <v>44846</v>
      </c>
      <c r="B27327" s="2">
        <v>0.66666666666666663</v>
      </c>
      <c r="C27327" s="3">
        <v>123836.89481495888</v>
      </c>
    </row>
    <row r="27328" spans="1:3" x14ac:dyDescent="0.2">
      <c r="A27328" s="1">
        <v>44846</v>
      </c>
      <c r="B27328" s="2">
        <v>0.67708333333333337</v>
      </c>
      <c r="C27328" s="3">
        <v>123688.02953805175</v>
      </c>
    </row>
    <row r="27329" spans="1:3" x14ac:dyDescent="0.2">
      <c r="A27329" s="1">
        <v>44846</v>
      </c>
      <c r="B27329" s="2">
        <v>0.6875</v>
      </c>
      <c r="C27329" s="3">
        <v>124291.78506869214</v>
      </c>
    </row>
    <row r="27330" spans="1:3" x14ac:dyDescent="0.2">
      <c r="A27330" s="1">
        <v>44846</v>
      </c>
      <c r="B27330" s="2">
        <v>0.69791666666666663</v>
      </c>
      <c r="C27330" s="3">
        <v>123248.62359949123</v>
      </c>
    </row>
    <row r="27331" spans="1:3" x14ac:dyDescent="0.2">
      <c r="A27331" s="1">
        <v>44846</v>
      </c>
      <c r="B27331" s="2">
        <v>0.70833333333333337</v>
      </c>
      <c r="C27331" s="3">
        <v>123666.52523489374</v>
      </c>
    </row>
    <row r="27332" spans="1:3" x14ac:dyDescent="0.2">
      <c r="A27332" s="1">
        <v>44846</v>
      </c>
      <c r="B27332" s="2">
        <v>0.71875</v>
      </c>
      <c r="C27332" s="3">
        <v>126344.44855796054</v>
      </c>
    </row>
    <row r="27333" spans="1:3" x14ac:dyDescent="0.2">
      <c r="A27333" s="1">
        <v>44846</v>
      </c>
      <c r="B27333" s="2">
        <v>0.72916666666666663</v>
      </c>
      <c r="C27333" s="3">
        <v>129118.21097487457</v>
      </c>
    </row>
    <row r="27334" spans="1:3" x14ac:dyDescent="0.2">
      <c r="A27334" s="1">
        <v>44846</v>
      </c>
      <c r="B27334" s="2">
        <v>0.73958333333333337</v>
      </c>
      <c r="C27334" s="3">
        <v>131126.13934831429</v>
      </c>
    </row>
    <row r="27335" spans="1:3" x14ac:dyDescent="0.2">
      <c r="A27335" s="1">
        <v>44846</v>
      </c>
      <c r="B27335" s="2">
        <v>0.75</v>
      </c>
      <c r="C27335" s="3">
        <v>132302.73312480029</v>
      </c>
    </row>
    <row r="27336" spans="1:3" x14ac:dyDescent="0.2">
      <c r="A27336" s="1">
        <v>44846</v>
      </c>
      <c r="B27336" s="2">
        <v>0.76041666666666663</v>
      </c>
      <c r="C27336" s="3">
        <v>133690.47114240131</v>
      </c>
    </row>
    <row r="27337" spans="1:3" x14ac:dyDescent="0.2">
      <c r="A27337" s="1">
        <v>44846</v>
      </c>
      <c r="B27337" s="2">
        <v>0.77083333333333337</v>
      </c>
      <c r="C27337" s="3">
        <v>134715.75320216967</v>
      </c>
    </row>
    <row r="27338" spans="1:3" x14ac:dyDescent="0.2">
      <c r="A27338" s="1">
        <v>44846</v>
      </c>
      <c r="B27338" s="2">
        <v>0.78125</v>
      </c>
      <c r="C27338" s="3">
        <v>136615.49650725612</v>
      </c>
    </row>
    <row r="27339" spans="1:3" x14ac:dyDescent="0.2">
      <c r="A27339" s="1">
        <v>44846</v>
      </c>
      <c r="B27339" s="2">
        <v>0.79166666666666663</v>
      </c>
      <c r="C27339" s="3">
        <v>133303.59866604308</v>
      </c>
    </row>
    <row r="27340" spans="1:3" x14ac:dyDescent="0.2">
      <c r="A27340" s="1">
        <v>44846</v>
      </c>
      <c r="B27340" s="2">
        <v>0.80208333333333337</v>
      </c>
      <c r="C27340" s="3">
        <v>130420.48347732228</v>
      </c>
    </row>
    <row r="27341" spans="1:3" x14ac:dyDescent="0.2">
      <c r="A27341" s="1">
        <v>44846</v>
      </c>
      <c r="B27341" s="2">
        <v>0.8125</v>
      </c>
      <c r="C27341" s="3">
        <v>129642.22021029366</v>
      </c>
    </row>
    <row r="27342" spans="1:3" x14ac:dyDescent="0.2">
      <c r="A27342" s="1">
        <v>44846</v>
      </c>
      <c r="B27342" s="2">
        <v>0.82291666666666663</v>
      </c>
      <c r="C27342" s="3">
        <v>128222.28311255209</v>
      </c>
    </row>
    <row r="27343" spans="1:3" x14ac:dyDescent="0.2">
      <c r="A27343" s="1">
        <v>44846</v>
      </c>
      <c r="B27343" s="2">
        <v>0.83333333333333337</v>
      </c>
      <c r="C27343" s="3">
        <v>125455.81119518421</v>
      </c>
    </row>
    <row r="27344" spans="1:3" x14ac:dyDescent="0.2">
      <c r="A27344" s="1">
        <v>44846</v>
      </c>
      <c r="B27344" s="2">
        <v>0.84375</v>
      </c>
      <c r="C27344" s="3">
        <v>121011.83440595081</v>
      </c>
    </row>
    <row r="27345" spans="1:3" x14ac:dyDescent="0.2">
      <c r="A27345" s="1">
        <v>44846</v>
      </c>
      <c r="B27345" s="2">
        <v>0.85416666666666663</v>
      </c>
      <c r="C27345" s="3">
        <v>119083.84676550713</v>
      </c>
    </row>
    <row r="27346" spans="1:3" x14ac:dyDescent="0.2">
      <c r="A27346" s="1">
        <v>44846</v>
      </c>
      <c r="B27346" s="2">
        <v>0.86458333333333337</v>
      </c>
      <c r="C27346" s="3">
        <v>115957.30839098056</v>
      </c>
    </row>
    <row r="27347" spans="1:3" x14ac:dyDescent="0.2">
      <c r="A27347" s="1">
        <v>44846</v>
      </c>
      <c r="B27347" s="2">
        <v>0.875</v>
      </c>
      <c r="C27347" s="3">
        <v>117313.21722174928</v>
      </c>
    </row>
    <row r="27348" spans="1:3" x14ac:dyDescent="0.2">
      <c r="A27348" s="1">
        <v>44846</v>
      </c>
      <c r="B27348" s="2">
        <v>0.88541666666666663</v>
      </c>
      <c r="C27348" s="3">
        <v>114454.1604949476</v>
      </c>
    </row>
    <row r="27349" spans="1:3" x14ac:dyDescent="0.2">
      <c r="A27349" s="1">
        <v>44846</v>
      </c>
      <c r="B27349" s="2">
        <v>0.89583333333333337</v>
      </c>
      <c r="C27349" s="3">
        <v>113750.64441893539</v>
      </c>
    </row>
    <row r="27350" spans="1:3" x14ac:dyDescent="0.2">
      <c r="A27350" s="1">
        <v>44846</v>
      </c>
      <c r="B27350" s="2">
        <v>0.90625</v>
      </c>
      <c r="C27350" s="3">
        <v>110818.42601073736</v>
      </c>
    </row>
    <row r="27351" spans="1:3" x14ac:dyDescent="0.2">
      <c r="A27351" s="1">
        <v>44846</v>
      </c>
      <c r="B27351" s="2">
        <v>0.91666666666666663</v>
      </c>
      <c r="C27351" s="3">
        <v>110996.55710721288</v>
      </c>
    </row>
    <row r="27352" spans="1:3" x14ac:dyDescent="0.2">
      <c r="A27352" s="1">
        <v>44846</v>
      </c>
      <c r="B27352" s="2">
        <v>0.92708333333333337</v>
      </c>
      <c r="C27352" s="3">
        <v>107184.85891199605</v>
      </c>
    </row>
    <row r="27353" spans="1:3" x14ac:dyDescent="0.2">
      <c r="A27353" s="1">
        <v>44846</v>
      </c>
      <c r="B27353" s="2">
        <v>0.9375</v>
      </c>
      <c r="C27353" s="3">
        <v>102184.01494692262</v>
      </c>
    </row>
    <row r="27354" spans="1:3" x14ac:dyDescent="0.2">
      <c r="A27354" s="1">
        <v>44846</v>
      </c>
      <c r="B27354" s="2">
        <v>0.94791666666666663</v>
      </c>
      <c r="C27354" s="3">
        <v>96993.747079331049</v>
      </c>
    </row>
    <row r="27355" spans="1:3" x14ac:dyDescent="0.2">
      <c r="A27355" s="1">
        <v>44846</v>
      </c>
      <c r="B27355" s="2">
        <v>0.95833333333333337</v>
      </c>
      <c r="C27355" s="3">
        <v>95286.600435779648</v>
      </c>
    </row>
    <row r="27356" spans="1:3" x14ac:dyDescent="0.2">
      <c r="A27356" s="1">
        <v>44846</v>
      </c>
      <c r="B27356" s="2">
        <v>0.96875</v>
      </c>
      <c r="C27356" s="3">
        <v>90194.535623666146</v>
      </c>
    </row>
    <row r="27357" spans="1:3" x14ac:dyDescent="0.2">
      <c r="A27357" s="1">
        <v>44846</v>
      </c>
      <c r="B27357" s="2">
        <v>0.97916666666666663</v>
      </c>
      <c r="C27357" s="3">
        <v>86808.299323795858</v>
      </c>
    </row>
    <row r="27358" spans="1:3" x14ac:dyDescent="0.2">
      <c r="A27358" s="1">
        <v>44846</v>
      </c>
      <c r="B27358" s="2">
        <v>0.98958333333333337</v>
      </c>
      <c r="C27358" s="3">
        <v>82242.894180040734</v>
      </c>
    </row>
    <row r="27359" spans="1:3" x14ac:dyDescent="0.2">
      <c r="A27359" s="1">
        <v>44847</v>
      </c>
      <c r="B27359" s="2">
        <v>0</v>
      </c>
      <c r="C27359" s="3">
        <v>78885.264707195194</v>
      </c>
    </row>
    <row r="27360" spans="1:3" x14ac:dyDescent="0.2">
      <c r="A27360" s="1">
        <v>44847</v>
      </c>
      <c r="B27360" s="2">
        <v>1.0416666666666666E-2</v>
      </c>
      <c r="C27360" s="3">
        <v>76589.746786606614</v>
      </c>
    </row>
    <row r="27361" spans="1:3" x14ac:dyDescent="0.2">
      <c r="A27361" s="1">
        <v>44847</v>
      </c>
      <c r="B27361" s="2">
        <v>2.0833333333333332E-2</v>
      </c>
      <c r="C27361" s="3">
        <v>74760.97803567152</v>
      </c>
    </row>
    <row r="27362" spans="1:3" x14ac:dyDescent="0.2">
      <c r="A27362" s="1">
        <v>44847</v>
      </c>
      <c r="B27362" s="2">
        <v>3.125E-2</v>
      </c>
      <c r="C27362" s="3">
        <v>72089.590861741701</v>
      </c>
    </row>
    <row r="27363" spans="1:3" x14ac:dyDescent="0.2">
      <c r="A27363" s="1">
        <v>44847</v>
      </c>
      <c r="B27363" s="2">
        <v>4.1666666666666664E-2</v>
      </c>
      <c r="C27363" s="3">
        <v>71788.364974427372</v>
      </c>
    </row>
    <row r="27364" spans="1:3" x14ac:dyDescent="0.2">
      <c r="A27364" s="1">
        <v>44847</v>
      </c>
      <c r="B27364" s="2">
        <v>5.2083333333333336E-2</v>
      </c>
      <c r="C27364" s="3">
        <v>70649.413247874298</v>
      </c>
    </row>
    <row r="27365" spans="1:3" x14ac:dyDescent="0.2">
      <c r="A27365" s="1">
        <v>44847</v>
      </c>
      <c r="B27365" s="2">
        <v>6.25E-2</v>
      </c>
      <c r="C27365" s="3">
        <v>69873.290368193077</v>
      </c>
    </row>
    <row r="27366" spans="1:3" x14ac:dyDescent="0.2">
      <c r="A27366" s="1">
        <v>44847</v>
      </c>
      <c r="B27366" s="2">
        <v>7.2916666666666671E-2</v>
      </c>
      <c r="C27366" s="3">
        <v>68931.386625297557</v>
      </c>
    </row>
    <row r="27367" spans="1:3" x14ac:dyDescent="0.2">
      <c r="A27367" s="1">
        <v>44847</v>
      </c>
      <c r="B27367" s="2">
        <v>8.3333333333333329E-2</v>
      </c>
      <c r="C27367" s="3">
        <v>69122.300576077978</v>
      </c>
    </row>
    <row r="27368" spans="1:3" x14ac:dyDescent="0.2">
      <c r="A27368" s="1">
        <v>44847</v>
      </c>
      <c r="B27368" s="2">
        <v>9.375E-2</v>
      </c>
      <c r="C27368" s="3">
        <v>68964.773600206085</v>
      </c>
    </row>
    <row r="27369" spans="1:3" x14ac:dyDescent="0.2">
      <c r="A27369" s="1">
        <v>44847</v>
      </c>
      <c r="B27369" s="2">
        <v>0.10416666666666667</v>
      </c>
      <c r="C27369" s="3">
        <v>70411.094628170249</v>
      </c>
    </row>
    <row r="27370" spans="1:3" x14ac:dyDescent="0.2">
      <c r="A27370" s="1">
        <v>44847</v>
      </c>
      <c r="B27370" s="2">
        <v>0.11458333333333333</v>
      </c>
      <c r="C27370" s="3">
        <v>69459.746962766119</v>
      </c>
    </row>
    <row r="27371" spans="1:3" x14ac:dyDescent="0.2">
      <c r="A27371" s="1">
        <v>44847</v>
      </c>
      <c r="B27371" s="2">
        <v>0.125</v>
      </c>
      <c r="C27371" s="3">
        <v>70759.300215564072</v>
      </c>
    </row>
    <row r="27372" spans="1:3" x14ac:dyDescent="0.2">
      <c r="A27372" s="1">
        <v>44847</v>
      </c>
      <c r="B27372" s="2">
        <v>0.13541666666666666</v>
      </c>
      <c r="C27372" s="3">
        <v>72368.192965145703</v>
      </c>
    </row>
    <row r="27373" spans="1:3" x14ac:dyDescent="0.2">
      <c r="A27373" s="1">
        <v>44847</v>
      </c>
      <c r="B27373" s="2">
        <v>0.14583333333333334</v>
      </c>
      <c r="C27373" s="3">
        <v>73312.161980647361</v>
      </c>
    </row>
    <row r="27374" spans="1:3" x14ac:dyDescent="0.2">
      <c r="A27374" s="1">
        <v>44847</v>
      </c>
      <c r="B27374" s="2">
        <v>0.15625</v>
      </c>
      <c r="C27374" s="3">
        <v>73998.71817242082</v>
      </c>
    </row>
    <row r="27375" spans="1:3" x14ac:dyDescent="0.2">
      <c r="A27375" s="1">
        <v>44847</v>
      </c>
      <c r="B27375" s="2">
        <v>0.16666666666666666</v>
      </c>
      <c r="C27375" s="3">
        <v>75326.739414352254</v>
      </c>
    </row>
    <row r="27376" spans="1:3" x14ac:dyDescent="0.2">
      <c r="A27376" s="1">
        <v>44847</v>
      </c>
      <c r="B27376" s="2">
        <v>0.17708333333333334</v>
      </c>
      <c r="C27376" s="3">
        <v>76989.947520321657</v>
      </c>
    </row>
    <row r="27377" spans="1:3" x14ac:dyDescent="0.2">
      <c r="A27377" s="1">
        <v>44847</v>
      </c>
      <c r="B27377" s="2">
        <v>0.1875</v>
      </c>
      <c r="C27377" s="3">
        <v>79716.45648608901</v>
      </c>
    </row>
    <row r="27378" spans="1:3" x14ac:dyDescent="0.2">
      <c r="A27378" s="1">
        <v>44847</v>
      </c>
      <c r="B27378" s="2">
        <v>0.19791666666666666</v>
      </c>
      <c r="C27378" s="3">
        <v>83276.834808883446</v>
      </c>
    </row>
    <row r="27379" spans="1:3" x14ac:dyDescent="0.2">
      <c r="A27379" s="1">
        <v>44847</v>
      </c>
      <c r="B27379" s="2">
        <v>0.20833333333333334</v>
      </c>
      <c r="C27379" s="3">
        <v>88779.187837540099</v>
      </c>
    </row>
    <row r="27380" spans="1:3" x14ac:dyDescent="0.2">
      <c r="A27380" s="1">
        <v>44847</v>
      </c>
      <c r="B27380" s="2">
        <v>0.21875</v>
      </c>
      <c r="C27380" s="3">
        <v>92759.206492977057</v>
      </c>
    </row>
    <row r="27381" spans="1:3" x14ac:dyDescent="0.2">
      <c r="A27381" s="1">
        <v>44847</v>
      </c>
      <c r="B27381" s="2">
        <v>0.22916666666666666</v>
      </c>
      <c r="C27381" s="3">
        <v>97271.480147474926</v>
      </c>
    </row>
    <row r="27382" spans="1:3" x14ac:dyDescent="0.2">
      <c r="A27382" s="1">
        <v>44847</v>
      </c>
      <c r="B27382" s="2">
        <v>0.23958333333333334</v>
      </c>
      <c r="C27382" s="3">
        <v>103923.56169958878</v>
      </c>
    </row>
    <row r="27383" spans="1:3" x14ac:dyDescent="0.2">
      <c r="A27383" s="1">
        <v>44847</v>
      </c>
      <c r="B27383" s="2">
        <v>0.25</v>
      </c>
      <c r="C27383" s="3">
        <v>110655.59218625963</v>
      </c>
    </row>
    <row r="27384" spans="1:3" x14ac:dyDescent="0.2">
      <c r="A27384" s="1">
        <v>44847</v>
      </c>
      <c r="B27384" s="2">
        <v>0.26041666666666669</v>
      </c>
      <c r="C27384" s="3">
        <v>115957.36083516461</v>
      </c>
    </row>
    <row r="27385" spans="1:3" x14ac:dyDescent="0.2">
      <c r="A27385" s="1">
        <v>44847</v>
      </c>
      <c r="B27385" s="2">
        <v>0.27083333333333331</v>
      </c>
      <c r="C27385" s="3">
        <v>120865.08887898341</v>
      </c>
    </row>
    <row r="27386" spans="1:3" x14ac:dyDescent="0.2">
      <c r="A27386" s="1">
        <v>44847</v>
      </c>
      <c r="B27386" s="2">
        <v>0.28125</v>
      </c>
      <c r="C27386" s="3">
        <v>125486.35977089776</v>
      </c>
    </row>
    <row r="27387" spans="1:3" x14ac:dyDescent="0.2">
      <c r="A27387" s="1">
        <v>44847</v>
      </c>
      <c r="B27387" s="2">
        <v>0.29166666666666669</v>
      </c>
      <c r="C27387" s="3">
        <v>132014.45854771088</v>
      </c>
    </row>
    <row r="27388" spans="1:3" x14ac:dyDescent="0.2">
      <c r="A27388" s="1">
        <v>44847</v>
      </c>
      <c r="B27388" s="2">
        <v>0.30208333333333331</v>
      </c>
      <c r="C27388" s="3">
        <v>137537.69406076687</v>
      </c>
    </row>
    <row r="27389" spans="1:3" x14ac:dyDescent="0.2">
      <c r="A27389" s="1">
        <v>44847</v>
      </c>
      <c r="B27389" s="2">
        <v>0.3125</v>
      </c>
      <c r="C27389" s="3">
        <v>140729.73370378485</v>
      </c>
    </row>
    <row r="27390" spans="1:3" x14ac:dyDescent="0.2">
      <c r="A27390" s="1">
        <v>44847</v>
      </c>
      <c r="B27390" s="2">
        <v>0.32291666666666669</v>
      </c>
      <c r="C27390" s="3">
        <v>142905.47400217073</v>
      </c>
    </row>
    <row r="27391" spans="1:3" x14ac:dyDescent="0.2">
      <c r="A27391" s="1">
        <v>44847</v>
      </c>
      <c r="B27391" s="2">
        <v>0.33333333333333331</v>
      </c>
      <c r="C27391" s="3">
        <v>145532.58768239451</v>
      </c>
    </row>
    <row r="27392" spans="1:3" x14ac:dyDescent="0.2">
      <c r="A27392" s="1">
        <v>44847</v>
      </c>
      <c r="B27392" s="2">
        <v>0.34375</v>
      </c>
      <c r="C27392" s="3">
        <v>147032.98102220841</v>
      </c>
    </row>
    <row r="27393" spans="1:3" x14ac:dyDescent="0.2">
      <c r="A27393" s="1">
        <v>44847</v>
      </c>
      <c r="B27393" s="2">
        <v>0.35416666666666669</v>
      </c>
      <c r="C27393" s="3">
        <v>147312.90909300925</v>
      </c>
    </row>
    <row r="27394" spans="1:3" x14ac:dyDescent="0.2">
      <c r="A27394" s="1">
        <v>44847</v>
      </c>
      <c r="B27394" s="2">
        <v>0.36458333333333331</v>
      </c>
      <c r="C27394" s="3">
        <v>143241.8420975763</v>
      </c>
    </row>
    <row r="27395" spans="1:3" x14ac:dyDescent="0.2">
      <c r="A27395" s="1">
        <v>44847</v>
      </c>
      <c r="B27395" s="2">
        <v>0.375</v>
      </c>
      <c r="C27395" s="3">
        <v>140608.78014947721</v>
      </c>
    </row>
    <row r="27396" spans="1:3" x14ac:dyDescent="0.2">
      <c r="A27396" s="1">
        <v>44847</v>
      </c>
      <c r="B27396" s="2">
        <v>0.38541666666666669</v>
      </c>
      <c r="C27396" s="3">
        <v>144158.42872996131</v>
      </c>
    </row>
    <row r="27397" spans="1:3" x14ac:dyDescent="0.2">
      <c r="A27397" s="1">
        <v>44847</v>
      </c>
      <c r="B27397" s="2">
        <v>0.39583333333333331</v>
      </c>
      <c r="C27397" s="3">
        <v>142798.23047230882</v>
      </c>
    </row>
    <row r="27398" spans="1:3" x14ac:dyDescent="0.2">
      <c r="A27398" s="1">
        <v>44847</v>
      </c>
      <c r="B27398" s="2">
        <v>0.40625</v>
      </c>
      <c r="C27398" s="3">
        <v>137125.3968072194</v>
      </c>
    </row>
    <row r="27399" spans="1:3" x14ac:dyDescent="0.2">
      <c r="A27399" s="1">
        <v>44847</v>
      </c>
      <c r="B27399" s="2">
        <v>0.41666666666666669</v>
      </c>
      <c r="C27399" s="3">
        <v>125688.67682826726</v>
      </c>
    </row>
    <row r="27400" spans="1:3" x14ac:dyDescent="0.2">
      <c r="A27400" s="1">
        <v>44847</v>
      </c>
      <c r="B27400" s="2">
        <v>0.42708333333333331</v>
      </c>
      <c r="C27400" s="3">
        <v>128193.5981205781</v>
      </c>
    </row>
    <row r="27401" spans="1:3" x14ac:dyDescent="0.2">
      <c r="A27401" s="1">
        <v>44847</v>
      </c>
      <c r="B27401" s="2">
        <v>0.4375</v>
      </c>
      <c r="C27401" s="3">
        <v>123447.72860576103</v>
      </c>
    </row>
    <row r="27402" spans="1:3" x14ac:dyDescent="0.2">
      <c r="A27402" s="1">
        <v>44847</v>
      </c>
      <c r="B27402" s="2">
        <v>0.44791666666666669</v>
      </c>
      <c r="C27402" s="3">
        <v>134085.88954162304</v>
      </c>
    </row>
    <row r="27403" spans="1:3" x14ac:dyDescent="0.2">
      <c r="A27403" s="1">
        <v>44847</v>
      </c>
      <c r="B27403" s="2">
        <v>0.45833333333333331</v>
      </c>
      <c r="C27403" s="3">
        <v>134010.64905924615</v>
      </c>
    </row>
    <row r="27404" spans="1:3" x14ac:dyDescent="0.2">
      <c r="A27404" s="1">
        <v>44847</v>
      </c>
      <c r="B27404" s="2">
        <v>0.46875</v>
      </c>
      <c r="C27404" s="3">
        <v>125039.80295416847</v>
      </c>
    </row>
    <row r="27405" spans="1:3" x14ac:dyDescent="0.2">
      <c r="A27405" s="1">
        <v>44847</v>
      </c>
      <c r="B27405" s="2">
        <v>0.47916666666666669</v>
      </c>
      <c r="C27405" s="3">
        <v>132447.64927276431</v>
      </c>
    </row>
    <row r="27406" spans="1:3" x14ac:dyDescent="0.2">
      <c r="A27406" s="1">
        <v>44847</v>
      </c>
      <c r="B27406" s="2">
        <v>0.48958333333333331</v>
      </c>
      <c r="C27406" s="3">
        <v>136086.1187518556</v>
      </c>
    </row>
    <row r="27407" spans="1:3" x14ac:dyDescent="0.2">
      <c r="A27407" s="1">
        <v>44847</v>
      </c>
      <c r="B27407" s="2">
        <v>0.5</v>
      </c>
      <c r="C27407" s="3">
        <v>134160.38934064866</v>
      </c>
    </row>
    <row r="27408" spans="1:3" x14ac:dyDescent="0.2">
      <c r="A27408" s="1">
        <v>44847</v>
      </c>
      <c r="B27408" s="2">
        <v>0.51041666666666663</v>
      </c>
      <c r="C27408" s="3">
        <v>128442.28926336367</v>
      </c>
    </row>
    <row r="27409" spans="1:3" x14ac:dyDescent="0.2">
      <c r="A27409" s="1">
        <v>44847</v>
      </c>
      <c r="B27409" s="2">
        <v>0.52083333333333337</v>
      </c>
      <c r="C27409" s="3">
        <v>119791.80299543287</v>
      </c>
    </row>
    <row r="27410" spans="1:3" x14ac:dyDescent="0.2">
      <c r="A27410" s="1">
        <v>44847</v>
      </c>
      <c r="B27410" s="2">
        <v>0.53125</v>
      </c>
      <c r="C27410" s="3">
        <v>128885.48598297713</v>
      </c>
    </row>
    <row r="27411" spans="1:3" x14ac:dyDescent="0.2">
      <c r="A27411" s="1">
        <v>44847</v>
      </c>
      <c r="B27411" s="2">
        <v>0.54166666666666663</v>
      </c>
      <c r="C27411" s="3">
        <v>122531.0053447181</v>
      </c>
    </row>
    <row r="27412" spans="1:3" x14ac:dyDescent="0.2">
      <c r="A27412" s="1">
        <v>44847</v>
      </c>
      <c r="B27412" s="2">
        <v>0.55208333333333337</v>
      </c>
      <c r="C27412" s="3">
        <v>125199.08401922802</v>
      </c>
    </row>
    <row r="27413" spans="1:3" x14ac:dyDescent="0.2">
      <c r="A27413" s="1">
        <v>44847</v>
      </c>
      <c r="B27413" s="2">
        <v>0.5625</v>
      </c>
      <c r="C27413" s="3">
        <v>130861.03014117361</v>
      </c>
    </row>
    <row r="27414" spans="1:3" x14ac:dyDescent="0.2">
      <c r="A27414" s="1">
        <v>44847</v>
      </c>
      <c r="B27414" s="2">
        <v>0.57291666666666663</v>
      </c>
      <c r="C27414" s="3">
        <v>131390.35435704936</v>
      </c>
    </row>
    <row r="27415" spans="1:3" x14ac:dyDescent="0.2">
      <c r="A27415" s="1">
        <v>44847</v>
      </c>
      <c r="B27415" s="2">
        <v>0.58333333333333337</v>
      </c>
      <c r="C27415" s="3">
        <v>135263.16187024245</v>
      </c>
    </row>
    <row r="27416" spans="1:3" x14ac:dyDescent="0.2">
      <c r="A27416" s="1">
        <v>44847</v>
      </c>
      <c r="B27416" s="2">
        <v>0.59375</v>
      </c>
      <c r="C27416" s="3">
        <v>136779.15806650108</v>
      </c>
    </row>
    <row r="27417" spans="1:3" x14ac:dyDescent="0.2">
      <c r="A27417" s="1">
        <v>44847</v>
      </c>
      <c r="B27417" s="2">
        <v>0.60416666666666663</v>
      </c>
      <c r="C27417" s="3">
        <v>135069.99311376468</v>
      </c>
    </row>
    <row r="27418" spans="1:3" x14ac:dyDescent="0.2">
      <c r="A27418" s="1">
        <v>44847</v>
      </c>
      <c r="B27418" s="2">
        <v>0.61458333333333337</v>
      </c>
      <c r="C27418" s="3">
        <v>135351.91591422269</v>
      </c>
    </row>
    <row r="27419" spans="1:3" x14ac:dyDescent="0.2">
      <c r="A27419" s="1">
        <v>44847</v>
      </c>
      <c r="B27419" s="2">
        <v>0.625</v>
      </c>
      <c r="C27419" s="3">
        <v>135518.15441294474</v>
      </c>
    </row>
    <row r="27420" spans="1:3" x14ac:dyDescent="0.2">
      <c r="A27420" s="1">
        <v>44847</v>
      </c>
      <c r="B27420" s="2">
        <v>0.63541666666666663</v>
      </c>
      <c r="C27420" s="3">
        <v>131116.41799167151</v>
      </c>
    </row>
    <row r="27421" spans="1:3" x14ac:dyDescent="0.2">
      <c r="A27421" s="1">
        <v>44847</v>
      </c>
      <c r="B27421" s="2">
        <v>0.64583333333333337</v>
      </c>
      <c r="C27421" s="3">
        <v>126304.90825638411</v>
      </c>
    </row>
    <row r="27422" spans="1:3" x14ac:dyDescent="0.2">
      <c r="A27422" s="1">
        <v>44847</v>
      </c>
      <c r="B27422" s="2">
        <v>0.65625</v>
      </c>
      <c r="C27422" s="3">
        <v>123128.84107752822</v>
      </c>
    </row>
    <row r="27423" spans="1:3" x14ac:dyDescent="0.2">
      <c r="A27423" s="1">
        <v>44847</v>
      </c>
      <c r="B27423" s="2">
        <v>0.66666666666666663</v>
      </c>
      <c r="C27423" s="3">
        <v>120150.0503379226</v>
      </c>
    </row>
    <row r="27424" spans="1:3" x14ac:dyDescent="0.2">
      <c r="A27424" s="1">
        <v>44847</v>
      </c>
      <c r="B27424" s="2">
        <v>0.67708333333333337</v>
      </c>
      <c r="C27424" s="3">
        <v>131777.82640340723</v>
      </c>
    </row>
    <row r="27425" spans="1:3" x14ac:dyDescent="0.2">
      <c r="A27425" s="1">
        <v>44847</v>
      </c>
      <c r="B27425" s="2">
        <v>0.6875</v>
      </c>
      <c r="C27425" s="3">
        <v>133995.61300633795</v>
      </c>
    </row>
    <row r="27426" spans="1:3" x14ac:dyDescent="0.2">
      <c r="A27426" s="1">
        <v>44847</v>
      </c>
      <c r="B27426" s="2">
        <v>0.69791666666666663</v>
      </c>
      <c r="C27426" s="3">
        <v>139865.44648405927</v>
      </c>
    </row>
    <row r="27427" spans="1:3" x14ac:dyDescent="0.2">
      <c r="A27427" s="1">
        <v>44847</v>
      </c>
      <c r="B27427" s="2">
        <v>0.70833333333333337</v>
      </c>
      <c r="C27427" s="3">
        <v>140640.18653897115</v>
      </c>
    </row>
    <row r="27428" spans="1:3" x14ac:dyDescent="0.2">
      <c r="A27428" s="1">
        <v>44847</v>
      </c>
      <c r="B27428" s="2">
        <v>0.71875</v>
      </c>
      <c r="C27428" s="3">
        <v>140524.79794087855</v>
      </c>
    </row>
    <row r="27429" spans="1:3" x14ac:dyDescent="0.2">
      <c r="A27429" s="1">
        <v>44847</v>
      </c>
      <c r="B27429" s="2">
        <v>0.72916666666666663</v>
      </c>
      <c r="C27429" s="3">
        <v>142430.37889923088</v>
      </c>
    </row>
    <row r="27430" spans="1:3" x14ac:dyDescent="0.2">
      <c r="A27430" s="1">
        <v>44847</v>
      </c>
      <c r="B27430" s="2">
        <v>0.73958333333333337</v>
      </c>
      <c r="C27430" s="3">
        <v>146051.34494650352</v>
      </c>
    </row>
    <row r="27431" spans="1:3" x14ac:dyDescent="0.2">
      <c r="A27431" s="1">
        <v>44847</v>
      </c>
      <c r="B27431" s="2">
        <v>0.75</v>
      </c>
      <c r="C27431" s="3">
        <v>142778.49682704889</v>
      </c>
    </row>
    <row r="27432" spans="1:3" x14ac:dyDescent="0.2">
      <c r="A27432" s="1">
        <v>44847</v>
      </c>
      <c r="B27432" s="2">
        <v>0.76041666666666663</v>
      </c>
      <c r="C27432" s="3">
        <v>141392.81000905577</v>
      </c>
    </row>
    <row r="27433" spans="1:3" x14ac:dyDescent="0.2">
      <c r="A27433" s="1">
        <v>44847</v>
      </c>
      <c r="B27433" s="2">
        <v>0.77083333333333337</v>
      </c>
      <c r="C27433" s="3">
        <v>142523.40149457756</v>
      </c>
    </row>
    <row r="27434" spans="1:3" x14ac:dyDescent="0.2">
      <c r="A27434" s="1">
        <v>44847</v>
      </c>
      <c r="B27434" s="2">
        <v>0.78125</v>
      </c>
      <c r="C27434" s="3">
        <v>143720.3602300036</v>
      </c>
    </row>
    <row r="27435" spans="1:3" x14ac:dyDescent="0.2">
      <c r="A27435" s="1">
        <v>44847</v>
      </c>
      <c r="B27435" s="2">
        <v>0.79166666666666663</v>
      </c>
      <c r="C27435" s="3">
        <v>142592.51424986246</v>
      </c>
    </row>
    <row r="27436" spans="1:3" x14ac:dyDescent="0.2">
      <c r="A27436" s="1">
        <v>44847</v>
      </c>
      <c r="B27436" s="2">
        <v>0.80208333333333337</v>
      </c>
      <c r="C27436" s="3">
        <v>140631.60512613755</v>
      </c>
    </row>
    <row r="27437" spans="1:3" x14ac:dyDescent="0.2">
      <c r="A27437" s="1">
        <v>44847</v>
      </c>
      <c r="B27437" s="2">
        <v>0.8125</v>
      </c>
      <c r="C27437" s="3">
        <v>140629.03529337666</v>
      </c>
    </row>
    <row r="27438" spans="1:3" x14ac:dyDescent="0.2">
      <c r="A27438" s="1">
        <v>44847</v>
      </c>
      <c r="B27438" s="2">
        <v>0.82291666666666663</v>
      </c>
      <c r="C27438" s="3">
        <v>139352.52575013871</v>
      </c>
    </row>
    <row r="27439" spans="1:3" x14ac:dyDescent="0.2">
      <c r="A27439" s="1">
        <v>44847</v>
      </c>
      <c r="B27439" s="2">
        <v>0.83333333333333337</v>
      </c>
      <c r="C27439" s="3">
        <v>136235.97161910852</v>
      </c>
    </row>
    <row r="27440" spans="1:3" x14ac:dyDescent="0.2">
      <c r="A27440" s="1">
        <v>44847</v>
      </c>
      <c r="B27440" s="2">
        <v>0.84375</v>
      </c>
      <c r="C27440" s="3">
        <v>133665.09198411577</v>
      </c>
    </row>
    <row r="27441" spans="1:3" x14ac:dyDescent="0.2">
      <c r="A27441" s="1">
        <v>44847</v>
      </c>
      <c r="B27441" s="2">
        <v>0.85416666666666663</v>
      </c>
      <c r="C27441" s="3">
        <v>131539.1862841346</v>
      </c>
    </row>
    <row r="27442" spans="1:3" x14ac:dyDescent="0.2">
      <c r="A27442" s="1">
        <v>44847</v>
      </c>
      <c r="B27442" s="2">
        <v>0.86458333333333337</v>
      </c>
      <c r="C27442" s="3">
        <v>127953.9823669762</v>
      </c>
    </row>
    <row r="27443" spans="1:3" x14ac:dyDescent="0.2">
      <c r="A27443" s="1">
        <v>44847</v>
      </c>
      <c r="B27443" s="2">
        <v>0.875</v>
      </c>
      <c r="C27443" s="3">
        <v>128980.36032154325</v>
      </c>
    </row>
    <row r="27444" spans="1:3" x14ac:dyDescent="0.2">
      <c r="A27444" s="1">
        <v>44847</v>
      </c>
      <c r="B27444" s="2">
        <v>0.88541666666666663</v>
      </c>
      <c r="C27444" s="3">
        <v>125789.15106940936</v>
      </c>
    </row>
    <row r="27445" spans="1:3" x14ac:dyDescent="0.2">
      <c r="A27445" s="1">
        <v>44847</v>
      </c>
      <c r="B27445" s="2">
        <v>0.89583333333333337</v>
      </c>
      <c r="C27445" s="3">
        <v>123778.93634922169</v>
      </c>
    </row>
    <row r="27446" spans="1:3" x14ac:dyDescent="0.2">
      <c r="A27446" s="1">
        <v>44847</v>
      </c>
      <c r="B27446" s="2">
        <v>0.90625</v>
      </c>
      <c r="C27446" s="3">
        <v>121631.98578502893</v>
      </c>
    </row>
    <row r="27447" spans="1:3" x14ac:dyDescent="0.2">
      <c r="A27447" s="1">
        <v>44847</v>
      </c>
      <c r="B27447" s="2">
        <v>0.91666666666666663</v>
      </c>
      <c r="C27447" s="3">
        <v>118740.85649032895</v>
      </c>
    </row>
    <row r="27448" spans="1:3" x14ac:dyDescent="0.2">
      <c r="A27448" s="1">
        <v>44847</v>
      </c>
      <c r="B27448" s="2">
        <v>0.92708333333333337</v>
      </c>
      <c r="C27448" s="3">
        <v>114449.18078746609</v>
      </c>
    </row>
    <row r="27449" spans="1:3" x14ac:dyDescent="0.2">
      <c r="A27449" s="1">
        <v>44847</v>
      </c>
      <c r="B27449" s="2">
        <v>0.9375</v>
      </c>
      <c r="C27449" s="3">
        <v>109092.80433272805</v>
      </c>
    </row>
    <row r="27450" spans="1:3" x14ac:dyDescent="0.2">
      <c r="A27450" s="1">
        <v>44847</v>
      </c>
      <c r="B27450" s="2">
        <v>0.94791666666666663</v>
      </c>
      <c r="C27450" s="3">
        <v>104150.31547228433</v>
      </c>
    </row>
    <row r="27451" spans="1:3" x14ac:dyDescent="0.2">
      <c r="A27451" s="1">
        <v>44847</v>
      </c>
      <c r="B27451" s="2">
        <v>0.95833333333333337</v>
      </c>
      <c r="C27451" s="3">
        <v>102430.58701490109</v>
      </c>
    </row>
    <row r="27452" spans="1:3" x14ac:dyDescent="0.2">
      <c r="A27452" s="1">
        <v>44847</v>
      </c>
      <c r="B27452" s="2">
        <v>0.96875</v>
      </c>
      <c r="C27452" s="3">
        <v>98006.170726156983</v>
      </c>
    </row>
    <row r="27453" spans="1:3" x14ac:dyDescent="0.2">
      <c r="A27453" s="1">
        <v>44847</v>
      </c>
      <c r="B27453" s="2">
        <v>0.97916666666666663</v>
      </c>
      <c r="C27453" s="3">
        <v>94972.576409400572</v>
      </c>
    </row>
    <row r="27454" spans="1:3" x14ac:dyDescent="0.2">
      <c r="A27454" s="1">
        <v>44847</v>
      </c>
      <c r="B27454" s="2">
        <v>0.98958333333333337</v>
      </c>
      <c r="C27454" s="3">
        <v>98002.568451233223</v>
      </c>
    </row>
    <row r="27455" spans="1:3" x14ac:dyDescent="0.2">
      <c r="A27455" s="1">
        <v>44848</v>
      </c>
      <c r="B27455" s="2">
        <v>0</v>
      </c>
      <c r="C27455" s="3">
        <v>94927.081809434938</v>
      </c>
    </row>
    <row r="27456" spans="1:3" x14ac:dyDescent="0.2">
      <c r="A27456" s="1">
        <v>44848</v>
      </c>
      <c r="B27456" s="2">
        <v>1.0416666666666666E-2</v>
      </c>
      <c r="C27456" s="3">
        <v>92083.823794284326</v>
      </c>
    </row>
    <row r="27457" spans="1:3" x14ac:dyDescent="0.2">
      <c r="A27457" s="1">
        <v>44848</v>
      </c>
      <c r="B27457" s="2">
        <v>2.0833333333333332E-2</v>
      </c>
      <c r="C27457" s="3">
        <v>89524.299379185162</v>
      </c>
    </row>
    <row r="27458" spans="1:3" x14ac:dyDescent="0.2">
      <c r="A27458" s="1">
        <v>44848</v>
      </c>
      <c r="B27458" s="2">
        <v>3.125E-2</v>
      </c>
      <c r="C27458" s="3">
        <v>86698.408777815319</v>
      </c>
    </row>
    <row r="27459" spans="1:3" x14ac:dyDescent="0.2">
      <c r="A27459" s="1">
        <v>44848</v>
      </c>
      <c r="B27459" s="2">
        <v>4.1666666666666664E-2</v>
      </c>
      <c r="C27459" s="3">
        <v>84897.862169816974</v>
      </c>
    </row>
    <row r="27460" spans="1:3" x14ac:dyDescent="0.2">
      <c r="A27460" s="1">
        <v>44848</v>
      </c>
      <c r="B27460" s="2">
        <v>5.2083333333333336E-2</v>
      </c>
      <c r="C27460" s="3">
        <v>80614.349770114102</v>
      </c>
    </row>
    <row r="27461" spans="1:3" x14ac:dyDescent="0.2">
      <c r="A27461" s="1">
        <v>44848</v>
      </c>
      <c r="B27461" s="2">
        <v>6.25E-2</v>
      </c>
      <c r="C27461" s="3">
        <v>77948.395515354932</v>
      </c>
    </row>
    <row r="27462" spans="1:3" x14ac:dyDescent="0.2">
      <c r="A27462" s="1">
        <v>44848</v>
      </c>
      <c r="B27462" s="2">
        <v>7.2916666666666671E-2</v>
      </c>
      <c r="C27462" s="3">
        <v>78001.361560259393</v>
      </c>
    </row>
    <row r="27463" spans="1:3" x14ac:dyDescent="0.2">
      <c r="A27463" s="1">
        <v>44848</v>
      </c>
      <c r="B27463" s="2">
        <v>8.3333333333333329E-2</v>
      </c>
      <c r="C27463" s="3">
        <v>77882.001421393725</v>
      </c>
    </row>
    <row r="27464" spans="1:3" x14ac:dyDescent="0.2">
      <c r="A27464" s="1">
        <v>44848</v>
      </c>
      <c r="B27464" s="2">
        <v>9.375E-2</v>
      </c>
      <c r="C27464" s="3">
        <v>77455.007452203878</v>
      </c>
    </row>
    <row r="27465" spans="1:3" x14ac:dyDescent="0.2">
      <c r="A27465" s="1">
        <v>44848</v>
      </c>
      <c r="B27465" s="2">
        <v>0.10416666666666667</v>
      </c>
      <c r="C27465" s="3">
        <v>78288.541736409999</v>
      </c>
    </row>
    <row r="27466" spans="1:3" x14ac:dyDescent="0.2">
      <c r="A27466" s="1">
        <v>44848</v>
      </c>
      <c r="B27466" s="2">
        <v>0.11458333333333333</v>
      </c>
      <c r="C27466" s="3">
        <v>78085.028325363877</v>
      </c>
    </row>
    <row r="27467" spans="1:3" x14ac:dyDescent="0.2">
      <c r="A27467" s="1">
        <v>44848</v>
      </c>
      <c r="B27467" s="2">
        <v>0.125</v>
      </c>
      <c r="C27467" s="3">
        <v>78364.630185517759</v>
      </c>
    </row>
    <row r="27468" spans="1:3" x14ac:dyDescent="0.2">
      <c r="A27468" s="1">
        <v>44848</v>
      </c>
      <c r="B27468" s="2">
        <v>0.13541666666666666</v>
      </c>
      <c r="C27468" s="3">
        <v>79178.447802739393</v>
      </c>
    </row>
    <row r="27469" spans="1:3" x14ac:dyDescent="0.2">
      <c r="A27469" s="1">
        <v>44848</v>
      </c>
      <c r="B27469" s="2">
        <v>0.14583333333333334</v>
      </c>
      <c r="C27469" s="3">
        <v>80126.275274199026</v>
      </c>
    </row>
    <row r="27470" spans="1:3" x14ac:dyDescent="0.2">
      <c r="A27470" s="1">
        <v>44848</v>
      </c>
      <c r="B27470" s="2">
        <v>0.15625</v>
      </c>
      <c r="C27470" s="3">
        <v>81452.757904374521</v>
      </c>
    </row>
    <row r="27471" spans="1:3" x14ac:dyDescent="0.2">
      <c r="A27471" s="1">
        <v>44848</v>
      </c>
      <c r="B27471" s="2">
        <v>0.16666666666666666</v>
      </c>
      <c r="C27471" s="3">
        <v>83461.267057145917</v>
      </c>
    </row>
    <row r="27472" spans="1:3" x14ac:dyDescent="0.2">
      <c r="A27472" s="1">
        <v>44848</v>
      </c>
      <c r="B27472" s="2">
        <v>0.17708333333333334</v>
      </c>
      <c r="C27472" s="3">
        <v>86754.48827163328</v>
      </c>
    </row>
    <row r="27473" spans="1:3" x14ac:dyDescent="0.2">
      <c r="A27473" s="1">
        <v>44848</v>
      </c>
      <c r="B27473" s="2">
        <v>0.1875</v>
      </c>
      <c r="C27473" s="3">
        <v>92288.617405638579</v>
      </c>
    </row>
    <row r="27474" spans="1:3" x14ac:dyDescent="0.2">
      <c r="A27474" s="1">
        <v>44848</v>
      </c>
      <c r="B27474" s="2">
        <v>0.19791666666666666</v>
      </c>
      <c r="C27474" s="3">
        <v>95347.25638468613</v>
      </c>
    </row>
    <row r="27475" spans="1:3" x14ac:dyDescent="0.2">
      <c r="A27475" s="1">
        <v>44848</v>
      </c>
      <c r="B27475" s="2">
        <v>0.20833333333333334</v>
      </c>
      <c r="C27475" s="3">
        <v>100212.8884477548</v>
      </c>
    </row>
    <row r="27476" spans="1:3" x14ac:dyDescent="0.2">
      <c r="A27476" s="1">
        <v>44848</v>
      </c>
      <c r="B27476" s="2">
        <v>0.21875</v>
      </c>
      <c r="C27476" s="3">
        <v>102227.5204680569</v>
      </c>
    </row>
    <row r="27477" spans="1:3" x14ac:dyDescent="0.2">
      <c r="A27477" s="1">
        <v>44848</v>
      </c>
      <c r="B27477" s="2">
        <v>0.22916666666666666</v>
      </c>
      <c r="C27477" s="3">
        <v>104728.98093147251</v>
      </c>
    </row>
    <row r="27478" spans="1:3" x14ac:dyDescent="0.2">
      <c r="A27478" s="1">
        <v>44848</v>
      </c>
      <c r="B27478" s="2">
        <v>0.23958333333333334</v>
      </c>
      <c r="C27478" s="3">
        <v>110060.726986739</v>
      </c>
    </row>
    <row r="27479" spans="1:3" x14ac:dyDescent="0.2">
      <c r="A27479" s="1">
        <v>44848</v>
      </c>
      <c r="B27479" s="2">
        <v>0.25</v>
      </c>
      <c r="C27479" s="3">
        <v>113353.66643904996</v>
      </c>
    </row>
    <row r="27480" spans="1:3" x14ac:dyDescent="0.2">
      <c r="A27480" s="1">
        <v>44848</v>
      </c>
      <c r="B27480" s="2">
        <v>0.26041666666666669</v>
      </c>
      <c r="C27480" s="3">
        <v>118952.36455690532</v>
      </c>
    </row>
    <row r="27481" spans="1:3" x14ac:dyDescent="0.2">
      <c r="A27481" s="1">
        <v>44848</v>
      </c>
      <c r="B27481" s="2">
        <v>0.27083333333333331</v>
      </c>
      <c r="C27481" s="3">
        <v>122866.45993668206</v>
      </c>
    </row>
    <row r="27482" spans="1:3" x14ac:dyDescent="0.2">
      <c r="A27482" s="1">
        <v>44848</v>
      </c>
      <c r="B27482" s="2">
        <v>0.28125</v>
      </c>
      <c r="C27482" s="3">
        <v>126850.82018444251</v>
      </c>
    </row>
    <row r="27483" spans="1:3" x14ac:dyDescent="0.2">
      <c r="A27483" s="1">
        <v>44848</v>
      </c>
      <c r="B27483" s="2">
        <v>0.29166666666666669</v>
      </c>
      <c r="C27483" s="3">
        <v>132928.68745278582</v>
      </c>
    </row>
    <row r="27484" spans="1:3" x14ac:dyDescent="0.2">
      <c r="A27484" s="1">
        <v>44848</v>
      </c>
      <c r="B27484" s="2">
        <v>0.30208333333333331</v>
      </c>
      <c r="C27484" s="3">
        <v>137354.40136075445</v>
      </c>
    </row>
    <row r="27485" spans="1:3" x14ac:dyDescent="0.2">
      <c r="A27485" s="1">
        <v>44848</v>
      </c>
      <c r="B27485" s="2">
        <v>0.3125</v>
      </c>
      <c r="C27485" s="3">
        <v>141076.95310646336</v>
      </c>
    </row>
    <row r="27486" spans="1:3" x14ac:dyDescent="0.2">
      <c r="A27486" s="1">
        <v>44848</v>
      </c>
      <c r="B27486" s="2">
        <v>0.32291666666666669</v>
      </c>
      <c r="C27486" s="3">
        <v>144193.97477842122</v>
      </c>
    </row>
    <row r="27487" spans="1:3" x14ac:dyDescent="0.2">
      <c r="A27487" s="1">
        <v>44848</v>
      </c>
      <c r="B27487" s="2">
        <v>0.33333333333333331</v>
      </c>
      <c r="C27487" s="3">
        <v>147026.33225399913</v>
      </c>
    </row>
    <row r="27488" spans="1:3" x14ac:dyDescent="0.2">
      <c r="A27488" s="1">
        <v>44848</v>
      </c>
      <c r="B27488" s="2">
        <v>0.34375</v>
      </c>
      <c r="C27488" s="3">
        <v>147162.03125682558</v>
      </c>
    </row>
    <row r="27489" spans="1:3" x14ac:dyDescent="0.2">
      <c r="A27489" s="1">
        <v>44848</v>
      </c>
      <c r="B27489" s="2">
        <v>0.35416666666666669</v>
      </c>
      <c r="C27489" s="3">
        <v>146793.08812590712</v>
      </c>
    </row>
    <row r="27490" spans="1:3" x14ac:dyDescent="0.2">
      <c r="A27490" s="1">
        <v>44848</v>
      </c>
      <c r="B27490" s="2">
        <v>0.36458333333333331</v>
      </c>
      <c r="C27490" s="3">
        <v>143893.39188543163</v>
      </c>
    </row>
    <row r="27491" spans="1:3" x14ac:dyDescent="0.2">
      <c r="A27491" s="1">
        <v>44848</v>
      </c>
      <c r="B27491" s="2">
        <v>0.375</v>
      </c>
      <c r="C27491" s="3">
        <v>144216.09456257895</v>
      </c>
    </row>
    <row r="27492" spans="1:3" x14ac:dyDescent="0.2">
      <c r="A27492" s="1">
        <v>44848</v>
      </c>
      <c r="B27492" s="2">
        <v>0.38541666666666669</v>
      </c>
      <c r="C27492" s="3">
        <v>138899.53463669351</v>
      </c>
    </row>
    <row r="27493" spans="1:3" x14ac:dyDescent="0.2">
      <c r="A27493" s="1">
        <v>44848</v>
      </c>
      <c r="B27493" s="2">
        <v>0.39583333333333331</v>
      </c>
      <c r="C27493" s="3">
        <v>142853.04732306785</v>
      </c>
    </row>
    <row r="27494" spans="1:3" x14ac:dyDescent="0.2">
      <c r="A27494" s="1">
        <v>44848</v>
      </c>
      <c r="B27494" s="2">
        <v>0.40625</v>
      </c>
      <c r="C27494" s="3">
        <v>145626.26519640128</v>
      </c>
    </row>
    <row r="27495" spans="1:3" x14ac:dyDescent="0.2">
      <c r="A27495" s="1">
        <v>44848</v>
      </c>
      <c r="B27495" s="2">
        <v>0.41666666666666669</v>
      </c>
      <c r="C27495" s="3">
        <v>147237.62647972003</v>
      </c>
    </row>
    <row r="27496" spans="1:3" x14ac:dyDescent="0.2">
      <c r="A27496" s="1">
        <v>44848</v>
      </c>
      <c r="B27496" s="2">
        <v>0.42708333333333331</v>
      </c>
      <c r="C27496" s="3">
        <v>143602.98624940324</v>
      </c>
    </row>
    <row r="27497" spans="1:3" x14ac:dyDescent="0.2">
      <c r="A27497" s="1">
        <v>44848</v>
      </c>
      <c r="B27497" s="2">
        <v>0.4375</v>
      </c>
      <c r="C27497" s="3">
        <v>136602.43206617766</v>
      </c>
    </row>
    <row r="27498" spans="1:3" x14ac:dyDescent="0.2">
      <c r="A27498" s="1">
        <v>44848</v>
      </c>
      <c r="B27498" s="2">
        <v>0.44791666666666669</v>
      </c>
      <c r="C27498" s="3">
        <v>141624.89758326736</v>
      </c>
    </row>
    <row r="27499" spans="1:3" x14ac:dyDescent="0.2">
      <c r="A27499" s="1">
        <v>44848</v>
      </c>
      <c r="B27499" s="2">
        <v>0.45833333333333331</v>
      </c>
      <c r="C27499" s="3">
        <v>140855.25920454055</v>
      </c>
    </row>
    <row r="27500" spans="1:3" x14ac:dyDescent="0.2">
      <c r="A27500" s="1">
        <v>44848</v>
      </c>
      <c r="B27500" s="2">
        <v>0.46875</v>
      </c>
      <c r="C27500" s="3">
        <v>141471.45683701185</v>
      </c>
    </row>
    <row r="27501" spans="1:3" x14ac:dyDescent="0.2">
      <c r="A27501" s="1">
        <v>44848</v>
      </c>
      <c r="B27501" s="2">
        <v>0.47916666666666669</v>
      </c>
      <c r="C27501" s="3">
        <v>141786.07180615983</v>
      </c>
    </row>
    <row r="27502" spans="1:3" x14ac:dyDescent="0.2">
      <c r="A27502" s="1">
        <v>44848</v>
      </c>
      <c r="B27502" s="2">
        <v>0.48958333333333331</v>
      </c>
      <c r="C27502" s="3">
        <v>137814.43108734355</v>
      </c>
    </row>
    <row r="27503" spans="1:3" x14ac:dyDescent="0.2">
      <c r="A27503" s="1">
        <v>44848</v>
      </c>
      <c r="B27503" s="2">
        <v>0.5</v>
      </c>
      <c r="C27503" s="3">
        <v>136550.65228045391</v>
      </c>
    </row>
    <row r="27504" spans="1:3" x14ac:dyDescent="0.2">
      <c r="A27504" s="1">
        <v>44848</v>
      </c>
      <c r="B27504" s="2">
        <v>0.51041666666666663</v>
      </c>
      <c r="C27504" s="3">
        <v>137721.35424141274</v>
      </c>
    </row>
    <row r="27505" spans="1:3" x14ac:dyDescent="0.2">
      <c r="A27505" s="1">
        <v>44848</v>
      </c>
      <c r="B27505" s="2">
        <v>0.52083333333333337</v>
      </c>
      <c r="C27505" s="3">
        <v>139894.59226925357</v>
      </c>
    </row>
    <row r="27506" spans="1:3" x14ac:dyDescent="0.2">
      <c r="A27506" s="1">
        <v>44848</v>
      </c>
      <c r="B27506" s="2">
        <v>0.53125</v>
      </c>
      <c r="C27506" s="3">
        <v>131681.65390124675</v>
      </c>
    </row>
    <row r="27507" spans="1:3" x14ac:dyDescent="0.2">
      <c r="A27507" s="1">
        <v>44848</v>
      </c>
      <c r="B27507" s="2">
        <v>0.54166666666666663</v>
      </c>
      <c r="C27507" s="3">
        <v>132537.4898976534</v>
      </c>
    </row>
    <row r="27508" spans="1:3" x14ac:dyDescent="0.2">
      <c r="A27508" s="1">
        <v>44848</v>
      </c>
      <c r="B27508" s="2">
        <v>0.55208333333333337</v>
      </c>
      <c r="C27508" s="3">
        <v>130891.31380128852</v>
      </c>
    </row>
    <row r="27509" spans="1:3" x14ac:dyDescent="0.2">
      <c r="A27509" s="1">
        <v>44848</v>
      </c>
      <c r="B27509" s="2">
        <v>0.5625</v>
      </c>
      <c r="C27509" s="3">
        <v>130428.50305707824</v>
      </c>
    </row>
    <row r="27510" spans="1:3" x14ac:dyDescent="0.2">
      <c r="A27510" s="1">
        <v>44848</v>
      </c>
      <c r="B27510" s="2">
        <v>0.57291666666666663</v>
      </c>
      <c r="C27510" s="3">
        <v>132048.25699066874</v>
      </c>
    </row>
    <row r="27511" spans="1:3" x14ac:dyDescent="0.2">
      <c r="A27511" s="1">
        <v>44848</v>
      </c>
      <c r="B27511" s="2">
        <v>0.58333333333333337</v>
      </c>
      <c r="C27511" s="3">
        <v>137964.72760418791</v>
      </c>
    </row>
    <row r="27512" spans="1:3" x14ac:dyDescent="0.2">
      <c r="A27512" s="1">
        <v>44848</v>
      </c>
      <c r="B27512" s="2">
        <v>0.59375</v>
      </c>
      <c r="C27512" s="3">
        <v>141767.38419492973</v>
      </c>
    </row>
    <row r="27513" spans="1:3" x14ac:dyDescent="0.2">
      <c r="A27513" s="1">
        <v>44848</v>
      </c>
      <c r="B27513" s="2">
        <v>0.60416666666666663</v>
      </c>
      <c r="C27513" s="3">
        <v>135701.59628418979</v>
      </c>
    </row>
    <row r="27514" spans="1:3" x14ac:dyDescent="0.2">
      <c r="A27514" s="1">
        <v>44848</v>
      </c>
      <c r="B27514" s="2">
        <v>0.61458333333333337</v>
      </c>
      <c r="C27514" s="3">
        <v>132296.18809354084</v>
      </c>
    </row>
    <row r="27515" spans="1:3" x14ac:dyDescent="0.2">
      <c r="A27515" s="1">
        <v>44848</v>
      </c>
      <c r="B27515" s="2">
        <v>0.625</v>
      </c>
      <c r="C27515" s="3">
        <v>131300.44938103913</v>
      </c>
    </row>
    <row r="27516" spans="1:3" x14ac:dyDescent="0.2">
      <c r="A27516" s="1">
        <v>44848</v>
      </c>
      <c r="B27516" s="2">
        <v>0.63541666666666663</v>
      </c>
      <c r="C27516" s="3">
        <v>128458.696284141</v>
      </c>
    </row>
    <row r="27517" spans="1:3" x14ac:dyDescent="0.2">
      <c r="A27517" s="1">
        <v>44848</v>
      </c>
      <c r="B27517" s="2">
        <v>0.64583333333333337</v>
      </c>
      <c r="C27517" s="3">
        <v>134390.51478610528</v>
      </c>
    </row>
    <row r="27518" spans="1:3" x14ac:dyDescent="0.2">
      <c r="A27518" s="1">
        <v>44848</v>
      </c>
      <c r="B27518" s="2">
        <v>0.65625</v>
      </c>
      <c r="C27518" s="3">
        <v>132280.30799623724</v>
      </c>
    </row>
    <row r="27519" spans="1:3" x14ac:dyDescent="0.2">
      <c r="A27519" s="1">
        <v>44848</v>
      </c>
      <c r="B27519" s="2">
        <v>0.66666666666666663</v>
      </c>
      <c r="C27519" s="3">
        <v>132848.55385578104</v>
      </c>
    </row>
    <row r="27520" spans="1:3" x14ac:dyDescent="0.2">
      <c r="A27520" s="1">
        <v>44848</v>
      </c>
      <c r="B27520" s="2">
        <v>0.67708333333333337</v>
      </c>
      <c r="C27520" s="3">
        <v>134371.32266129542</v>
      </c>
    </row>
    <row r="27521" spans="1:3" x14ac:dyDescent="0.2">
      <c r="A27521" s="1">
        <v>44848</v>
      </c>
      <c r="B27521" s="2">
        <v>0.6875</v>
      </c>
      <c r="C27521" s="3">
        <v>133952.66958589756</v>
      </c>
    </row>
    <row r="27522" spans="1:3" x14ac:dyDescent="0.2">
      <c r="A27522" s="1">
        <v>44848</v>
      </c>
      <c r="B27522" s="2">
        <v>0.69791666666666663</v>
      </c>
      <c r="C27522" s="3">
        <v>134588.33948262729</v>
      </c>
    </row>
    <row r="27523" spans="1:3" x14ac:dyDescent="0.2">
      <c r="A27523" s="1">
        <v>44848</v>
      </c>
      <c r="B27523" s="2">
        <v>0.70833333333333337</v>
      </c>
      <c r="C27523" s="3">
        <v>136010.83685404772</v>
      </c>
    </row>
    <row r="27524" spans="1:3" x14ac:dyDescent="0.2">
      <c r="A27524" s="1">
        <v>44848</v>
      </c>
      <c r="B27524" s="2">
        <v>0.71875</v>
      </c>
      <c r="C27524" s="3">
        <v>135398.9012520618</v>
      </c>
    </row>
    <row r="27525" spans="1:3" x14ac:dyDescent="0.2">
      <c r="A27525" s="1">
        <v>44848</v>
      </c>
      <c r="B27525" s="2">
        <v>0.72916666666666663</v>
      </c>
      <c r="C27525" s="3">
        <v>139148.10414056314</v>
      </c>
    </row>
    <row r="27526" spans="1:3" x14ac:dyDescent="0.2">
      <c r="A27526" s="1">
        <v>44848</v>
      </c>
      <c r="B27526" s="2">
        <v>0.73958333333333337</v>
      </c>
      <c r="C27526" s="3">
        <v>140670.6646821521</v>
      </c>
    </row>
    <row r="27527" spans="1:3" x14ac:dyDescent="0.2">
      <c r="A27527" s="1">
        <v>44848</v>
      </c>
      <c r="B27527" s="2">
        <v>0.75</v>
      </c>
      <c r="C27527" s="3">
        <v>139167.98489853274</v>
      </c>
    </row>
    <row r="27528" spans="1:3" x14ac:dyDescent="0.2">
      <c r="A27528" s="1">
        <v>44848</v>
      </c>
      <c r="B27528" s="2">
        <v>0.76041666666666663</v>
      </c>
      <c r="C27528" s="3">
        <v>138118.94862971231</v>
      </c>
    </row>
    <row r="27529" spans="1:3" x14ac:dyDescent="0.2">
      <c r="A27529" s="1">
        <v>44848</v>
      </c>
      <c r="B27529" s="2">
        <v>0.77083333333333337</v>
      </c>
      <c r="C27529" s="3">
        <v>139201.6207372426</v>
      </c>
    </row>
    <row r="27530" spans="1:3" x14ac:dyDescent="0.2">
      <c r="A27530" s="1">
        <v>44848</v>
      </c>
      <c r="B27530" s="2">
        <v>0.78125</v>
      </c>
      <c r="C27530" s="3">
        <v>139340.66633907895</v>
      </c>
    </row>
    <row r="27531" spans="1:3" x14ac:dyDescent="0.2">
      <c r="A27531" s="1">
        <v>44848</v>
      </c>
      <c r="B27531" s="2">
        <v>0.79166666666666663</v>
      </c>
      <c r="C27531" s="3">
        <v>138840.23320380968</v>
      </c>
    </row>
    <row r="27532" spans="1:3" x14ac:dyDescent="0.2">
      <c r="A27532" s="1">
        <v>44848</v>
      </c>
      <c r="B27532" s="2">
        <v>0.80208333333333337</v>
      </c>
      <c r="C27532" s="3">
        <v>136113.3302663349</v>
      </c>
    </row>
    <row r="27533" spans="1:3" x14ac:dyDescent="0.2">
      <c r="A27533" s="1">
        <v>44848</v>
      </c>
      <c r="B27533" s="2">
        <v>0.8125</v>
      </c>
      <c r="C27533" s="3">
        <v>133661.78241348593</v>
      </c>
    </row>
    <row r="27534" spans="1:3" x14ac:dyDescent="0.2">
      <c r="A27534" s="1">
        <v>44848</v>
      </c>
      <c r="B27534" s="2">
        <v>0.82291666666666663</v>
      </c>
      <c r="C27534" s="3">
        <v>132341.54763675784</v>
      </c>
    </row>
    <row r="27535" spans="1:3" x14ac:dyDescent="0.2">
      <c r="A27535" s="1">
        <v>44848</v>
      </c>
      <c r="B27535" s="2">
        <v>0.83333333333333337</v>
      </c>
      <c r="C27535" s="3">
        <v>129666.09224099938</v>
      </c>
    </row>
    <row r="27536" spans="1:3" x14ac:dyDescent="0.2">
      <c r="A27536" s="1">
        <v>44848</v>
      </c>
      <c r="B27536" s="2">
        <v>0.84375</v>
      </c>
      <c r="C27536" s="3">
        <v>126475.06520972674</v>
      </c>
    </row>
    <row r="27537" spans="1:3" x14ac:dyDescent="0.2">
      <c r="A27537" s="1">
        <v>44848</v>
      </c>
      <c r="B27537" s="2">
        <v>0.85416666666666663</v>
      </c>
      <c r="C27537" s="3">
        <v>124362.58213150951</v>
      </c>
    </row>
    <row r="27538" spans="1:3" x14ac:dyDescent="0.2">
      <c r="A27538" s="1">
        <v>44848</v>
      </c>
      <c r="B27538" s="2">
        <v>0.86458333333333337</v>
      </c>
      <c r="C27538" s="3">
        <v>120930.64316406914</v>
      </c>
    </row>
    <row r="27539" spans="1:3" x14ac:dyDescent="0.2">
      <c r="A27539" s="1">
        <v>44848</v>
      </c>
      <c r="B27539" s="2">
        <v>0.875</v>
      </c>
      <c r="C27539" s="3">
        <v>121541.75533192637</v>
      </c>
    </row>
    <row r="27540" spans="1:3" x14ac:dyDescent="0.2">
      <c r="A27540" s="1">
        <v>44848</v>
      </c>
      <c r="B27540" s="2">
        <v>0.88541666666666663</v>
      </c>
      <c r="C27540" s="3">
        <v>118707.14217854849</v>
      </c>
    </row>
    <row r="27541" spans="1:3" x14ac:dyDescent="0.2">
      <c r="A27541" s="1">
        <v>44848</v>
      </c>
      <c r="B27541" s="2">
        <v>0.89583333333333337</v>
      </c>
      <c r="C27541" s="3">
        <v>117840.41729372676</v>
      </c>
    </row>
    <row r="27542" spans="1:3" x14ac:dyDescent="0.2">
      <c r="A27542" s="1">
        <v>44848</v>
      </c>
      <c r="B27542" s="2">
        <v>0.90625</v>
      </c>
      <c r="C27542" s="3">
        <v>115009.61966056465</v>
      </c>
    </row>
    <row r="27543" spans="1:3" x14ac:dyDescent="0.2">
      <c r="A27543" s="1">
        <v>44848</v>
      </c>
      <c r="B27543" s="2">
        <v>0.91666666666666663</v>
      </c>
      <c r="C27543" s="3">
        <v>115023.76160601647</v>
      </c>
    </row>
    <row r="27544" spans="1:3" x14ac:dyDescent="0.2">
      <c r="A27544" s="1">
        <v>44848</v>
      </c>
      <c r="B27544" s="2">
        <v>0.92708333333333337</v>
      </c>
      <c r="C27544" s="3">
        <v>110423.4551649115</v>
      </c>
    </row>
    <row r="27545" spans="1:3" x14ac:dyDescent="0.2">
      <c r="A27545" s="1">
        <v>44848</v>
      </c>
      <c r="B27545" s="2">
        <v>0.9375</v>
      </c>
      <c r="C27545" s="3">
        <v>105162.04134070987</v>
      </c>
    </row>
    <row r="27546" spans="1:3" x14ac:dyDescent="0.2">
      <c r="A27546" s="1">
        <v>44848</v>
      </c>
      <c r="B27546" s="2">
        <v>0.94791666666666663</v>
      </c>
      <c r="C27546" s="3">
        <v>99410.075785773937</v>
      </c>
    </row>
    <row r="27547" spans="1:3" x14ac:dyDescent="0.2">
      <c r="A27547" s="1">
        <v>44848</v>
      </c>
      <c r="B27547" s="2">
        <v>0.95833333333333337</v>
      </c>
      <c r="C27547" s="3">
        <v>96578.343581026551</v>
      </c>
    </row>
    <row r="27548" spans="1:3" x14ac:dyDescent="0.2">
      <c r="A27548" s="1">
        <v>44848</v>
      </c>
      <c r="B27548" s="2">
        <v>0.96875</v>
      </c>
      <c r="C27548" s="3">
        <v>92497.712322470179</v>
      </c>
    </row>
    <row r="27549" spans="1:3" x14ac:dyDescent="0.2">
      <c r="A27549" s="1">
        <v>44848</v>
      </c>
      <c r="B27549" s="2">
        <v>0.97916666666666663</v>
      </c>
      <c r="C27549" s="3">
        <v>88805.13822469546</v>
      </c>
    </row>
    <row r="27550" spans="1:3" x14ac:dyDescent="0.2">
      <c r="A27550" s="1">
        <v>44848</v>
      </c>
      <c r="B27550" s="2">
        <v>0.98958333333333337</v>
      </c>
      <c r="C27550" s="3">
        <v>85041.633180397883</v>
      </c>
    </row>
    <row r="27551" spans="1:3" x14ac:dyDescent="0.2">
      <c r="A27551" s="1">
        <v>44849</v>
      </c>
      <c r="B27551" s="2">
        <v>0</v>
      </c>
      <c r="C27551" s="3">
        <v>85459.10550397131</v>
      </c>
    </row>
    <row r="27552" spans="1:3" x14ac:dyDescent="0.2">
      <c r="A27552" s="1">
        <v>44849</v>
      </c>
      <c r="B27552" s="2">
        <v>1.0416666666666666E-2</v>
      </c>
      <c r="C27552" s="3">
        <v>81511.343211981904</v>
      </c>
    </row>
    <row r="27553" spans="1:3" x14ac:dyDescent="0.2">
      <c r="A27553" s="1">
        <v>44849</v>
      </c>
      <c r="B27553" s="2">
        <v>2.0833333333333332E-2</v>
      </c>
      <c r="C27553" s="3">
        <v>80272.674129412087</v>
      </c>
    </row>
    <row r="27554" spans="1:3" x14ac:dyDescent="0.2">
      <c r="A27554" s="1">
        <v>44849</v>
      </c>
      <c r="B27554" s="2">
        <v>3.125E-2</v>
      </c>
      <c r="C27554" s="3">
        <v>78936.281611411716</v>
      </c>
    </row>
    <row r="27555" spans="1:3" x14ac:dyDescent="0.2">
      <c r="A27555" s="1">
        <v>44849</v>
      </c>
      <c r="B27555" s="2">
        <v>4.1666666666666664E-2</v>
      </c>
      <c r="C27555" s="3">
        <v>77485.873290579417</v>
      </c>
    </row>
    <row r="27556" spans="1:3" x14ac:dyDescent="0.2">
      <c r="A27556" s="1">
        <v>44849</v>
      </c>
      <c r="B27556" s="2">
        <v>5.2083333333333336E-2</v>
      </c>
      <c r="C27556" s="3">
        <v>75858.890997330833</v>
      </c>
    </row>
    <row r="27557" spans="1:3" x14ac:dyDescent="0.2">
      <c r="A27557" s="1">
        <v>44849</v>
      </c>
      <c r="B27557" s="2">
        <v>6.25E-2</v>
      </c>
      <c r="C27557" s="3">
        <v>74521.639504152103</v>
      </c>
    </row>
    <row r="27558" spans="1:3" x14ac:dyDescent="0.2">
      <c r="A27558" s="1">
        <v>44849</v>
      </c>
      <c r="B27558" s="2">
        <v>7.2916666666666671E-2</v>
      </c>
      <c r="C27558" s="3">
        <v>73584.357302634919</v>
      </c>
    </row>
    <row r="27559" spans="1:3" x14ac:dyDescent="0.2">
      <c r="A27559" s="1">
        <v>44849</v>
      </c>
      <c r="B27559" s="2">
        <v>8.3333333333333329E-2</v>
      </c>
      <c r="C27559" s="3">
        <v>73191.048573809152</v>
      </c>
    </row>
    <row r="27560" spans="1:3" x14ac:dyDescent="0.2">
      <c r="A27560" s="1">
        <v>44849</v>
      </c>
      <c r="B27560" s="2">
        <v>9.375E-2</v>
      </c>
      <c r="C27560" s="3">
        <v>72778.013990585518</v>
      </c>
    </row>
    <row r="27561" spans="1:3" x14ac:dyDescent="0.2">
      <c r="A27561" s="1">
        <v>44849</v>
      </c>
      <c r="B27561" s="2">
        <v>0.10416666666666667</v>
      </c>
      <c r="C27561" s="3">
        <v>73183.033214157782</v>
      </c>
    </row>
    <row r="27562" spans="1:3" x14ac:dyDescent="0.2">
      <c r="A27562" s="1">
        <v>44849</v>
      </c>
      <c r="B27562" s="2">
        <v>0.11458333333333333</v>
      </c>
      <c r="C27562" s="3">
        <v>74120.407793005987</v>
      </c>
    </row>
    <row r="27563" spans="1:3" x14ac:dyDescent="0.2">
      <c r="A27563" s="1">
        <v>44849</v>
      </c>
      <c r="B27563" s="2">
        <v>0.125</v>
      </c>
      <c r="C27563" s="3">
        <v>74673.459030201819</v>
      </c>
    </row>
    <row r="27564" spans="1:3" x14ac:dyDescent="0.2">
      <c r="A27564" s="1">
        <v>44849</v>
      </c>
      <c r="B27564" s="2">
        <v>0.13541666666666666</v>
      </c>
      <c r="C27564" s="3">
        <v>75392.721159145498</v>
      </c>
    </row>
    <row r="27565" spans="1:3" x14ac:dyDescent="0.2">
      <c r="A27565" s="1">
        <v>44849</v>
      </c>
      <c r="B27565" s="2">
        <v>0.14583333333333334</v>
      </c>
      <c r="C27565" s="3">
        <v>76421.28076617734</v>
      </c>
    </row>
    <row r="27566" spans="1:3" x14ac:dyDescent="0.2">
      <c r="A27566" s="1">
        <v>44849</v>
      </c>
      <c r="B27566" s="2">
        <v>0.15625</v>
      </c>
      <c r="C27566" s="3">
        <v>76493.315801285135</v>
      </c>
    </row>
    <row r="27567" spans="1:3" x14ac:dyDescent="0.2">
      <c r="A27567" s="1">
        <v>44849</v>
      </c>
      <c r="B27567" s="2">
        <v>0.16666666666666666</v>
      </c>
      <c r="C27567" s="3">
        <v>75322.991834308807</v>
      </c>
    </row>
    <row r="27568" spans="1:3" x14ac:dyDescent="0.2">
      <c r="A27568" s="1">
        <v>44849</v>
      </c>
      <c r="B27568" s="2">
        <v>0.17708333333333334</v>
      </c>
      <c r="C27568" s="3">
        <v>75365.690084004324</v>
      </c>
    </row>
    <row r="27569" spans="1:3" x14ac:dyDescent="0.2">
      <c r="A27569" s="1">
        <v>44849</v>
      </c>
      <c r="B27569" s="2">
        <v>0.1875</v>
      </c>
      <c r="C27569" s="3">
        <v>77376.952905219805</v>
      </c>
    </row>
    <row r="27570" spans="1:3" x14ac:dyDescent="0.2">
      <c r="A27570" s="1">
        <v>44849</v>
      </c>
      <c r="B27570" s="2">
        <v>0.19791666666666666</v>
      </c>
      <c r="C27570" s="3">
        <v>77971.120413449797</v>
      </c>
    </row>
    <row r="27571" spans="1:3" x14ac:dyDescent="0.2">
      <c r="A27571" s="1">
        <v>44849</v>
      </c>
      <c r="B27571" s="2">
        <v>0.20833333333333334</v>
      </c>
      <c r="C27571" s="3">
        <v>79342.215742591099</v>
      </c>
    </row>
    <row r="27572" spans="1:3" x14ac:dyDescent="0.2">
      <c r="A27572" s="1">
        <v>44849</v>
      </c>
      <c r="B27572" s="2">
        <v>0.21875</v>
      </c>
      <c r="C27572" s="3">
        <v>79730.769771376072</v>
      </c>
    </row>
    <row r="27573" spans="1:3" x14ac:dyDescent="0.2">
      <c r="A27573" s="1">
        <v>44849</v>
      </c>
      <c r="B27573" s="2">
        <v>0.22916666666666666</v>
      </c>
      <c r="C27573" s="3">
        <v>80504.609352438609</v>
      </c>
    </row>
    <row r="27574" spans="1:3" x14ac:dyDescent="0.2">
      <c r="A27574" s="1">
        <v>44849</v>
      </c>
      <c r="B27574" s="2">
        <v>0.23958333333333334</v>
      </c>
      <c r="C27574" s="3">
        <v>83074.644377584715</v>
      </c>
    </row>
    <row r="27575" spans="1:3" x14ac:dyDescent="0.2">
      <c r="A27575" s="1">
        <v>44849</v>
      </c>
      <c r="B27575" s="2">
        <v>0.25</v>
      </c>
      <c r="C27575" s="3">
        <v>82072.098526411966</v>
      </c>
    </row>
    <row r="27576" spans="1:3" x14ac:dyDescent="0.2">
      <c r="A27576" s="1">
        <v>44849</v>
      </c>
      <c r="B27576" s="2">
        <v>0.26041666666666669</v>
      </c>
      <c r="C27576" s="3">
        <v>82651.58684339255</v>
      </c>
    </row>
    <row r="27577" spans="1:3" x14ac:dyDescent="0.2">
      <c r="A27577" s="1">
        <v>44849</v>
      </c>
      <c r="B27577" s="2">
        <v>0.27083333333333331</v>
      </c>
      <c r="C27577" s="3">
        <v>84548.799768544806</v>
      </c>
    </row>
    <row r="27578" spans="1:3" x14ac:dyDescent="0.2">
      <c r="A27578" s="1">
        <v>44849</v>
      </c>
      <c r="B27578" s="2">
        <v>0.28125</v>
      </c>
      <c r="C27578" s="3">
        <v>84429.388303382424</v>
      </c>
    </row>
    <row r="27579" spans="1:3" x14ac:dyDescent="0.2">
      <c r="A27579" s="1">
        <v>44849</v>
      </c>
      <c r="B27579" s="2">
        <v>0.29166666666666669</v>
      </c>
      <c r="C27579" s="3">
        <v>86921.014222461192</v>
      </c>
    </row>
    <row r="27580" spans="1:3" x14ac:dyDescent="0.2">
      <c r="A27580" s="1">
        <v>44849</v>
      </c>
      <c r="B27580" s="2">
        <v>0.30208333333333331</v>
      </c>
      <c r="C27580" s="3">
        <v>89278.734867619976</v>
      </c>
    </row>
    <row r="27581" spans="1:3" x14ac:dyDescent="0.2">
      <c r="A27581" s="1">
        <v>44849</v>
      </c>
      <c r="B27581" s="2">
        <v>0.3125</v>
      </c>
      <c r="C27581" s="3">
        <v>91971.953431027141</v>
      </c>
    </row>
    <row r="27582" spans="1:3" x14ac:dyDescent="0.2">
      <c r="A27582" s="1">
        <v>44849</v>
      </c>
      <c r="B27582" s="2">
        <v>0.32291666666666669</v>
      </c>
      <c r="C27582" s="3">
        <v>94639.020687088821</v>
      </c>
    </row>
    <row r="27583" spans="1:3" x14ac:dyDescent="0.2">
      <c r="A27583" s="1">
        <v>44849</v>
      </c>
      <c r="B27583" s="2">
        <v>0.33333333333333331</v>
      </c>
      <c r="C27583" s="3">
        <v>96892.752884517759</v>
      </c>
    </row>
    <row r="27584" spans="1:3" x14ac:dyDescent="0.2">
      <c r="A27584" s="1">
        <v>44849</v>
      </c>
      <c r="B27584" s="2">
        <v>0.34375</v>
      </c>
      <c r="C27584" s="3">
        <v>98608.592922572876</v>
      </c>
    </row>
    <row r="27585" spans="1:3" x14ac:dyDescent="0.2">
      <c r="A27585" s="1">
        <v>44849</v>
      </c>
      <c r="B27585" s="2">
        <v>0.35416666666666669</v>
      </c>
      <c r="C27585" s="3">
        <v>101558.19173700917</v>
      </c>
    </row>
    <row r="27586" spans="1:3" x14ac:dyDescent="0.2">
      <c r="A27586" s="1">
        <v>44849</v>
      </c>
      <c r="B27586" s="2">
        <v>0.36458333333333331</v>
      </c>
      <c r="C27586" s="3">
        <v>101531.23876156846</v>
      </c>
    </row>
    <row r="27587" spans="1:3" x14ac:dyDescent="0.2">
      <c r="A27587" s="1">
        <v>44849</v>
      </c>
      <c r="B27587" s="2">
        <v>0.375</v>
      </c>
      <c r="C27587" s="3">
        <v>102818.86469869647</v>
      </c>
    </row>
    <row r="27588" spans="1:3" x14ac:dyDescent="0.2">
      <c r="A27588" s="1">
        <v>44849</v>
      </c>
      <c r="B27588" s="2">
        <v>0.38541666666666669</v>
      </c>
      <c r="C27588" s="3">
        <v>103504.41767737048</v>
      </c>
    </row>
    <row r="27589" spans="1:3" x14ac:dyDescent="0.2">
      <c r="A27589" s="1">
        <v>44849</v>
      </c>
      <c r="B27589" s="2">
        <v>0.39583333333333331</v>
      </c>
      <c r="C27589" s="3">
        <v>104730.72988693089</v>
      </c>
    </row>
    <row r="27590" spans="1:3" x14ac:dyDescent="0.2">
      <c r="A27590" s="1">
        <v>44849</v>
      </c>
      <c r="B27590" s="2">
        <v>0.40625</v>
      </c>
      <c r="C27590" s="3">
        <v>104530.17363050723</v>
      </c>
    </row>
    <row r="27591" spans="1:3" x14ac:dyDescent="0.2">
      <c r="A27591" s="1">
        <v>44849</v>
      </c>
      <c r="B27591" s="2">
        <v>0.41666666666666669</v>
      </c>
      <c r="C27591" s="3">
        <v>109027.79579417985</v>
      </c>
    </row>
    <row r="27592" spans="1:3" x14ac:dyDescent="0.2">
      <c r="A27592" s="1">
        <v>44849</v>
      </c>
      <c r="B27592" s="2">
        <v>0.42708333333333331</v>
      </c>
      <c r="C27592" s="3">
        <v>109178.96089834922</v>
      </c>
    </row>
    <row r="27593" spans="1:3" x14ac:dyDescent="0.2">
      <c r="A27593" s="1">
        <v>44849</v>
      </c>
      <c r="B27593" s="2">
        <v>0.4375</v>
      </c>
      <c r="C27593" s="3">
        <v>110385.10085171368</v>
      </c>
    </row>
    <row r="27594" spans="1:3" x14ac:dyDescent="0.2">
      <c r="A27594" s="1">
        <v>44849</v>
      </c>
      <c r="B27594" s="2">
        <v>0.44791666666666669</v>
      </c>
      <c r="C27594" s="3">
        <v>107131.93700333033</v>
      </c>
    </row>
    <row r="27595" spans="1:3" x14ac:dyDescent="0.2">
      <c r="A27595" s="1">
        <v>44849</v>
      </c>
      <c r="B27595" s="2">
        <v>0.45833333333333331</v>
      </c>
      <c r="C27595" s="3">
        <v>100983.87110756562</v>
      </c>
    </row>
    <row r="27596" spans="1:3" x14ac:dyDescent="0.2">
      <c r="A27596" s="1">
        <v>44849</v>
      </c>
      <c r="B27596" s="2">
        <v>0.46875</v>
      </c>
      <c r="C27596" s="3">
        <v>96507.803309927185</v>
      </c>
    </row>
    <row r="27597" spans="1:3" x14ac:dyDescent="0.2">
      <c r="A27597" s="1">
        <v>44849</v>
      </c>
      <c r="B27597" s="2">
        <v>0.47916666666666669</v>
      </c>
      <c r="C27597" s="3">
        <v>99124.251795388729</v>
      </c>
    </row>
    <row r="27598" spans="1:3" x14ac:dyDescent="0.2">
      <c r="A27598" s="1">
        <v>44849</v>
      </c>
      <c r="B27598" s="2">
        <v>0.48958333333333331</v>
      </c>
      <c r="C27598" s="3">
        <v>94288.879580391775</v>
      </c>
    </row>
    <row r="27599" spans="1:3" x14ac:dyDescent="0.2">
      <c r="A27599" s="1">
        <v>44849</v>
      </c>
      <c r="B27599" s="2">
        <v>0.5</v>
      </c>
      <c r="C27599" s="3">
        <v>99670.719545166445</v>
      </c>
    </row>
    <row r="27600" spans="1:3" x14ac:dyDescent="0.2">
      <c r="A27600" s="1">
        <v>44849</v>
      </c>
      <c r="B27600" s="2">
        <v>0.51041666666666663</v>
      </c>
      <c r="C27600" s="3">
        <v>100764.81719351523</v>
      </c>
    </row>
    <row r="27601" spans="1:3" x14ac:dyDescent="0.2">
      <c r="A27601" s="1">
        <v>44849</v>
      </c>
      <c r="B27601" s="2">
        <v>0.52083333333333337</v>
      </c>
      <c r="C27601" s="3">
        <v>94669.895816408083</v>
      </c>
    </row>
    <row r="27602" spans="1:3" x14ac:dyDescent="0.2">
      <c r="A27602" s="1">
        <v>44849</v>
      </c>
      <c r="B27602" s="2">
        <v>0.53125</v>
      </c>
      <c r="C27602" s="3">
        <v>89415.446717536179</v>
      </c>
    </row>
    <row r="27603" spans="1:3" x14ac:dyDescent="0.2">
      <c r="A27603" s="1">
        <v>44849</v>
      </c>
      <c r="B27603" s="2">
        <v>0.54166666666666663</v>
      </c>
      <c r="C27603" s="3">
        <v>85223.292006181116</v>
      </c>
    </row>
    <row r="27604" spans="1:3" x14ac:dyDescent="0.2">
      <c r="A27604" s="1">
        <v>44849</v>
      </c>
      <c r="B27604" s="2">
        <v>0.55208333333333337</v>
      </c>
      <c r="C27604" s="3">
        <v>66637.926351125992</v>
      </c>
    </row>
    <row r="27605" spans="1:3" x14ac:dyDescent="0.2">
      <c r="A27605" s="1">
        <v>44849</v>
      </c>
      <c r="B27605" s="2">
        <v>0.5625</v>
      </c>
      <c r="C27605" s="3">
        <v>70399.687895653216</v>
      </c>
    </row>
    <row r="27606" spans="1:3" x14ac:dyDescent="0.2">
      <c r="A27606" s="1">
        <v>44849</v>
      </c>
      <c r="B27606" s="2">
        <v>0.57291666666666663</v>
      </c>
      <c r="C27606" s="3">
        <v>80301.722685751345</v>
      </c>
    </row>
    <row r="27607" spans="1:3" x14ac:dyDescent="0.2">
      <c r="A27607" s="1">
        <v>44849</v>
      </c>
      <c r="B27607" s="2">
        <v>0.58333333333333337</v>
      </c>
      <c r="C27607" s="3">
        <v>83971.384010900802</v>
      </c>
    </row>
    <row r="27608" spans="1:3" x14ac:dyDescent="0.2">
      <c r="A27608" s="1">
        <v>44849</v>
      </c>
      <c r="B27608" s="2">
        <v>0.59375</v>
      </c>
      <c r="C27608" s="3">
        <v>88584.628387200311</v>
      </c>
    </row>
    <row r="27609" spans="1:3" x14ac:dyDescent="0.2">
      <c r="A27609" s="1">
        <v>44849</v>
      </c>
      <c r="B27609" s="2">
        <v>0.60416666666666663</v>
      </c>
      <c r="C27609" s="3">
        <v>81829.28001204037</v>
      </c>
    </row>
    <row r="27610" spans="1:3" x14ac:dyDescent="0.2">
      <c r="A27610" s="1">
        <v>44849</v>
      </c>
      <c r="B27610" s="2">
        <v>0.61458333333333337</v>
      </c>
      <c r="C27610" s="3">
        <v>71737.793894007787</v>
      </c>
    </row>
    <row r="27611" spans="1:3" x14ac:dyDescent="0.2">
      <c r="A27611" s="1">
        <v>44849</v>
      </c>
      <c r="B27611" s="2">
        <v>0.625</v>
      </c>
      <c r="C27611" s="3">
        <v>73774.523856991989</v>
      </c>
    </row>
    <row r="27612" spans="1:3" x14ac:dyDescent="0.2">
      <c r="A27612" s="1">
        <v>44849</v>
      </c>
      <c r="B27612" s="2">
        <v>0.63541666666666663</v>
      </c>
      <c r="C27612" s="3">
        <v>89772.84998879474</v>
      </c>
    </row>
    <row r="27613" spans="1:3" x14ac:dyDescent="0.2">
      <c r="A27613" s="1">
        <v>44849</v>
      </c>
      <c r="B27613" s="2">
        <v>0.64583333333333337</v>
      </c>
      <c r="C27613" s="3">
        <v>90411.171067365896</v>
      </c>
    </row>
    <row r="27614" spans="1:3" x14ac:dyDescent="0.2">
      <c r="A27614" s="1">
        <v>44849</v>
      </c>
      <c r="B27614" s="2">
        <v>0.65625</v>
      </c>
      <c r="C27614" s="3">
        <v>80531.988719663088</v>
      </c>
    </row>
    <row r="27615" spans="1:3" x14ac:dyDescent="0.2">
      <c r="A27615" s="1">
        <v>44849</v>
      </c>
      <c r="B27615" s="2">
        <v>0.66666666666666663</v>
      </c>
      <c r="C27615" s="3">
        <v>76341.203644560839</v>
      </c>
    </row>
    <row r="27616" spans="1:3" x14ac:dyDescent="0.2">
      <c r="A27616" s="1">
        <v>44849</v>
      </c>
      <c r="B27616" s="2">
        <v>0.67708333333333337</v>
      </c>
      <c r="C27616" s="3">
        <v>82273.353836137467</v>
      </c>
    </row>
    <row r="27617" spans="1:3" x14ac:dyDescent="0.2">
      <c r="A27617" s="1">
        <v>44849</v>
      </c>
      <c r="B27617" s="2">
        <v>0.6875</v>
      </c>
      <c r="C27617" s="3">
        <v>93701.106133236433</v>
      </c>
    </row>
    <row r="27618" spans="1:3" x14ac:dyDescent="0.2">
      <c r="A27618" s="1">
        <v>44849</v>
      </c>
      <c r="B27618" s="2">
        <v>0.69791666666666663</v>
      </c>
      <c r="C27618" s="3">
        <v>96880.639657698383</v>
      </c>
    </row>
    <row r="27619" spans="1:3" x14ac:dyDescent="0.2">
      <c r="A27619" s="1">
        <v>44849</v>
      </c>
      <c r="B27619" s="2">
        <v>0.70833333333333337</v>
      </c>
      <c r="C27619" s="3">
        <v>97270.705947880444</v>
      </c>
    </row>
    <row r="27620" spans="1:3" x14ac:dyDescent="0.2">
      <c r="A27620" s="1">
        <v>44849</v>
      </c>
      <c r="B27620" s="2">
        <v>0.71875</v>
      </c>
      <c r="C27620" s="3">
        <v>101592.08208739998</v>
      </c>
    </row>
    <row r="27621" spans="1:3" x14ac:dyDescent="0.2">
      <c r="A27621" s="1">
        <v>44849</v>
      </c>
      <c r="B27621" s="2">
        <v>0.72916666666666663</v>
      </c>
      <c r="C27621" s="3">
        <v>103090.33868660916</v>
      </c>
    </row>
    <row r="27622" spans="1:3" x14ac:dyDescent="0.2">
      <c r="A27622" s="1">
        <v>44849</v>
      </c>
      <c r="B27622" s="2">
        <v>0.73958333333333337</v>
      </c>
      <c r="C27622" s="3">
        <v>106869.86384562321</v>
      </c>
    </row>
    <row r="27623" spans="1:3" x14ac:dyDescent="0.2">
      <c r="A27623" s="1">
        <v>44849</v>
      </c>
      <c r="B27623" s="2">
        <v>0.75</v>
      </c>
      <c r="C27623" s="3">
        <v>107624.23974527374</v>
      </c>
    </row>
    <row r="27624" spans="1:3" x14ac:dyDescent="0.2">
      <c r="A27624" s="1">
        <v>44849</v>
      </c>
      <c r="B27624" s="2">
        <v>0.76041666666666663</v>
      </c>
      <c r="C27624" s="3">
        <v>107685.33990279114</v>
      </c>
    </row>
    <row r="27625" spans="1:3" x14ac:dyDescent="0.2">
      <c r="A27625" s="1">
        <v>44849</v>
      </c>
      <c r="B27625" s="2">
        <v>0.77083333333333337</v>
      </c>
      <c r="C27625" s="3">
        <v>108692.49106683611</v>
      </c>
    </row>
    <row r="27626" spans="1:3" x14ac:dyDescent="0.2">
      <c r="A27626" s="1">
        <v>44849</v>
      </c>
      <c r="B27626" s="2">
        <v>0.78125</v>
      </c>
      <c r="C27626" s="3">
        <v>111298.52051613819</v>
      </c>
    </row>
    <row r="27627" spans="1:3" x14ac:dyDescent="0.2">
      <c r="A27627" s="1">
        <v>44849</v>
      </c>
      <c r="B27627" s="2">
        <v>0.79166666666666663</v>
      </c>
      <c r="C27627" s="3">
        <v>110679.20248838059</v>
      </c>
    </row>
    <row r="27628" spans="1:3" x14ac:dyDescent="0.2">
      <c r="A27628" s="1">
        <v>44849</v>
      </c>
      <c r="B27628" s="2">
        <v>0.80208333333333337</v>
      </c>
      <c r="C27628" s="3">
        <v>108402.50775445973</v>
      </c>
    </row>
    <row r="27629" spans="1:3" x14ac:dyDescent="0.2">
      <c r="A27629" s="1">
        <v>44849</v>
      </c>
      <c r="B27629" s="2">
        <v>0.8125</v>
      </c>
      <c r="C27629" s="3">
        <v>107335.45863323325</v>
      </c>
    </row>
    <row r="27630" spans="1:3" x14ac:dyDescent="0.2">
      <c r="A27630" s="1">
        <v>44849</v>
      </c>
      <c r="B27630" s="2">
        <v>0.82291666666666663</v>
      </c>
      <c r="C27630" s="3">
        <v>105321.48647665369</v>
      </c>
    </row>
    <row r="27631" spans="1:3" x14ac:dyDescent="0.2">
      <c r="A27631" s="1">
        <v>44849</v>
      </c>
      <c r="B27631" s="2">
        <v>0.83333333333333337</v>
      </c>
      <c r="C27631" s="3">
        <v>103060.68980626346</v>
      </c>
    </row>
    <row r="27632" spans="1:3" x14ac:dyDescent="0.2">
      <c r="A27632" s="1">
        <v>44849</v>
      </c>
      <c r="B27632" s="2">
        <v>0.84375</v>
      </c>
      <c r="C27632" s="3">
        <v>99677.390557718929</v>
      </c>
    </row>
    <row r="27633" spans="1:3" x14ac:dyDescent="0.2">
      <c r="A27633" s="1">
        <v>44849</v>
      </c>
      <c r="B27633" s="2">
        <v>0.85416666666666663</v>
      </c>
      <c r="C27633" s="3">
        <v>96529.501059616465</v>
      </c>
    </row>
    <row r="27634" spans="1:3" x14ac:dyDescent="0.2">
      <c r="A27634" s="1">
        <v>44849</v>
      </c>
      <c r="B27634" s="2">
        <v>0.86458333333333337</v>
      </c>
      <c r="C27634" s="3">
        <v>95405.88633943726</v>
      </c>
    </row>
    <row r="27635" spans="1:3" x14ac:dyDescent="0.2">
      <c r="A27635" s="1">
        <v>44849</v>
      </c>
      <c r="B27635" s="2">
        <v>0.875</v>
      </c>
      <c r="C27635" s="3">
        <v>97176.212118349213</v>
      </c>
    </row>
    <row r="27636" spans="1:3" x14ac:dyDescent="0.2">
      <c r="A27636" s="1">
        <v>44849</v>
      </c>
      <c r="B27636" s="2">
        <v>0.88541666666666663</v>
      </c>
      <c r="C27636" s="3">
        <v>94941.529423307162</v>
      </c>
    </row>
    <row r="27637" spans="1:3" x14ac:dyDescent="0.2">
      <c r="A27637" s="1">
        <v>44849</v>
      </c>
      <c r="B27637" s="2">
        <v>0.89583333333333337</v>
      </c>
      <c r="C27637" s="3">
        <v>94704.913033932433</v>
      </c>
    </row>
    <row r="27638" spans="1:3" x14ac:dyDescent="0.2">
      <c r="A27638" s="1">
        <v>44849</v>
      </c>
      <c r="B27638" s="2">
        <v>0.90625</v>
      </c>
      <c r="C27638" s="3">
        <v>93377.511214998085</v>
      </c>
    </row>
    <row r="27639" spans="1:3" x14ac:dyDescent="0.2">
      <c r="A27639" s="1">
        <v>44849</v>
      </c>
      <c r="B27639" s="2">
        <v>0.91666666666666663</v>
      </c>
      <c r="C27639" s="3">
        <v>93322.941751046237</v>
      </c>
    </row>
    <row r="27640" spans="1:3" x14ac:dyDescent="0.2">
      <c r="A27640" s="1">
        <v>44849</v>
      </c>
      <c r="B27640" s="2">
        <v>0.92708333333333337</v>
      </c>
      <c r="C27640" s="3">
        <v>91186.961624222124</v>
      </c>
    </row>
    <row r="27641" spans="1:3" x14ac:dyDescent="0.2">
      <c r="A27641" s="1">
        <v>44849</v>
      </c>
      <c r="B27641" s="2">
        <v>0.9375</v>
      </c>
      <c r="C27641" s="3">
        <v>87383.621923905346</v>
      </c>
    </row>
    <row r="27642" spans="1:3" x14ac:dyDescent="0.2">
      <c r="A27642" s="1">
        <v>44849</v>
      </c>
      <c r="B27642" s="2">
        <v>0.94791666666666663</v>
      </c>
      <c r="C27642" s="3">
        <v>84511.537959663328</v>
      </c>
    </row>
    <row r="27643" spans="1:3" x14ac:dyDescent="0.2">
      <c r="A27643" s="1">
        <v>44849</v>
      </c>
      <c r="B27643" s="2">
        <v>0.95833333333333337</v>
      </c>
      <c r="C27643" s="3">
        <v>84108.658310130661</v>
      </c>
    </row>
    <row r="27644" spans="1:3" x14ac:dyDescent="0.2">
      <c r="A27644" s="1">
        <v>44849</v>
      </c>
      <c r="B27644" s="2">
        <v>0.96875</v>
      </c>
      <c r="C27644" s="3">
        <v>81051.913075894336</v>
      </c>
    </row>
    <row r="27645" spans="1:3" x14ac:dyDescent="0.2">
      <c r="A27645" s="1">
        <v>44849</v>
      </c>
      <c r="B27645" s="2">
        <v>0.97916666666666663</v>
      </c>
      <c r="C27645" s="3">
        <v>76929.663482853837</v>
      </c>
    </row>
    <row r="27646" spans="1:3" x14ac:dyDescent="0.2">
      <c r="A27646" s="1">
        <v>44849</v>
      </c>
      <c r="B27646" s="2">
        <v>0.98958333333333337</v>
      </c>
      <c r="C27646" s="3">
        <v>73965.025356608487</v>
      </c>
    </row>
    <row r="27647" spans="1:3" x14ac:dyDescent="0.2">
      <c r="A27647" s="1">
        <v>44850</v>
      </c>
      <c r="B27647" s="2">
        <v>0</v>
      </c>
      <c r="C27647" s="3">
        <v>70316.771469069252</v>
      </c>
    </row>
    <row r="27648" spans="1:3" x14ac:dyDescent="0.2">
      <c r="A27648" s="1">
        <v>44850</v>
      </c>
      <c r="B27648" s="2">
        <v>1.0416666666666666E-2</v>
      </c>
      <c r="C27648" s="3">
        <v>67853.177075822299</v>
      </c>
    </row>
    <row r="27649" spans="1:3" x14ac:dyDescent="0.2">
      <c r="A27649" s="1">
        <v>44850</v>
      </c>
      <c r="B27649" s="2">
        <v>2.0833333333333332E-2</v>
      </c>
      <c r="C27649" s="3">
        <v>66221.434261634946</v>
      </c>
    </row>
    <row r="27650" spans="1:3" x14ac:dyDescent="0.2">
      <c r="A27650" s="1">
        <v>44850</v>
      </c>
      <c r="B27650" s="2">
        <v>3.125E-2</v>
      </c>
      <c r="C27650" s="3">
        <v>63564.728133785138</v>
      </c>
    </row>
    <row r="27651" spans="1:3" x14ac:dyDescent="0.2">
      <c r="A27651" s="1">
        <v>44850</v>
      </c>
      <c r="B27651" s="2">
        <v>4.1666666666666664E-2</v>
      </c>
      <c r="C27651" s="3">
        <v>61172.85276425325</v>
      </c>
    </row>
    <row r="27652" spans="1:3" x14ac:dyDescent="0.2">
      <c r="A27652" s="1">
        <v>44850</v>
      </c>
      <c r="B27652" s="2">
        <v>5.2083333333333336E-2</v>
      </c>
      <c r="C27652" s="3">
        <v>60025.497309621031</v>
      </c>
    </row>
    <row r="27653" spans="1:3" x14ac:dyDescent="0.2">
      <c r="A27653" s="1">
        <v>44850</v>
      </c>
      <c r="B27653" s="2">
        <v>6.25E-2</v>
      </c>
      <c r="C27653" s="3">
        <v>58937.598939460564</v>
      </c>
    </row>
    <row r="27654" spans="1:3" x14ac:dyDescent="0.2">
      <c r="A27654" s="1">
        <v>44850</v>
      </c>
      <c r="B27654" s="2">
        <v>7.2916666666666671E-2</v>
      </c>
      <c r="C27654" s="3">
        <v>57938.742527037764</v>
      </c>
    </row>
    <row r="27655" spans="1:3" x14ac:dyDescent="0.2">
      <c r="A27655" s="1">
        <v>44850</v>
      </c>
      <c r="B27655" s="2">
        <v>8.3333333333333329E-2</v>
      </c>
      <c r="C27655" s="3">
        <v>57919.267876753009</v>
      </c>
    </row>
    <row r="27656" spans="1:3" x14ac:dyDescent="0.2">
      <c r="A27656" s="1">
        <v>44850</v>
      </c>
      <c r="B27656" s="2">
        <v>9.375E-2</v>
      </c>
      <c r="C27656" s="3">
        <v>57302.538187447317</v>
      </c>
    </row>
    <row r="27657" spans="1:3" x14ac:dyDescent="0.2">
      <c r="A27657" s="1">
        <v>44850</v>
      </c>
      <c r="B27657" s="2">
        <v>0.10416666666666667</v>
      </c>
      <c r="C27657" s="3">
        <v>56428.663965501626</v>
      </c>
    </row>
    <row r="27658" spans="1:3" x14ac:dyDescent="0.2">
      <c r="A27658" s="1">
        <v>44850</v>
      </c>
      <c r="B27658" s="2">
        <v>0.11458333333333333</v>
      </c>
      <c r="C27658" s="3">
        <v>57006.048980581632</v>
      </c>
    </row>
    <row r="27659" spans="1:3" x14ac:dyDescent="0.2">
      <c r="A27659" s="1">
        <v>44850</v>
      </c>
      <c r="B27659" s="2">
        <v>0.125</v>
      </c>
      <c r="C27659" s="3">
        <v>57400.498110705717</v>
      </c>
    </row>
    <row r="27660" spans="1:3" x14ac:dyDescent="0.2">
      <c r="A27660" s="1">
        <v>44850</v>
      </c>
      <c r="B27660" s="2">
        <v>0.13541666666666666</v>
      </c>
      <c r="C27660" s="3">
        <v>57930.278333461625</v>
      </c>
    </row>
    <row r="27661" spans="1:3" x14ac:dyDescent="0.2">
      <c r="A27661" s="1">
        <v>44850</v>
      </c>
      <c r="B27661" s="2">
        <v>0.14583333333333334</v>
      </c>
      <c r="C27661" s="3">
        <v>58224.789797457561</v>
      </c>
    </row>
    <row r="27662" spans="1:3" x14ac:dyDescent="0.2">
      <c r="A27662" s="1">
        <v>44850</v>
      </c>
      <c r="B27662" s="2">
        <v>0.15625</v>
      </c>
      <c r="C27662" s="3">
        <v>58441.313226007362</v>
      </c>
    </row>
    <row r="27663" spans="1:3" x14ac:dyDescent="0.2">
      <c r="A27663" s="1">
        <v>44850</v>
      </c>
      <c r="B27663" s="2">
        <v>0.16666666666666666</v>
      </c>
      <c r="C27663" s="3">
        <v>58559.267466235062</v>
      </c>
    </row>
    <row r="27664" spans="1:3" x14ac:dyDescent="0.2">
      <c r="A27664" s="1">
        <v>44850</v>
      </c>
      <c r="B27664" s="2">
        <v>0.17708333333333334</v>
      </c>
      <c r="C27664" s="3">
        <v>58348.97217910285</v>
      </c>
    </row>
    <row r="27665" spans="1:3" x14ac:dyDescent="0.2">
      <c r="A27665" s="1">
        <v>44850</v>
      </c>
      <c r="B27665" s="2">
        <v>0.1875</v>
      </c>
      <c r="C27665" s="3">
        <v>59275.821666404474</v>
      </c>
    </row>
    <row r="27666" spans="1:3" x14ac:dyDescent="0.2">
      <c r="A27666" s="1">
        <v>44850</v>
      </c>
      <c r="B27666" s="2">
        <v>0.19791666666666666</v>
      </c>
      <c r="C27666" s="3">
        <v>60177.150930718948</v>
      </c>
    </row>
    <row r="27667" spans="1:3" x14ac:dyDescent="0.2">
      <c r="A27667" s="1">
        <v>44850</v>
      </c>
      <c r="B27667" s="2">
        <v>0.20833333333333334</v>
      </c>
      <c r="C27667" s="3">
        <v>60803.053790099664</v>
      </c>
    </row>
    <row r="27668" spans="1:3" x14ac:dyDescent="0.2">
      <c r="A27668" s="1">
        <v>44850</v>
      </c>
      <c r="B27668" s="2">
        <v>0.21875</v>
      </c>
      <c r="C27668" s="3">
        <v>59831.472308556549</v>
      </c>
    </row>
    <row r="27669" spans="1:3" x14ac:dyDescent="0.2">
      <c r="A27669" s="1">
        <v>44850</v>
      </c>
      <c r="B27669" s="2">
        <v>0.22916666666666666</v>
      </c>
      <c r="C27669" s="3">
        <v>59710.078034342318</v>
      </c>
    </row>
    <row r="27670" spans="1:3" x14ac:dyDescent="0.2">
      <c r="A27670" s="1">
        <v>44850</v>
      </c>
      <c r="B27670" s="2">
        <v>0.23958333333333334</v>
      </c>
      <c r="C27670" s="3">
        <v>60444.112647758848</v>
      </c>
    </row>
    <row r="27671" spans="1:3" x14ac:dyDescent="0.2">
      <c r="A27671" s="1">
        <v>44850</v>
      </c>
      <c r="B27671" s="2">
        <v>0.25</v>
      </c>
      <c r="C27671" s="3">
        <v>58050.319406670867</v>
      </c>
    </row>
    <row r="27672" spans="1:3" x14ac:dyDescent="0.2">
      <c r="A27672" s="1">
        <v>44850</v>
      </c>
      <c r="B27672" s="2">
        <v>0.26041666666666669</v>
      </c>
      <c r="C27672" s="3">
        <v>57003.767687765692</v>
      </c>
    </row>
    <row r="27673" spans="1:3" x14ac:dyDescent="0.2">
      <c r="A27673" s="1">
        <v>44850</v>
      </c>
      <c r="B27673" s="2">
        <v>0.27083333333333331</v>
      </c>
      <c r="C27673" s="3">
        <v>57231.473049821194</v>
      </c>
    </row>
    <row r="27674" spans="1:3" x14ac:dyDescent="0.2">
      <c r="A27674" s="1">
        <v>44850</v>
      </c>
      <c r="B27674" s="2">
        <v>0.28125</v>
      </c>
      <c r="C27674" s="3">
        <v>56531.950944710588</v>
      </c>
    </row>
    <row r="27675" spans="1:3" x14ac:dyDescent="0.2">
      <c r="A27675" s="1">
        <v>44850</v>
      </c>
      <c r="B27675" s="2">
        <v>0.29166666666666669</v>
      </c>
      <c r="C27675" s="3">
        <v>58329.879174461639</v>
      </c>
    </row>
    <row r="27676" spans="1:3" x14ac:dyDescent="0.2">
      <c r="A27676" s="1">
        <v>44850</v>
      </c>
      <c r="B27676" s="2">
        <v>0.30208333333333331</v>
      </c>
      <c r="C27676" s="3">
        <v>60084.855578126553</v>
      </c>
    </row>
    <row r="27677" spans="1:3" x14ac:dyDescent="0.2">
      <c r="A27677" s="1">
        <v>44850</v>
      </c>
      <c r="B27677" s="2">
        <v>0.3125</v>
      </c>
      <c r="C27677" s="3">
        <v>61606.171676413062</v>
      </c>
    </row>
    <row r="27678" spans="1:3" x14ac:dyDescent="0.2">
      <c r="A27678" s="1">
        <v>44850</v>
      </c>
      <c r="B27678" s="2">
        <v>0.32291666666666669</v>
      </c>
      <c r="C27678" s="3">
        <v>63413.759873450632</v>
      </c>
    </row>
    <row r="27679" spans="1:3" x14ac:dyDescent="0.2">
      <c r="A27679" s="1">
        <v>44850</v>
      </c>
      <c r="B27679" s="2">
        <v>0.33333333333333331</v>
      </c>
      <c r="C27679" s="3">
        <v>65815.207182500802</v>
      </c>
    </row>
    <row r="27680" spans="1:3" x14ac:dyDescent="0.2">
      <c r="A27680" s="1">
        <v>44850</v>
      </c>
      <c r="B27680" s="2">
        <v>0.34375</v>
      </c>
      <c r="C27680" s="3">
        <v>65971.242756082414</v>
      </c>
    </row>
    <row r="27681" spans="1:3" x14ac:dyDescent="0.2">
      <c r="A27681" s="1">
        <v>44850</v>
      </c>
      <c r="B27681" s="2">
        <v>0.35416666666666669</v>
      </c>
      <c r="C27681" s="3">
        <v>66759.98824101052</v>
      </c>
    </row>
    <row r="27682" spans="1:3" x14ac:dyDescent="0.2">
      <c r="A27682" s="1">
        <v>44850</v>
      </c>
      <c r="B27682" s="2">
        <v>0.36458333333333331</v>
      </c>
      <c r="C27682" s="3">
        <v>66616.571552014822</v>
      </c>
    </row>
    <row r="27683" spans="1:3" x14ac:dyDescent="0.2">
      <c r="A27683" s="1">
        <v>44850</v>
      </c>
      <c r="B27683" s="2">
        <v>0.375</v>
      </c>
      <c r="C27683" s="3">
        <v>69944.746485210329</v>
      </c>
    </row>
    <row r="27684" spans="1:3" x14ac:dyDescent="0.2">
      <c r="A27684" s="1">
        <v>44850</v>
      </c>
      <c r="B27684" s="2">
        <v>0.38541666666666669</v>
      </c>
      <c r="C27684" s="3">
        <v>70292.34946073129</v>
      </c>
    </row>
    <row r="27685" spans="1:3" x14ac:dyDescent="0.2">
      <c r="A27685" s="1">
        <v>44850</v>
      </c>
      <c r="B27685" s="2">
        <v>0.39583333333333331</v>
      </c>
      <c r="C27685" s="3">
        <v>72425.522215880948</v>
      </c>
    </row>
    <row r="27686" spans="1:3" x14ac:dyDescent="0.2">
      <c r="A27686" s="1">
        <v>44850</v>
      </c>
      <c r="B27686" s="2">
        <v>0.40625</v>
      </c>
      <c r="C27686" s="3">
        <v>74169.034229233817</v>
      </c>
    </row>
    <row r="27687" spans="1:3" x14ac:dyDescent="0.2">
      <c r="A27687" s="1">
        <v>44850</v>
      </c>
      <c r="B27687" s="2">
        <v>0.41666666666666669</v>
      </c>
      <c r="C27687" s="3">
        <v>78306.157585608395</v>
      </c>
    </row>
    <row r="27688" spans="1:3" x14ac:dyDescent="0.2">
      <c r="A27688" s="1">
        <v>44850</v>
      </c>
      <c r="B27688" s="2">
        <v>0.42708333333333331</v>
      </c>
      <c r="C27688" s="3">
        <v>78005.809448139553</v>
      </c>
    </row>
    <row r="27689" spans="1:3" x14ac:dyDescent="0.2">
      <c r="A27689" s="1">
        <v>44850</v>
      </c>
      <c r="B27689" s="2">
        <v>0.4375</v>
      </c>
      <c r="C27689" s="3">
        <v>79049.40054021019</v>
      </c>
    </row>
    <row r="27690" spans="1:3" x14ac:dyDescent="0.2">
      <c r="A27690" s="1">
        <v>44850</v>
      </c>
      <c r="B27690" s="2">
        <v>0.44791666666666669</v>
      </c>
      <c r="C27690" s="3">
        <v>79110.079746333824</v>
      </c>
    </row>
    <row r="27691" spans="1:3" x14ac:dyDescent="0.2">
      <c r="A27691" s="1">
        <v>44850</v>
      </c>
      <c r="B27691" s="2">
        <v>0.45833333333333331</v>
      </c>
      <c r="C27691" s="3">
        <v>81134.352921285972</v>
      </c>
    </row>
    <row r="27692" spans="1:3" x14ac:dyDescent="0.2">
      <c r="A27692" s="1">
        <v>44850</v>
      </c>
      <c r="B27692" s="2">
        <v>0.46875</v>
      </c>
      <c r="C27692" s="3">
        <v>80682.238792034696</v>
      </c>
    </row>
    <row r="27693" spans="1:3" x14ac:dyDescent="0.2">
      <c r="A27693" s="1">
        <v>44850</v>
      </c>
      <c r="B27693" s="2">
        <v>0.47916666666666669</v>
      </c>
      <c r="C27693" s="3">
        <v>77604.827107196863</v>
      </c>
    </row>
    <row r="27694" spans="1:3" x14ac:dyDescent="0.2">
      <c r="A27694" s="1">
        <v>44850</v>
      </c>
      <c r="B27694" s="2">
        <v>0.48958333333333331</v>
      </c>
      <c r="C27694" s="3">
        <v>69215.425132648874</v>
      </c>
    </row>
    <row r="27695" spans="1:3" x14ac:dyDescent="0.2">
      <c r="A27695" s="1">
        <v>44850</v>
      </c>
      <c r="B27695" s="2">
        <v>0.5</v>
      </c>
      <c r="C27695" s="3">
        <v>72638.548863351622</v>
      </c>
    </row>
    <row r="27696" spans="1:3" x14ac:dyDescent="0.2">
      <c r="A27696" s="1">
        <v>44850</v>
      </c>
      <c r="B27696" s="2">
        <v>0.51041666666666663</v>
      </c>
      <c r="C27696" s="3">
        <v>70784.94163454471</v>
      </c>
    </row>
    <row r="27697" spans="1:3" x14ac:dyDescent="0.2">
      <c r="A27697" s="1">
        <v>44850</v>
      </c>
      <c r="B27697" s="2">
        <v>0.52083333333333337</v>
      </c>
      <c r="C27697" s="3">
        <v>71571.616682700347</v>
      </c>
    </row>
    <row r="27698" spans="1:3" x14ac:dyDescent="0.2">
      <c r="A27698" s="1">
        <v>44850</v>
      </c>
      <c r="B27698" s="2">
        <v>0.53125</v>
      </c>
      <c r="C27698" s="3">
        <v>73157.276523724227</v>
      </c>
    </row>
    <row r="27699" spans="1:3" x14ac:dyDescent="0.2">
      <c r="A27699" s="1">
        <v>44850</v>
      </c>
      <c r="B27699" s="2">
        <v>0.54166666666666663</v>
      </c>
      <c r="C27699" s="3">
        <v>74372.352853062417</v>
      </c>
    </row>
    <row r="27700" spans="1:3" x14ac:dyDescent="0.2">
      <c r="A27700" s="1">
        <v>44850</v>
      </c>
      <c r="B27700" s="2">
        <v>0.55208333333333337</v>
      </c>
      <c r="C27700" s="3">
        <v>68946.243782773337</v>
      </c>
    </row>
    <row r="27701" spans="1:3" x14ac:dyDescent="0.2">
      <c r="A27701" s="1">
        <v>44850</v>
      </c>
      <c r="B27701" s="2">
        <v>0.5625</v>
      </c>
      <c r="C27701" s="3">
        <v>56735.211234541712</v>
      </c>
    </row>
    <row r="27702" spans="1:3" x14ac:dyDescent="0.2">
      <c r="A27702" s="1">
        <v>44850</v>
      </c>
      <c r="B27702" s="2">
        <v>0.57291666666666663</v>
      </c>
      <c r="C27702" s="3">
        <v>43697.04031959422</v>
      </c>
    </row>
    <row r="27703" spans="1:3" x14ac:dyDescent="0.2">
      <c r="A27703" s="1">
        <v>44850</v>
      </c>
      <c r="B27703" s="2">
        <v>0.58333333333333337</v>
      </c>
      <c r="C27703" s="3">
        <v>43590.479797827349</v>
      </c>
    </row>
    <row r="27704" spans="1:3" x14ac:dyDescent="0.2">
      <c r="A27704" s="1">
        <v>44850</v>
      </c>
      <c r="B27704" s="2">
        <v>0.59375</v>
      </c>
      <c r="C27704" s="3">
        <v>44391.493533512708</v>
      </c>
    </row>
    <row r="27705" spans="1:3" x14ac:dyDescent="0.2">
      <c r="A27705" s="1">
        <v>44850</v>
      </c>
      <c r="B27705" s="2">
        <v>0.60416666666666663</v>
      </c>
      <c r="C27705" s="3">
        <v>48814.997130822645</v>
      </c>
    </row>
    <row r="27706" spans="1:3" x14ac:dyDescent="0.2">
      <c r="A27706" s="1">
        <v>44850</v>
      </c>
      <c r="B27706" s="2">
        <v>0.61458333333333337</v>
      </c>
      <c r="C27706" s="3">
        <v>58010.859434142541</v>
      </c>
    </row>
    <row r="27707" spans="1:3" x14ac:dyDescent="0.2">
      <c r="A27707" s="1">
        <v>44850</v>
      </c>
      <c r="B27707" s="2">
        <v>0.625</v>
      </c>
      <c r="C27707" s="3">
        <v>54124.040564967057</v>
      </c>
    </row>
    <row r="27708" spans="1:3" x14ac:dyDescent="0.2">
      <c r="A27708" s="1">
        <v>44850</v>
      </c>
      <c r="B27708" s="2">
        <v>0.63541666666666663</v>
      </c>
      <c r="C27708" s="3">
        <v>54735.028942448916</v>
      </c>
    </row>
    <row r="27709" spans="1:3" x14ac:dyDescent="0.2">
      <c r="A27709" s="1">
        <v>44850</v>
      </c>
      <c r="B27709" s="2">
        <v>0.64583333333333337</v>
      </c>
      <c r="C27709" s="3">
        <v>57376.623986545048</v>
      </c>
    </row>
    <row r="27710" spans="1:3" x14ac:dyDescent="0.2">
      <c r="A27710" s="1">
        <v>44850</v>
      </c>
      <c r="B27710" s="2">
        <v>0.65625</v>
      </c>
      <c r="C27710" s="3">
        <v>59500.332396316175</v>
      </c>
    </row>
    <row r="27711" spans="1:3" x14ac:dyDescent="0.2">
      <c r="A27711" s="1">
        <v>44850</v>
      </c>
      <c r="B27711" s="2">
        <v>0.66666666666666663</v>
      </c>
      <c r="C27711" s="3">
        <v>68421.372499180652</v>
      </c>
    </row>
    <row r="27712" spans="1:3" x14ac:dyDescent="0.2">
      <c r="A27712" s="1">
        <v>44850</v>
      </c>
      <c r="B27712" s="2">
        <v>0.67708333333333337</v>
      </c>
      <c r="C27712" s="3">
        <v>63204.371289168797</v>
      </c>
    </row>
    <row r="27713" spans="1:3" x14ac:dyDescent="0.2">
      <c r="A27713" s="1">
        <v>44850</v>
      </c>
      <c r="B27713" s="2">
        <v>0.6875</v>
      </c>
      <c r="C27713" s="3">
        <v>66821.375284329682</v>
      </c>
    </row>
    <row r="27714" spans="1:3" x14ac:dyDescent="0.2">
      <c r="A27714" s="1">
        <v>44850</v>
      </c>
      <c r="B27714" s="2">
        <v>0.69791666666666663</v>
      </c>
      <c r="C27714" s="3">
        <v>75218.401046216051</v>
      </c>
    </row>
    <row r="27715" spans="1:3" x14ac:dyDescent="0.2">
      <c r="A27715" s="1">
        <v>44850</v>
      </c>
      <c r="B27715" s="2">
        <v>0.70833333333333337</v>
      </c>
      <c r="C27715" s="3">
        <v>80768.296150812734</v>
      </c>
    </row>
    <row r="27716" spans="1:3" x14ac:dyDescent="0.2">
      <c r="A27716" s="1">
        <v>44850</v>
      </c>
      <c r="B27716" s="2">
        <v>0.71875</v>
      </c>
      <c r="C27716" s="3">
        <v>86947.01206945497</v>
      </c>
    </row>
    <row r="27717" spans="1:3" x14ac:dyDescent="0.2">
      <c r="A27717" s="1">
        <v>44850</v>
      </c>
      <c r="B27717" s="2">
        <v>0.72916666666666663</v>
      </c>
      <c r="C27717" s="3">
        <v>90317.772163204019</v>
      </c>
    </row>
    <row r="27718" spans="1:3" x14ac:dyDescent="0.2">
      <c r="A27718" s="1">
        <v>44850</v>
      </c>
      <c r="B27718" s="2">
        <v>0.73958333333333337</v>
      </c>
      <c r="C27718" s="3">
        <v>90725.431587654719</v>
      </c>
    </row>
    <row r="27719" spans="1:3" x14ac:dyDescent="0.2">
      <c r="A27719" s="1">
        <v>44850</v>
      </c>
      <c r="B27719" s="2">
        <v>0.75</v>
      </c>
      <c r="C27719" s="3">
        <v>90122.110719510136</v>
      </c>
    </row>
    <row r="27720" spans="1:3" x14ac:dyDescent="0.2">
      <c r="A27720" s="1">
        <v>44850</v>
      </c>
      <c r="B27720" s="2">
        <v>0.76041666666666663</v>
      </c>
      <c r="C27720" s="3">
        <v>91450.172913530885</v>
      </c>
    </row>
    <row r="27721" spans="1:3" x14ac:dyDescent="0.2">
      <c r="A27721" s="1">
        <v>44850</v>
      </c>
      <c r="B27721" s="2">
        <v>0.77083333333333337</v>
      </c>
      <c r="C27721" s="3">
        <v>93981.427277966315</v>
      </c>
    </row>
    <row r="27722" spans="1:3" x14ac:dyDescent="0.2">
      <c r="A27722" s="1">
        <v>44850</v>
      </c>
      <c r="B27722" s="2">
        <v>0.78125</v>
      </c>
      <c r="C27722" s="3">
        <v>96017.699009329954</v>
      </c>
    </row>
    <row r="27723" spans="1:3" x14ac:dyDescent="0.2">
      <c r="A27723" s="1">
        <v>44850</v>
      </c>
      <c r="B27723" s="2">
        <v>0.79166666666666663</v>
      </c>
      <c r="C27723" s="3">
        <v>97728.840674067935</v>
      </c>
    </row>
    <row r="27724" spans="1:3" x14ac:dyDescent="0.2">
      <c r="A27724" s="1">
        <v>44850</v>
      </c>
      <c r="B27724" s="2">
        <v>0.80208333333333337</v>
      </c>
      <c r="C27724" s="3">
        <v>98179.529961614069</v>
      </c>
    </row>
    <row r="27725" spans="1:3" x14ac:dyDescent="0.2">
      <c r="A27725" s="1">
        <v>44850</v>
      </c>
      <c r="B27725" s="2">
        <v>0.8125</v>
      </c>
      <c r="C27725" s="3">
        <v>96601.434767325103</v>
      </c>
    </row>
    <row r="27726" spans="1:3" x14ac:dyDescent="0.2">
      <c r="A27726" s="1">
        <v>44850</v>
      </c>
      <c r="B27726" s="2">
        <v>0.82291666666666663</v>
      </c>
      <c r="C27726" s="3">
        <v>95407.593242894465</v>
      </c>
    </row>
    <row r="27727" spans="1:3" x14ac:dyDescent="0.2">
      <c r="A27727" s="1">
        <v>44850</v>
      </c>
      <c r="B27727" s="2">
        <v>0.83333333333333337</v>
      </c>
      <c r="C27727" s="3">
        <v>95682.496651176509</v>
      </c>
    </row>
    <row r="27728" spans="1:3" x14ac:dyDescent="0.2">
      <c r="A27728" s="1">
        <v>44850</v>
      </c>
      <c r="B27728" s="2">
        <v>0.84375</v>
      </c>
      <c r="C27728" s="3">
        <v>95058.462992823406</v>
      </c>
    </row>
    <row r="27729" spans="1:3" x14ac:dyDescent="0.2">
      <c r="A27729" s="1">
        <v>44850</v>
      </c>
      <c r="B27729" s="2">
        <v>0.85416666666666663</v>
      </c>
      <c r="C27729" s="3">
        <v>93908.835301092811</v>
      </c>
    </row>
    <row r="27730" spans="1:3" x14ac:dyDescent="0.2">
      <c r="A27730" s="1">
        <v>44850</v>
      </c>
      <c r="B27730" s="2">
        <v>0.86458333333333337</v>
      </c>
      <c r="C27730" s="3">
        <v>92750.745548813662</v>
      </c>
    </row>
    <row r="27731" spans="1:3" x14ac:dyDescent="0.2">
      <c r="A27731" s="1">
        <v>44850</v>
      </c>
      <c r="B27731" s="2">
        <v>0.875</v>
      </c>
      <c r="C27731" s="3">
        <v>95300.402974194192</v>
      </c>
    </row>
    <row r="27732" spans="1:3" x14ac:dyDescent="0.2">
      <c r="A27732" s="1">
        <v>44850</v>
      </c>
      <c r="B27732" s="2">
        <v>0.88541666666666663</v>
      </c>
      <c r="C27732" s="3">
        <v>93260.450558449273</v>
      </c>
    </row>
    <row r="27733" spans="1:3" x14ac:dyDescent="0.2">
      <c r="A27733" s="1">
        <v>44850</v>
      </c>
      <c r="B27733" s="2">
        <v>0.89583333333333337</v>
      </c>
      <c r="C27733" s="3">
        <v>93777.849540240335</v>
      </c>
    </row>
    <row r="27734" spans="1:3" x14ac:dyDescent="0.2">
      <c r="A27734" s="1">
        <v>44850</v>
      </c>
      <c r="B27734" s="2">
        <v>0.90625</v>
      </c>
      <c r="C27734" s="3">
        <v>93980.858202128846</v>
      </c>
    </row>
    <row r="27735" spans="1:3" x14ac:dyDescent="0.2">
      <c r="A27735" s="1">
        <v>44850</v>
      </c>
      <c r="B27735" s="2">
        <v>0.91666666666666663</v>
      </c>
      <c r="C27735" s="3">
        <v>95638.801811193392</v>
      </c>
    </row>
    <row r="27736" spans="1:3" x14ac:dyDescent="0.2">
      <c r="A27736" s="1">
        <v>44850</v>
      </c>
      <c r="B27736" s="2">
        <v>0.92708333333333337</v>
      </c>
      <c r="C27736" s="3">
        <v>93305.860963414976</v>
      </c>
    </row>
    <row r="27737" spans="1:3" x14ac:dyDescent="0.2">
      <c r="A27737" s="1">
        <v>44850</v>
      </c>
      <c r="B27737" s="2">
        <v>0.9375</v>
      </c>
      <c r="C27737" s="3">
        <v>91005.008520952077</v>
      </c>
    </row>
    <row r="27738" spans="1:3" x14ac:dyDescent="0.2">
      <c r="A27738" s="1">
        <v>44850</v>
      </c>
      <c r="B27738" s="2">
        <v>0.94791666666666663</v>
      </c>
      <c r="C27738" s="3">
        <v>87089.820501821407</v>
      </c>
    </row>
    <row r="27739" spans="1:3" x14ac:dyDescent="0.2">
      <c r="A27739" s="1">
        <v>44850</v>
      </c>
      <c r="B27739" s="2">
        <v>0.95833333333333337</v>
      </c>
      <c r="C27739" s="3">
        <v>85642.181707021038</v>
      </c>
    </row>
    <row r="27740" spans="1:3" x14ac:dyDescent="0.2">
      <c r="A27740" s="1">
        <v>44850</v>
      </c>
      <c r="B27740" s="2">
        <v>0.96875</v>
      </c>
      <c r="C27740" s="3">
        <v>81694.325775838137</v>
      </c>
    </row>
    <row r="27741" spans="1:3" x14ac:dyDescent="0.2">
      <c r="A27741" s="1">
        <v>44850</v>
      </c>
      <c r="B27741" s="2">
        <v>0.97916666666666663</v>
      </c>
      <c r="C27741" s="3">
        <v>79830.587225800118</v>
      </c>
    </row>
    <row r="27742" spans="1:3" x14ac:dyDescent="0.2">
      <c r="A27742" s="1">
        <v>44850</v>
      </c>
      <c r="B27742" s="2">
        <v>0.98958333333333337</v>
      </c>
      <c r="C27742" s="3">
        <v>77424.660467029491</v>
      </c>
    </row>
    <row r="27743" spans="1:3" x14ac:dyDescent="0.2">
      <c r="A27743" s="1">
        <v>44851</v>
      </c>
      <c r="B27743" s="2">
        <v>0</v>
      </c>
      <c r="C27743" s="3">
        <v>74784.321394508457</v>
      </c>
    </row>
    <row r="27744" spans="1:3" x14ac:dyDescent="0.2">
      <c r="A27744" s="1">
        <v>44851</v>
      </c>
      <c r="B27744" s="2">
        <v>1.0416666666666666E-2</v>
      </c>
      <c r="C27744" s="3">
        <v>72593.821058911664</v>
      </c>
    </row>
    <row r="27745" spans="1:3" x14ac:dyDescent="0.2">
      <c r="A27745" s="1">
        <v>44851</v>
      </c>
      <c r="B27745" s="2">
        <v>2.0833333333333332E-2</v>
      </c>
      <c r="C27745" s="3">
        <v>71244.292424212472</v>
      </c>
    </row>
    <row r="27746" spans="1:3" x14ac:dyDescent="0.2">
      <c r="A27746" s="1">
        <v>44851</v>
      </c>
      <c r="B27746" s="2">
        <v>3.125E-2</v>
      </c>
      <c r="C27746" s="3">
        <v>69722.734224754502</v>
      </c>
    </row>
    <row r="27747" spans="1:3" x14ac:dyDescent="0.2">
      <c r="A27747" s="1">
        <v>44851</v>
      </c>
      <c r="B27747" s="2">
        <v>4.1666666666666664E-2</v>
      </c>
      <c r="C27747" s="3">
        <v>69033.23284199815</v>
      </c>
    </row>
    <row r="27748" spans="1:3" x14ac:dyDescent="0.2">
      <c r="A27748" s="1">
        <v>44851</v>
      </c>
      <c r="B27748" s="2">
        <v>5.2083333333333336E-2</v>
      </c>
      <c r="C27748" s="3">
        <v>67373.449576171188</v>
      </c>
    </row>
    <row r="27749" spans="1:3" x14ac:dyDescent="0.2">
      <c r="A27749" s="1">
        <v>44851</v>
      </c>
      <c r="B27749" s="2">
        <v>6.25E-2</v>
      </c>
      <c r="C27749" s="3">
        <v>66950.133009612036</v>
      </c>
    </row>
    <row r="27750" spans="1:3" x14ac:dyDescent="0.2">
      <c r="A27750" s="1">
        <v>44851</v>
      </c>
      <c r="B27750" s="2">
        <v>7.2916666666666671E-2</v>
      </c>
      <c r="C27750" s="3">
        <v>66741.980031590385</v>
      </c>
    </row>
    <row r="27751" spans="1:3" x14ac:dyDescent="0.2">
      <c r="A27751" s="1">
        <v>44851</v>
      </c>
      <c r="B27751" s="2">
        <v>8.3333333333333329E-2</v>
      </c>
      <c r="C27751" s="3">
        <v>66792.244088594511</v>
      </c>
    </row>
    <row r="27752" spans="1:3" x14ac:dyDescent="0.2">
      <c r="A27752" s="1">
        <v>44851</v>
      </c>
      <c r="B27752" s="2">
        <v>9.375E-2</v>
      </c>
      <c r="C27752" s="3">
        <v>66351.40866425079</v>
      </c>
    </row>
    <row r="27753" spans="1:3" x14ac:dyDescent="0.2">
      <c r="A27753" s="1">
        <v>44851</v>
      </c>
      <c r="B27753" s="2">
        <v>0.10416666666666667</v>
      </c>
      <c r="C27753" s="3">
        <v>66577.375473936918</v>
      </c>
    </row>
    <row r="27754" spans="1:3" x14ac:dyDescent="0.2">
      <c r="A27754" s="1">
        <v>44851</v>
      </c>
      <c r="B27754" s="2">
        <v>0.11458333333333333</v>
      </c>
      <c r="C27754" s="3">
        <v>67043.325010170796</v>
      </c>
    </row>
    <row r="27755" spans="1:3" x14ac:dyDescent="0.2">
      <c r="A27755" s="1">
        <v>44851</v>
      </c>
      <c r="B27755" s="2">
        <v>0.125</v>
      </c>
      <c r="C27755" s="3">
        <v>67633.756828240585</v>
      </c>
    </row>
    <row r="27756" spans="1:3" x14ac:dyDescent="0.2">
      <c r="A27756" s="1">
        <v>44851</v>
      </c>
      <c r="B27756" s="2">
        <v>0.13541666666666666</v>
      </c>
      <c r="C27756" s="3">
        <v>67907.033148580173</v>
      </c>
    </row>
    <row r="27757" spans="1:3" x14ac:dyDescent="0.2">
      <c r="A27757" s="1">
        <v>44851</v>
      </c>
      <c r="B27757" s="2">
        <v>0.14583333333333334</v>
      </c>
      <c r="C27757" s="3">
        <v>68897.351518475713</v>
      </c>
    </row>
    <row r="27758" spans="1:3" x14ac:dyDescent="0.2">
      <c r="A27758" s="1">
        <v>44851</v>
      </c>
      <c r="B27758" s="2">
        <v>0.15625</v>
      </c>
      <c r="C27758" s="3">
        <v>70504.786656405107</v>
      </c>
    </row>
    <row r="27759" spans="1:3" x14ac:dyDescent="0.2">
      <c r="A27759" s="1">
        <v>44851</v>
      </c>
      <c r="B27759" s="2">
        <v>0.16666666666666666</v>
      </c>
      <c r="C27759" s="3">
        <v>70457.352727816542</v>
      </c>
    </row>
    <row r="27760" spans="1:3" x14ac:dyDescent="0.2">
      <c r="A27760" s="1">
        <v>44851</v>
      </c>
      <c r="B27760" s="2">
        <v>0.17708333333333334</v>
      </c>
      <c r="C27760" s="3">
        <v>72458.292531750005</v>
      </c>
    </row>
    <row r="27761" spans="1:3" x14ac:dyDescent="0.2">
      <c r="A27761" s="1">
        <v>44851</v>
      </c>
      <c r="B27761" s="2">
        <v>0.1875</v>
      </c>
      <c r="C27761" s="3">
        <v>75438.059628715288</v>
      </c>
    </row>
    <row r="27762" spans="1:3" x14ac:dyDescent="0.2">
      <c r="A27762" s="1">
        <v>44851</v>
      </c>
      <c r="B27762" s="2">
        <v>0.19791666666666666</v>
      </c>
      <c r="C27762" s="3">
        <v>77643.506093219301</v>
      </c>
    </row>
    <row r="27763" spans="1:3" x14ac:dyDescent="0.2">
      <c r="A27763" s="1">
        <v>44851</v>
      </c>
      <c r="B27763" s="2">
        <v>0.20833333333333334</v>
      </c>
      <c r="C27763" s="3">
        <v>82916.786730374151</v>
      </c>
    </row>
    <row r="27764" spans="1:3" x14ac:dyDescent="0.2">
      <c r="A27764" s="1">
        <v>44851</v>
      </c>
      <c r="B27764" s="2">
        <v>0.21875</v>
      </c>
      <c r="C27764" s="3">
        <v>86797.166464539958</v>
      </c>
    </row>
    <row r="27765" spans="1:3" x14ac:dyDescent="0.2">
      <c r="A27765" s="1">
        <v>44851</v>
      </c>
      <c r="B27765" s="2">
        <v>0.22916666666666666</v>
      </c>
      <c r="C27765" s="3">
        <v>91059.918267679241</v>
      </c>
    </row>
    <row r="27766" spans="1:3" x14ac:dyDescent="0.2">
      <c r="A27766" s="1">
        <v>44851</v>
      </c>
      <c r="B27766" s="2">
        <v>0.23958333333333334</v>
      </c>
      <c r="C27766" s="3">
        <v>98870.589626417088</v>
      </c>
    </row>
    <row r="27767" spans="1:3" x14ac:dyDescent="0.2">
      <c r="A27767" s="1">
        <v>44851</v>
      </c>
      <c r="B27767" s="2">
        <v>0.25</v>
      </c>
      <c r="C27767" s="3">
        <v>105482.52792376657</v>
      </c>
    </row>
    <row r="27768" spans="1:3" x14ac:dyDescent="0.2">
      <c r="A27768" s="1">
        <v>44851</v>
      </c>
      <c r="B27768" s="2">
        <v>0.26041666666666669</v>
      </c>
      <c r="C27768" s="3">
        <v>112404.4787578847</v>
      </c>
    </row>
    <row r="27769" spans="1:3" x14ac:dyDescent="0.2">
      <c r="A27769" s="1">
        <v>44851</v>
      </c>
      <c r="B27769" s="2">
        <v>0.27083333333333331</v>
      </c>
      <c r="C27769" s="3">
        <v>117472.17776415579</v>
      </c>
    </row>
    <row r="27770" spans="1:3" x14ac:dyDescent="0.2">
      <c r="A27770" s="1">
        <v>44851</v>
      </c>
      <c r="B27770" s="2">
        <v>0.28125</v>
      </c>
      <c r="C27770" s="3">
        <v>122400.3411552566</v>
      </c>
    </row>
    <row r="27771" spans="1:3" x14ac:dyDescent="0.2">
      <c r="A27771" s="1">
        <v>44851</v>
      </c>
      <c r="B27771" s="2">
        <v>0.29166666666666669</v>
      </c>
      <c r="C27771" s="3">
        <v>129278.30238842242</v>
      </c>
    </row>
    <row r="27772" spans="1:3" x14ac:dyDescent="0.2">
      <c r="A27772" s="1">
        <v>44851</v>
      </c>
      <c r="B27772" s="2">
        <v>0.30208333333333331</v>
      </c>
      <c r="C27772" s="3">
        <v>133589.00149920117</v>
      </c>
    </row>
    <row r="27773" spans="1:3" x14ac:dyDescent="0.2">
      <c r="A27773" s="1">
        <v>44851</v>
      </c>
      <c r="B27773" s="2">
        <v>0.3125</v>
      </c>
      <c r="C27773" s="3">
        <v>136849.290584103</v>
      </c>
    </row>
    <row r="27774" spans="1:3" x14ac:dyDescent="0.2">
      <c r="A27774" s="1">
        <v>44851</v>
      </c>
      <c r="B27774" s="2">
        <v>0.32291666666666669</v>
      </c>
      <c r="C27774" s="3">
        <v>140941.44620416875</v>
      </c>
    </row>
    <row r="27775" spans="1:3" x14ac:dyDescent="0.2">
      <c r="A27775" s="1">
        <v>44851</v>
      </c>
      <c r="B27775" s="2">
        <v>0.33333333333333331</v>
      </c>
      <c r="C27775" s="3">
        <v>142862.99188720019</v>
      </c>
    </row>
    <row r="27776" spans="1:3" x14ac:dyDescent="0.2">
      <c r="A27776" s="1">
        <v>44851</v>
      </c>
      <c r="B27776" s="2">
        <v>0.34375</v>
      </c>
      <c r="C27776" s="3">
        <v>142625.66234624881</v>
      </c>
    </row>
    <row r="27777" spans="1:3" x14ac:dyDescent="0.2">
      <c r="A27777" s="1">
        <v>44851</v>
      </c>
      <c r="B27777" s="2">
        <v>0.35416666666666669</v>
      </c>
      <c r="C27777" s="3">
        <v>142576.11327498578</v>
      </c>
    </row>
    <row r="27778" spans="1:3" x14ac:dyDescent="0.2">
      <c r="A27778" s="1">
        <v>44851</v>
      </c>
      <c r="B27778" s="2">
        <v>0.36458333333333331</v>
      </c>
      <c r="C27778" s="3">
        <v>140528.11358752253</v>
      </c>
    </row>
    <row r="27779" spans="1:3" x14ac:dyDescent="0.2">
      <c r="A27779" s="1">
        <v>44851</v>
      </c>
      <c r="B27779" s="2">
        <v>0.375</v>
      </c>
      <c r="C27779" s="3">
        <v>138987.66277861365</v>
      </c>
    </row>
    <row r="27780" spans="1:3" x14ac:dyDescent="0.2">
      <c r="A27780" s="1">
        <v>44851</v>
      </c>
      <c r="B27780" s="2">
        <v>0.38541666666666669</v>
      </c>
      <c r="C27780" s="3">
        <v>136868.36710679697</v>
      </c>
    </row>
    <row r="27781" spans="1:3" x14ac:dyDescent="0.2">
      <c r="A27781" s="1">
        <v>44851</v>
      </c>
      <c r="B27781" s="2">
        <v>0.39583333333333331</v>
      </c>
      <c r="C27781" s="3">
        <v>132825.74507444128</v>
      </c>
    </row>
    <row r="27782" spans="1:3" x14ac:dyDescent="0.2">
      <c r="A27782" s="1">
        <v>44851</v>
      </c>
      <c r="B27782" s="2">
        <v>0.40625</v>
      </c>
      <c r="C27782" s="3">
        <v>127015.55904217236</v>
      </c>
    </row>
    <row r="27783" spans="1:3" x14ac:dyDescent="0.2">
      <c r="A27783" s="1">
        <v>44851</v>
      </c>
      <c r="B27783" s="2">
        <v>0.41666666666666669</v>
      </c>
      <c r="C27783" s="3">
        <v>126924.4716164383</v>
      </c>
    </row>
    <row r="27784" spans="1:3" x14ac:dyDescent="0.2">
      <c r="A27784" s="1">
        <v>44851</v>
      </c>
      <c r="B27784" s="2">
        <v>0.42708333333333331</v>
      </c>
      <c r="C27784" s="3">
        <v>125003.67313286176</v>
      </c>
    </row>
    <row r="27785" spans="1:3" x14ac:dyDescent="0.2">
      <c r="A27785" s="1">
        <v>44851</v>
      </c>
      <c r="B27785" s="2">
        <v>0.4375</v>
      </c>
      <c r="C27785" s="3">
        <v>122085.56205672963</v>
      </c>
    </row>
    <row r="27786" spans="1:3" x14ac:dyDescent="0.2">
      <c r="A27786" s="1">
        <v>44851</v>
      </c>
      <c r="B27786" s="2">
        <v>0.44791666666666669</v>
      </c>
      <c r="C27786" s="3">
        <v>120741.85512813031</v>
      </c>
    </row>
    <row r="27787" spans="1:3" x14ac:dyDescent="0.2">
      <c r="A27787" s="1">
        <v>44851</v>
      </c>
      <c r="B27787" s="2">
        <v>0.45833333333333331</v>
      </c>
      <c r="C27787" s="3">
        <v>118066.00614422174</v>
      </c>
    </row>
    <row r="27788" spans="1:3" x14ac:dyDescent="0.2">
      <c r="A27788" s="1">
        <v>44851</v>
      </c>
      <c r="B27788" s="2">
        <v>0.46875</v>
      </c>
      <c r="C27788" s="3">
        <v>116396.54229416618</v>
      </c>
    </row>
    <row r="27789" spans="1:3" x14ac:dyDescent="0.2">
      <c r="A27789" s="1">
        <v>44851</v>
      </c>
      <c r="B27789" s="2">
        <v>0.47916666666666669</v>
      </c>
      <c r="C27789" s="3">
        <v>119216.99484807315</v>
      </c>
    </row>
    <row r="27790" spans="1:3" x14ac:dyDescent="0.2">
      <c r="A27790" s="1">
        <v>44851</v>
      </c>
      <c r="B27790" s="2">
        <v>0.48958333333333331</v>
      </c>
      <c r="C27790" s="3">
        <v>116969.96648719485</v>
      </c>
    </row>
    <row r="27791" spans="1:3" x14ac:dyDescent="0.2">
      <c r="A27791" s="1">
        <v>44851</v>
      </c>
      <c r="B27791" s="2">
        <v>0.5</v>
      </c>
      <c r="C27791" s="3">
        <v>123738.88390389233</v>
      </c>
    </row>
    <row r="27792" spans="1:3" x14ac:dyDescent="0.2">
      <c r="A27792" s="1">
        <v>44851</v>
      </c>
      <c r="B27792" s="2">
        <v>0.51041666666666663</v>
      </c>
      <c r="C27792" s="3">
        <v>112542.28496447363</v>
      </c>
    </row>
    <row r="27793" spans="1:3" x14ac:dyDescent="0.2">
      <c r="A27793" s="1">
        <v>44851</v>
      </c>
      <c r="B27793" s="2">
        <v>0.52083333333333337</v>
      </c>
      <c r="C27793" s="3">
        <v>119951.62670939023</v>
      </c>
    </row>
    <row r="27794" spans="1:3" x14ac:dyDescent="0.2">
      <c r="A27794" s="1">
        <v>44851</v>
      </c>
      <c r="B27794" s="2">
        <v>0.53125</v>
      </c>
      <c r="C27794" s="3">
        <v>113559.91569597623</v>
      </c>
    </row>
    <row r="27795" spans="1:3" x14ac:dyDescent="0.2">
      <c r="A27795" s="1">
        <v>44851</v>
      </c>
      <c r="B27795" s="2">
        <v>0.54166666666666663</v>
      </c>
      <c r="C27795" s="3">
        <v>111394.5041120719</v>
      </c>
    </row>
    <row r="27796" spans="1:3" x14ac:dyDescent="0.2">
      <c r="A27796" s="1">
        <v>44851</v>
      </c>
      <c r="B27796" s="2">
        <v>0.55208333333333337</v>
      </c>
      <c r="C27796" s="3">
        <v>115775.33523692202</v>
      </c>
    </row>
    <row r="27797" spans="1:3" x14ac:dyDescent="0.2">
      <c r="A27797" s="1">
        <v>44851</v>
      </c>
      <c r="B27797" s="2">
        <v>0.5625</v>
      </c>
      <c r="C27797" s="3">
        <v>116693.46559085663</v>
      </c>
    </row>
    <row r="27798" spans="1:3" x14ac:dyDescent="0.2">
      <c r="A27798" s="1">
        <v>44851</v>
      </c>
      <c r="B27798" s="2">
        <v>0.57291666666666663</v>
      </c>
      <c r="C27798" s="3">
        <v>115622.30161404258</v>
      </c>
    </row>
    <row r="27799" spans="1:3" x14ac:dyDescent="0.2">
      <c r="A27799" s="1">
        <v>44851</v>
      </c>
      <c r="B27799" s="2">
        <v>0.58333333333333337</v>
      </c>
      <c r="C27799" s="3">
        <v>115239.50300623816</v>
      </c>
    </row>
    <row r="27800" spans="1:3" x14ac:dyDescent="0.2">
      <c r="A27800" s="1">
        <v>44851</v>
      </c>
      <c r="B27800" s="2">
        <v>0.59375</v>
      </c>
      <c r="C27800" s="3">
        <v>116576.37351255416</v>
      </c>
    </row>
    <row r="27801" spans="1:3" x14ac:dyDescent="0.2">
      <c r="A27801" s="1">
        <v>44851</v>
      </c>
      <c r="B27801" s="2">
        <v>0.60416666666666663</v>
      </c>
      <c r="C27801" s="3">
        <v>116465.36185433296</v>
      </c>
    </row>
    <row r="27802" spans="1:3" x14ac:dyDescent="0.2">
      <c r="A27802" s="1">
        <v>44851</v>
      </c>
      <c r="B27802" s="2">
        <v>0.61458333333333337</v>
      </c>
      <c r="C27802" s="3">
        <v>118577.32309849974</v>
      </c>
    </row>
    <row r="27803" spans="1:3" x14ac:dyDescent="0.2">
      <c r="A27803" s="1">
        <v>44851</v>
      </c>
      <c r="B27803" s="2">
        <v>0.625</v>
      </c>
      <c r="C27803" s="3">
        <v>121103.83346083351</v>
      </c>
    </row>
    <row r="27804" spans="1:3" x14ac:dyDescent="0.2">
      <c r="A27804" s="1">
        <v>44851</v>
      </c>
      <c r="B27804" s="2">
        <v>0.63541666666666663</v>
      </c>
      <c r="C27804" s="3">
        <v>118589.15450677079</v>
      </c>
    </row>
    <row r="27805" spans="1:3" x14ac:dyDescent="0.2">
      <c r="A27805" s="1">
        <v>44851</v>
      </c>
      <c r="B27805" s="2">
        <v>0.64583333333333337</v>
      </c>
      <c r="C27805" s="3">
        <v>118948.89211074784</v>
      </c>
    </row>
    <row r="27806" spans="1:3" x14ac:dyDescent="0.2">
      <c r="A27806" s="1">
        <v>44851</v>
      </c>
      <c r="B27806" s="2">
        <v>0.65625</v>
      </c>
      <c r="C27806" s="3">
        <v>124112.53772907864</v>
      </c>
    </row>
    <row r="27807" spans="1:3" x14ac:dyDescent="0.2">
      <c r="A27807" s="1">
        <v>44851</v>
      </c>
      <c r="B27807" s="2">
        <v>0.66666666666666663</v>
      </c>
      <c r="C27807" s="3">
        <v>121756.09071962237</v>
      </c>
    </row>
    <row r="27808" spans="1:3" x14ac:dyDescent="0.2">
      <c r="A27808" s="1">
        <v>44851</v>
      </c>
      <c r="B27808" s="2">
        <v>0.67708333333333337</v>
      </c>
      <c r="C27808" s="3">
        <v>128199.31247728584</v>
      </c>
    </row>
    <row r="27809" spans="1:3" x14ac:dyDescent="0.2">
      <c r="A27809" s="1">
        <v>44851</v>
      </c>
      <c r="B27809" s="2">
        <v>0.6875</v>
      </c>
      <c r="C27809" s="3">
        <v>131218.5263612305</v>
      </c>
    </row>
    <row r="27810" spans="1:3" x14ac:dyDescent="0.2">
      <c r="A27810" s="1">
        <v>44851</v>
      </c>
      <c r="B27810" s="2">
        <v>0.69791666666666663</v>
      </c>
      <c r="C27810" s="3">
        <v>135224.02871846815</v>
      </c>
    </row>
    <row r="27811" spans="1:3" x14ac:dyDescent="0.2">
      <c r="A27811" s="1">
        <v>44851</v>
      </c>
      <c r="B27811" s="2">
        <v>0.70833333333333337</v>
      </c>
      <c r="C27811" s="3">
        <v>139544.96226886555</v>
      </c>
    </row>
    <row r="27812" spans="1:3" x14ac:dyDescent="0.2">
      <c r="A27812" s="1">
        <v>44851</v>
      </c>
      <c r="B27812" s="2">
        <v>0.71875</v>
      </c>
      <c r="C27812" s="3">
        <v>143973.77691720336</v>
      </c>
    </row>
    <row r="27813" spans="1:3" x14ac:dyDescent="0.2">
      <c r="A27813" s="1">
        <v>44851</v>
      </c>
      <c r="B27813" s="2">
        <v>0.72916666666666663</v>
      </c>
      <c r="C27813" s="3">
        <v>144618.41096849352</v>
      </c>
    </row>
    <row r="27814" spans="1:3" x14ac:dyDescent="0.2">
      <c r="A27814" s="1">
        <v>44851</v>
      </c>
      <c r="B27814" s="2">
        <v>0.73958333333333337</v>
      </c>
      <c r="C27814" s="3">
        <v>147433.40835186117</v>
      </c>
    </row>
    <row r="27815" spans="1:3" x14ac:dyDescent="0.2">
      <c r="A27815" s="1">
        <v>44851</v>
      </c>
      <c r="B27815" s="2">
        <v>0.75</v>
      </c>
      <c r="C27815" s="3">
        <v>145346.66397722528</v>
      </c>
    </row>
    <row r="27816" spans="1:3" x14ac:dyDescent="0.2">
      <c r="A27816" s="1">
        <v>44851</v>
      </c>
      <c r="B27816" s="2">
        <v>0.76041666666666663</v>
      </c>
      <c r="C27816" s="3">
        <v>146346.56087547843</v>
      </c>
    </row>
    <row r="27817" spans="1:3" x14ac:dyDescent="0.2">
      <c r="A27817" s="1">
        <v>44851</v>
      </c>
      <c r="B27817" s="2">
        <v>0.77083333333333337</v>
      </c>
      <c r="C27817" s="3">
        <v>147400.93063249637</v>
      </c>
    </row>
    <row r="27818" spans="1:3" x14ac:dyDescent="0.2">
      <c r="A27818" s="1">
        <v>44851</v>
      </c>
      <c r="B27818" s="2">
        <v>0.78125</v>
      </c>
      <c r="C27818" s="3">
        <v>146793.60083709474</v>
      </c>
    </row>
    <row r="27819" spans="1:3" x14ac:dyDescent="0.2">
      <c r="A27819" s="1">
        <v>44851</v>
      </c>
      <c r="B27819" s="2">
        <v>0.79166666666666663</v>
      </c>
      <c r="C27819" s="3">
        <v>145368.06040055145</v>
      </c>
    </row>
    <row r="27820" spans="1:3" x14ac:dyDescent="0.2">
      <c r="A27820" s="1">
        <v>44851</v>
      </c>
      <c r="B27820" s="2">
        <v>0.80208333333333337</v>
      </c>
      <c r="C27820" s="3">
        <v>143601.01582890245</v>
      </c>
    </row>
    <row r="27821" spans="1:3" x14ac:dyDescent="0.2">
      <c r="A27821" s="1">
        <v>44851</v>
      </c>
      <c r="B27821" s="2">
        <v>0.8125</v>
      </c>
      <c r="C27821" s="3">
        <v>143915.06208587807</v>
      </c>
    </row>
    <row r="27822" spans="1:3" x14ac:dyDescent="0.2">
      <c r="A27822" s="1">
        <v>44851</v>
      </c>
      <c r="B27822" s="2">
        <v>0.82291666666666663</v>
      </c>
      <c r="C27822" s="3">
        <v>142748.76185976001</v>
      </c>
    </row>
    <row r="27823" spans="1:3" x14ac:dyDescent="0.2">
      <c r="A27823" s="1">
        <v>44851</v>
      </c>
      <c r="B27823" s="2">
        <v>0.83333333333333337</v>
      </c>
      <c r="C27823" s="3">
        <v>139837.91088349791</v>
      </c>
    </row>
    <row r="27824" spans="1:3" x14ac:dyDescent="0.2">
      <c r="A27824" s="1">
        <v>44851</v>
      </c>
      <c r="B27824" s="2">
        <v>0.84375</v>
      </c>
      <c r="C27824" s="3">
        <v>136779.16515481428</v>
      </c>
    </row>
    <row r="27825" spans="1:3" x14ac:dyDescent="0.2">
      <c r="A27825" s="1">
        <v>44851</v>
      </c>
      <c r="B27825" s="2">
        <v>0.85416666666666663</v>
      </c>
      <c r="C27825" s="3">
        <v>135061.7157604906</v>
      </c>
    </row>
    <row r="27826" spans="1:3" x14ac:dyDescent="0.2">
      <c r="A27826" s="1">
        <v>44851</v>
      </c>
      <c r="B27826" s="2">
        <v>0.86458333333333337</v>
      </c>
      <c r="C27826" s="3">
        <v>132090.8482837661</v>
      </c>
    </row>
    <row r="27827" spans="1:3" x14ac:dyDescent="0.2">
      <c r="A27827" s="1">
        <v>44851</v>
      </c>
      <c r="B27827" s="2">
        <v>0.875</v>
      </c>
      <c r="C27827" s="3">
        <v>134853.98298740055</v>
      </c>
    </row>
    <row r="27828" spans="1:3" x14ac:dyDescent="0.2">
      <c r="A27828" s="1">
        <v>44851</v>
      </c>
      <c r="B27828" s="2">
        <v>0.88541666666666663</v>
      </c>
      <c r="C27828" s="3">
        <v>130899.35739239687</v>
      </c>
    </row>
    <row r="27829" spans="1:3" x14ac:dyDescent="0.2">
      <c r="A27829" s="1">
        <v>44851</v>
      </c>
      <c r="B27829" s="2">
        <v>0.89583333333333337</v>
      </c>
      <c r="C27829" s="3">
        <v>130002.49212094053</v>
      </c>
    </row>
    <row r="27830" spans="1:3" x14ac:dyDescent="0.2">
      <c r="A27830" s="1">
        <v>44851</v>
      </c>
      <c r="B27830" s="2">
        <v>0.90625</v>
      </c>
      <c r="C27830" s="3">
        <v>127044.34780778174</v>
      </c>
    </row>
    <row r="27831" spans="1:3" x14ac:dyDescent="0.2">
      <c r="A27831" s="1">
        <v>44851</v>
      </c>
      <c r="B27831" s="2">
        <v>0.91666666666666663</v>
      </c>
      <c r="C27831" s="3">
        <v>123625.30818232098</v>
      </c>
    </row>
    <row r="27832" spans="1:3" x14ac:dyDescent="0.2">
      <c r="A27832" s="1">
        <v>44851</v>
      </c>
      <c r="B27832" s="2">
        <v>0.92708333333333337</v>
      </c>
      <c r="C27832" s="3">
        <v>119528.76385613812</v>
      </c>
    </row>
    <row r="27833" spans="1:3" x14ac:dyDescent="0.2">
      <c r="A27833" s="1">
        <v>44851</v>
      </c>
      <c r="B27833" s="2">
        <v>0.9375</v>
      </c>
      <c r="C27833" s="3">
        <v>114965.30411229844</v>
      </c>
    </row>
    <row r="27834" spans="1:3" x14ac:dyDescent="0.2">
      <c r="A27834" s="1">
        <v>44851</v>
      </c>
      <c r="B27834" s="2">
        <v>0.94791666666666663</v>
      </c>
      <c r="C27834" s="3">
        <v>110343.81559762903</v>
      </c>
    </row>
    <row r="27835" spans="1:3" x14ac:dyDescent="0.2">
      <c r="A27835" s="1">
        <v>44851</v>
      </c>
      <c r="B27835" s="2">
        <v>0.95833333333333337</v>
      </c>
      <c r="C27835" s="3">
        <v>107678.01605854946</v>
      </c>
    </row>
    <row r="27836" spans="1:3" x14ac:dyDescent="0.2">
      <c r="A27836" s="1">
        <v>44851</v>
      </c>
      <c r="B27836" s="2">
        <v>0.96875</v>
      </c>
      <c r="C27836" s="3">
        <v>103543.61528370164</v>
      </c>
    </row>
    <row r="27837" spans="1:3" x14ac:dyDescent="0.2">
      <c r="A27837" s="1">
        <v>44851</v>
      </c>
      <c r="B27837" s="2">
        <v>0.97916666666666663</v>
      </c>
      <c r="C27837" s="3">
        <v>100500.26703439548</v>
      </c>
    </row>
    <row r="27838" spans="1:3" x14ac:dyDescent="0.2">
      <c r="A27838" s="1">
        <v>44851</v>
      </c>
      <c r="B27838" s="2">
        <v>0.98958333333333337</v>
      </c>
      <c r="C27838" s="3">
        <v>96583.80215951422</v>
      </c>
    </row>
    <row r="27839" spans="1:3" x14ac:dyDescent="0.2">
      <c r="A27839" s="1">
        <v>44852</v>
      </c>
      <c r="B27839" s="2">
        <v>0</v>
      </c>
      <c r="C27839" s="3">
        <v>93188.220483290861</v>
      </c>
    </row>
    <row r="27840" spans="1:3" x14ac:dyDescent="0.2">
      <c r="A27840" s="1">
        <v>44852</v>
      </c>
      <c r="B27840" s="2">
        <v>1.0416666666666666E-2</v>
      </c>
      <c r="C27840" s="3">
        <v>89568.065054687992</v>
      </c>
    </row>
    <row r="27841" spans="1:3" x14ac:dyDescent="0.2">
      <c r="A27841" s="1">
        <v>44852</v>
      </c>
      <c r="B27841" s="2">
        <v>2.0833333333333332E-2</v>
      </c>
      <c r="C27841" s="3">
        <v>87473.934809784725</v>
      </c>
    </row>
    <row r="27842" spans="1:3" x14ac:dyDescent="0.2">
      <c r="A27842" s="1">
        <v>44852</v>
      </c>
      <c r="B27842" s="2">
        <v>3.125E-2</v>
      </c>
      <c r="C27842" s="3">
        <v>86073.763229808814</v>
      </c>
    </row>
    <row r="27843" spans="1:3" x14ac:dyDescent="0.2">
      <c r="A27843" s="1">
        <v>44852</v>
      </c>
      <c r="B27843" s="2">
        <v>4.1666666666666664E-2</v>
      </c>
      <c r="C27843" s="3">
        <v>84086.973159494461</v>
      </c>
    </row>
    <row r="27844" spans="1:3" x14ac:dyDescent="0.2">
      <c r="A27844" s="1">
        <v>44852</v>
      </c>
      <c r="B27844" s="2">
        <v>5.2083333333333336E-2</v>
      </c>
      <c r="C27844" s="3">
        <v>82172.454476781466</v>
      </c>
    </row>
    <row r="27845" spans="1:3" x14ac:dyDescent="0.2">
      <c r="A27845" s="1">
        <v>44852</v>
      </c>
      <c r="B27845" s="2">
        <v>6.25E-2</v>
      </c>
      <c r="C27845" s="3">
        <v>81263.837476540139</v>
      </c>
    </row>
    <row r="27846" spans="1:3" x14ac:dyDescent="0.2">
      <c r="A27846" s="1">
        <v>44852</v>
      </c>
      <c r="B27846" s="2">
        <v>7.2916666666666671E-2</v>
      </c>
      <c r="C27846" s="3">
        <v>80443.835682718563</v>
      </c>
    </row>
    <row r="27847" spans="1:3" x14ac:dyDescent="0.2">
      <c r="A27847" s="1">
        <v>44852</v>
      </c>
      <c r="B27847" s="2">
        <v>8.3333333333333329E-2</v>
      </c>
      <c r="C27847" s="3">
        <v>80265.370798172866</v>
      </c>
    </row>
    <row r="27848" spans="1:3" x14ac:dyDescent="0.2">
      <c r="A27848" s="1">
        <v>44852</v>
      </c>
      <c r="B27848" s="2">
        <v>9.375E-2</v>
      </c>
      <c r="C27848" s="3">
        <v>78955.406349031226</v>
      </c>
    </row>
    <row r="27849" spans="1:3" x14ac:dyDescent="0.2">
      <c r="A27849" s="1">
        <v>44852</v>
      </c>
      <c r="B27849" s="2">
        <v>0.10416666666666667</v>
      </c>
      <c r="C27849" s="3">
        <v>80087.160971755264</v>
      </c>
    </row>
    <row r="27850" spans="1:3" x14ac:dyDescent="0.2">
      <c r="A27850" s="1">
        <v>44852</v>
      </c>
      <c r="B27850" s="2">
        <v>0.11458333333333333</v>
      </c>
      <c r="C27850" s="3">
        <v>80812.651707149154</v>
      </c>
    </row>
    <row r="27851" spans="1:3" x14ac:dyDescent="0.2">
      <c r="A27851" s="1">
        <v>44852</v>
      </c>
      <c r="B27851" s="2">
        <v>0.125</v>
      </c>
      <c r="C27851" s="3">
        <v>82105.978646111223</v>
      </c>
    </row>
    <row r="27852" spans="1:3" x14ac:dyDescent="0.2">
      <c r="A27852" s="1">
        <v>44852</v>
      </c>
      <c r="B27852" s="2">
        <v>0.13541666666666666</v>
      </c>
      <c r="C27852" s="3">
        <v>81752.315024176933</v>
      </c>
    </row>
    <row r="27853" spans="1:3" x14ac:dyDescent="0.2">
      <c r="A27853" s="1">
        <v>44852</v>
      </c>
      <c r="B27853" s="2">
        <v>0.14583333333333334</v>
      </c>
      <c r="C27853" s="3">
        <v>82734.807510676532</v>
      </c>
    </row>
    <row r="27854" spans="1:3" x14ac:dyDescent="0.2">
      <c r="A27854" s="1">
        <v>44852</v>
      </c>
      <c r="B27854" s="2">
        <v>0.15625</v>
      </c>
      <c r="C27854" s="3">
        <v>83624.247224854058</v>
      </c>
    </row>
    <row r="27855" spans="1:3" x14ac:dyDescent="0.2">
      <c r="A27855" s="1">
        <v>44852</v>
      </c>
      <c r="B27855" s="2">
        <v>0.16666666666666666</v>
      </c>
      <c r="C27855" s="3">
        <v>83197.496888915732</v>
      </c>
    </row>
    <row r="27856" spans="1:3" x14ac:dyDescent="0.2">
      <c r="A27856" s="1">
        <v>44852</v>
      </c>
      <c r="B27856" s="2">
        <v>0.17708333333333334</v>
      </c>
      <c r="C27856" s="3">
        <v>85618.231611685085</v>
      </c>
    </row>
    <row r="27857" spans="1:3" x14ac:dyDescent="0.2">
      <c r="A27857" s="1">
        <v>44852</v>
      </c>
      <c r="B27857" s="2">
        <v>0.1875</v>
      </c>
      <c r="C27857" s="3">
        <v>87301.521903482237</v>
      </c>
    </row>
    <row r="27858" spans="1:3" x14ac:dyDescent="0.2">
      <c r="A27858" s="1">
        <v>44852</v>
      </c>
      <c r="B27858" s="2">
        <v>0.19791666666666666</v>
      </c>
      <c r="C27858" s="3">
        <v>89146.721110106213</v>
      </c>
    </row>
    <row r="27859" spans="1:3" x14ac:dyDescent="0.2">
      <c r="A27859" s="1">
        <v>44852</v>
      </c>
      <c r="B27859" s="2">
        <v>0.20833333333333334</v>
      </c>
      <c r="C27859" s="3">
        <v>94473.699510616963</v>
      </c>
    </row>
    <row r="27860" spans="1:3" x14ac:dyDescent="0.2">
      <c r="A27860" s="1">
        <v>44852</v>
      </c>
      <c r="B27860" s="2">
        <v>0.21875</v>
      </c>
      <c r="C27860" s="3">
        <v>98267.220680088503</v>
      </c>
    </row>
    <row r="27861" spans="1:3" x14ac:dyDescent="0.2">
      <c r="A27861" s="1">
        <v>44852</v>
      </c>
      <c r="B27861" s="2">
        <v>0.22916666666666666</v>
      </c>
      <c r="C27861" s="3">
        <v>102447.78262239923</v>
      </c>
    </row>
    <row r="27862" spans="1:3" x14ac:dyDescent="0.2">
      <c r="A27862" s="1">
        <v>44852</v>
      </c>
      <c r="B27862" s="2">
        <v>0.23958333333333334</v>
      </c>
      <c r="C27862" s="3">
        <v>109792.33546149508</v>
      </c>
    </row>
    <row r="27863" spans="1:3" x14ac:dyDescent="0.2">
      <c r="A27863" s="1">
        <v>44852</v>
      </c>
      <c r="B27863" s="2">
        <v>0.25</v>
      </c>
      <c r="C27863" s="3">
        <v>116907.35153643477</v>
      </c>
    </row>
    <row r="27864" spans="1:3" x14ac:dyDescent="0.2">
      <c r="A27864" s="1">
        <v>44852</v>
      </c>
      <c r="B27864" s="2">
        <v>0.26041666666666669</v>
      </c>
      <c r="C27864" s="3">
        <v>123063.09606973657</v>
      </c>
    </row>
    <row r="27865" spans="1:3" x14ac:dyDescent="0.2">
      <c r="A27865" s="1">
        <v>44852</v>
      </c>
      <c r="B27865" s="2">
        <v>0.27083333333333331</v>
      </c>
      <c r="C27865" s="3">
        <v>128347.63661090721</v>
      </c>
    </row>
    <row r="27866" spans="1:3" x14ac:dyDescent="0.2">
      <c r="A27866" s="1">
        <v>44852</v>
      </c>
      <c r="B27866" s="2">
        <v>0.28125</v>
      </c>
      <c r="C27866" s="3">
        <v>132552.13851859383</v>
      </c>
    </row>
    <row r="27867" spans="1:3" x14ac:dyDescent="0.2">
      <c r="A27867" s="1">
        <v>44852</v>
      </c>
      <c r="B27867" s="2">
        <v>0.29166666666666669</v>
      </c>
      <c r="C27867" s="3">
        <v>138699.76568074938</v>
      </c>
    </row>
    <row r="27868" spans="1:3" x14ac:dyDescent="0.2">
      <c r="A27868" s="1">
        <v>44852</v>
      </c>
      <c r="B27868" s="2">
        <v>0.30208333333333331</v>
      </c>
      <c r="C27868" s="3">
        <v>143288.18555277138</v>
      </c>
    </row>
    <row r="27869" spans="1:3" x14ac:dyDescent="0.2">
      <c r="A27869" s="1">
        <v>44852</v>
      </c>
      <c r="B27869" s="2">
        <v>0.3125</v>
      </c>
      <c r="C27869" s="3">
        <v>147814.38526673795</v>
      </c>
    </row>
    <row r="27870" spans="1:3" x14ac:dyDescent="0.2">
      <c r="A27870" s="1">
        <v>44852</v>
      </c>
      <c r="B27870" s="2">
        <v>0.32291666666666669</v>
      </c>
      <c r="C27870" s="3">
        <v>151017.08093754598</v>
      </c>
    </row>
    <row r="27871" spans="1:3" x14ac:dyDescent="0.2">
      <c r="A27871" s="1">
        <v>44852</v>
      </c>
      <c r="B27871" s="2">
        <v>0.33333333333333331</v>
      </c>
      <c r="C27871" s="3">
        <v>154042.98183570703</v>
      </c>
    </row>
    <row r="27872" spans="1:3" x14ac:dyDescent="0.2">
      <c r="A27872" s="1">
        <v>44852</v>
      </c>
      <c r="B27872" s="2">
        <v>0.34375</v>
      </c>
      <c r="C27872" s="3">
        <v>155096.06470705473</v>
      </c>
    </row>
    <row r="27873" spans="1:3" x14ac:dyDescent="0.2">
      <c r="A27873" s="1">
        <v>44852</v>
      </c>
      <c r="B27873" s="2">
        <v>0.35416666666666669</v>
      </c>
      <c r="C27873" s="3">
        <v>152747.63281363272</v>
      </c>
    </row>
    <row r="27874" spans="1:3" x14ac:dyDescent="0.2">
      <c r="A27874" s="1">
        <v>44852</v>
      </c>
      <c r="B27874" s="2">
        <v>0.36458333333333331</v>
      </c>
      <c r="C27874" s="3">
        <v>154284.68852176756</v>
      </c>
    </row>
    <row r="27875" spans="1:3" x14ac:dyDescent="0.2">
      <c r="A27875" s="1">
        <v>44852</v>
      </c>
      <c r="B27875" s="2">
        <v>0.375</v>
      </c>
      <c r="C27875" s="3">
        <v>149620.12831569431</v>
      </c>
    </row>
    <row r="27876" spans="1:3" x14ac:dyDescent="0.2">
      <c r="A27876" s="1">
        <v>44852</v>
      </c>
      <c r="B27876" s="2">
        <v>0.38541666666666669</v>
      </c>
      <c r="C27876" s="3">
        <v>139856.90259807068</v>
      </c>
    </row>
    <row r="27877" spans="1:3" x14ac:dyDescent="0.2">
      <c r="A27877" s="1">
        <v>44852</v>
      </c>
      <c r="B27877" s="2">
        <v>0.39583333333333331</v>
      </c>
      <c r="C27877" s="3">
        <v>135765.85830251861</v>
      </c>
    </row>
    <row r="27878" spans="1:3" x14ac:dyDescent="0.2">
      <c r="A27878" s="1">
        <v>44852</v>
      </c>
      <c r="B27878" s="2">
        <v>0.40625</v>
      </c>
      <c r="C27878" s="3">
        <v>131700.54701001334</v>
      </c>
    </row>
    <row r="27879" spans="1:3" x14ac:dyDescent="0.2">
      <c r="A27879" s="1">
        <v>44852</v>
      </c>
      <c r="B27879" s="2">
        <v>0.41666666666666669</v>
      </c>
      <c r="C27879" s="3">
        <v>127551.7947159687</v>
      </c>
    </row>
    <row r="27880" spans="1:3" x14ac:dyDescent="0.2">
      <c r="A27880" s="1">
        <v>44852</v>
      </c>
      <c r="B27880" s="2">
        <v>0.42708333333333331</v>
      </c>
      <c r="C27880" s="3">
        <v>124214.27188344818</v>
      </c>
    </row>
    <row r="27881" spans="1:3" x14ac:dyDescent="0.2">
      <c r="A27881" s="1">
        <v>44852</v>
      </c>
      <c r="B27881" s="2">
        <v>0.4375</v>
      </c>
      <c r="C27881" s="3">
        <v>120978.00935293188</v>
      </c>
    </row>
    <row r="27882" spans="1:3" x14ac:dyDescent="0.2">
      <c r="A27882" s="1">
        <v>44852</v>
      </c>
      <c r="B27882" s="2">
        <v>0.44791666666666669</v>
      </c>
      <c r="C27882" s="3">
        <v>116805.19300505938</v>
      </c>
    </row>
    <row r="27883" spans="1:3" x14ac:dyDescent="0.2">
      <c r="A27883" s="1">
        <v>44852</v>
      </c>
      <c r="B27883" s="2">
        <v>0.45833333333333331</v>
      </c>
      <c r="C27883" s="3">
        <v>118272.00493409326</v>
      </c>
    </row>
    <row r="27884" spans="1:3" x14ac:dyDescent="0.2">
      <c r="A27884" s="1">
        <v>44852</v>
      </c>
      <c r="B27884" s="2">
        <v>0.46875</v>
      </c>
      <c r="C27884" s="3">
        <v>110356.34846745638</v>
      </c>
    </row>
    <row r="27885" spans="1:3" x14ac:dyDescent="0.2">
      <c r="A27885" s="1">
        <v>44852</v>
      </c>
      <c r="B27885" s="2">
        <v>0.47916666666666669</v>
      </c>
      <c r="C27885" s="3">
        <v>106867.53244587284</v>
      </c>
    </row>
    <row r="27886" spans="1:3" x14ac:dyDescent="0.2">
      <c r="A27886" s="1">
        <v>44852</v>
      </c>
      <c r="B27886" s="2">
        <v>0.48958333333333331</v>
      </c>
      <c r="C27886" s="3">
        <v>107500.12505489001</v>
      </c>
    </row>
    <row r="27887" spans="1:3" x14ac:dyDescent="0.2">
      <c r="A27887" s="1">
        <v>44852</v>
      </c>
      <c r="B27887" s="2">
        <v>0.5</v>
      </c>
      <c r="C27887" s="3">
        <v>106595.7400242742</v>
      </c>
    </row>
    <row r="27888" spans="1:3" x14ac:dyDescent="0.2">
      <c r="A27888" s="1">
        <v>44852</v>
      </c>
      <c r="B27888" s="2">
        <v>0.51041666666666663</v>
      </c>
      <c r="C27888" s="3">
        <v>104607.92932072892</v>
      </c>
    </row>
    <row r="27889" spans="1:3" x14ac:dyDescent="0.2">
      <c r="A27889" s="1">
        <v>44852</v>
      </c>
      <c r="B27889" s="2">
        <v>0.52083333333333337</v>
      </c>
      <c r="C27889" s="3">
        <v>105320.65593121767</v>
      </c>
    </row>
    <row r="27890" spans="1:3" x14ac:dyDescent="0.2">
      <c r="A27890" s="1">
        <v>44852</v>
      </c>
      <c r="B27890" s="2">
        <v>0.53125</v>
      </c>
      <c r="C27890" s="3">
        <v>114687.04242587126</v>
      </c>
    </row>
    <row r="27891" spans="1:3" x14ac:dyDescent="0.2">
      <c r="A27891" s="1">
        <v>44852</v>
      </c>
      <c r="B27891" s="2">
        <v>0.54166666666666663</v>
      </c>
      <c r="C27891" s="3">
        <v>111074.29745139813</v>
      </c>
    </row>
    <row r="27892" spans="1:3" x14ac:dyDescent="0.2">
      <c r="A27892" s="1">
        <v>44852</v>
      </c>
      <c r="B27892" s="2">
        <v>0.55208333333333337</v>
      </c>
      <c r="C27892" s="3">
        <v>119545.59723463932</v>
      </c>
    </row>
    <row r="27893" spans="1:3" x14ac:dyDescent="0.2">
      <c r="A27893" s="1">
        <v>44852</v>
      </c>
      <c r="B27893" s="2">
        <v>0.5625</v>
      </c>
      <c r="C27893" s="3">
        <v>123956.09007564814</v>
      </c>
    </row>
    <row r="27894" spans="1:3" x14ac:dyDescent="0.2">
      <c r="A27894" s="1">
        <v>44852</v>
      </c>
      <c r="B27894" s="2">
        <v>0.57291666666666663</v>
      </c>
      <c r="C27894" s="3">
        <v>113564.94595983885</v>
      </c>
    </row>
    <row r="27895" spans="1:3" x14ac:dyDescent="0.2">
      <c r="A27895" s="1">
        <v>44852</v>
      </c>
      <c r="B27895" s="2">
        <v>0.58333333333333337</v>
      </c>
      <c r="C27895" s="3">
        <v>123929.39452616934</v>
      </c>
    </row>
    <row r="27896" spans="1:3" x14ac:dyDescent="0.2">
      <c r="A27896" s="1">
        <v>44852</v>
      </c>
      <c r="B27896" s="2">
        <v>0.59375</v>
      </c>
      <c r="C27896" s="3">
        <v>122935.83326328389</v>
      </c>
    </row>
    <row r="27897" spans="1:3" x14ac:dyDescent="0.2">
      <c r="A27897" s="1">
        <v>44852</v>
      </c>
      <c r="B27897" s="2">
        <v>0.60416666666666663</v>
      </c>
      <c r="C27897" s="3">
        <v>130583.00849989978</v>
      </c>
    </row>
    <row r="27898" spans="1:3" x14ac:dyDescent="0.2">
      <c r="A27898" s="1">
        <v>44852</v>
      </c>
      <c r="B27898" s="2">
        <v>0.61458333333333337</v>
      </c>
      <c r="C27898" s="3">
        <v>131310.33129783472</v>
      </c>
    </row>
    <row r="27899" spans="1:3" x14ac:dyDescent="0.2">
      <c r="A27899" s="1">
        <v>44852</v>
      </c>
      <c r="B27899" s="2">
        <v>0.625</v>
      </c>
      <c r="C27899" s="3">
        <v>131817.3357057283</v>
      </c>
    </row>
    <row r="27900" spans="1:3" x14ac:dyDescent="0.2">
      <c r="A27900" s="1">
        <v>44852</v>
      </c>
      <c r="B27900" s="2">
        <v>0.63541666666666663</v>
      </c>
      <c r="C27900" s="3">
        <v>133570.47910137533</v>
      </c>
    </row>
    <row r="27901" spans="1:3" x14ac:dyDescent="0.2">
      <c r="A27901" s="1">
        <v>44852</v>
      </c>
      <c r="B27901" s="2">
        <v>0.64583333333333337</v>
      </c>
      <c r="C27901" s="3">
        <v>136009.82431838807</v>
      </c>
    </row>
    <row r="27902" spans="1:3" x14ac:dyDescent="0.2">
      <c r="A27902" s="1">
        <v>44852</v>
      </c>
      <c r="B27902" s="2">
        <v>0.65625</v>
      </c>
      <c r="C27902" s="3">
        <v>125741.79964470911</v>
      </c>
    </row>
    <row r="27903" spans="1:3" x14ac:dyDescent="0.2">
      <c r="A27903" s="1">
        <v>44852</v>
      </c>
      <c r="B27903" s="2">
        <v>0.66666666666666663</v>
      </c>
      <c r="C27903" s="3">
        <v>125501.41281426462</v>
      </c>
    </row>
    <row r="27904" spans="1:3" x14ac:dyDescent="0.2">
      <c r="A27904" s="1">
        <v>44852</v>
      </c>
      <c r="B27904" s="2">
        <v>0.67708333333333337</v>
      </c>
      <c r="C27904" s="3">
        <v>138615.53497267357</v>
      </c>
    </row>
    <row r="27905" spans="1:3" x14ac:dyDescent="0.2">
      <c r="A27905" s="1">
        <v>44852</v>
      </c>
      <c r="B27905" s="2">
        <v>0.6875</v>
      </c>
      <c r="C27905" s="3">
        <v>145290.37450249909</v>
      </c>
    </row>
    <row r="27906" spans="1:3" x14ac:dyDescent="0.2">
      <c r="A27906" s="1">
        <v>44852</v>
      </c>
      <c r="B27906" s="2">
        <v>0.69791666666666663</v>
      </c>
      <c r="C27906" s="3">
        <v>144524.52707668865</v>
      </c>
    </row>
    <row r="27907" spans="1:3" x14ac:dyDescent="0.2">
      <c r="A27907" s="1">
        <v>44852</v>
      </c>
      <c r="B27907" s="2">
        <v>0.70833333333333337</v>
      </c>
      <c r="C27907" s="3">
        <v>141946.41334302712</v>
      </c>
    </row>
    <row r="27908" spans="1:3" x14ac:dyDescent="0.2">
      <c r="A27908" s="1">
        <v>44852</v>
      </c>
      <c r="B27908" s="2">
        <v>0.71875</v>
      </c>
      <c r="C27908" s="3">
        <v>144790.4199442133</v>
      </c>
    </row>
    <row r="27909" spans="1:3" x14ac:dyDescent="0.2">
      <c r="A27909" s="1">
        <v>44852</v>
      </c>
      <c r="B27909" s="2">
        <v>0.72916666666666663</v>
      </c>
      <c r="C27909" s="3">
        <v>148563.94098389556</v>
      </c>
    </row>
    <row r="27910" spans="1:3" x14ac:dyDescent="0.2">
      <c r="A27910" s="1">
        <v>44852</v>
      </c>
      <c r="B27910" s="2">
        <v>0.73958333333333337</v>
      </c>
      <c r="C27910" s="3">
        <v>149722.66005679141</v>
      </c>
    </row>
    <row r="27911" spans="1:3" x14ac:dyDescent="0.2">
      <c r="A27911" s="1">
        <v>44852</v>
      </c>
      <c r="B27911" s="2">
        <v>0.75</v>
      </c>
      <c r="C27911" s="3">
        <v>148035.93058169563</v>
      </c>
    </row>
    <row r="27912" spans="1:3" x14ac:dyDescent="0.2">
      <c r="A27912" s="1">
        <v>44852</v>
      </c>
      <c r="B27912" s="2">
        <v>0.76041666666666663</v>
      </c>
      <c r="C27912" s="3">
        <v>147599.18039123769</v>
      </c>
    </row>
    <row r="27913" spans="1:3" x14ac:dyDescent="0.2">
      <c r="A27913" s="1">
        <v>44852</v>
      </c>
      <c r="B27913" s="2">
        <v>0.77083333333333337</v>
      </c>
      <c r="C27913" s="3">
        <v>148993.20739950208</v>
      </c>
    </row>
    <row r="27914" spans="1:3" x14ac:dyDescent="0.2">
      <c r="A27914" s="1">
        <v>44852</v>
      </c>
      <c r="B27914" s="2">
        <v>0.78125</v>
      </c>
      <c r="C27914" s="3">
        <v>150501.71655439996</v>
      </c>
    </row>
    <row r="27915" spans="1:3" x14ac:dyDescent="0.2">
      <c r="A27915" s="1">
        <v>44852</v>
      </c>
      <c r="B27915" s="2">
        <v>0.79166666666666663</v>
      </c>
      <c r="C27915" s="3">
        <v>149117.65654282903</v>
      </c>
    </row>
    <row r="27916" spans="1:3" x14ac:dyDescent="0.2">
      <c r="A27916" s="1">
        <v>44852</v>
      </c>
      <c r="B27916" s="2">
        <v>0.80208333333333337</v>
      </c>
      <c r="C27916" s="3">
        <v>147572.37290964162</v>
      </c>
    </row>
    <row r="27917" spans="1:3" x14ac:dyDescent="0.2">
      <c r="A27917" s="1">
        <v>44852</v>
      </c>
      <c r="B27917" s="2">
        <v>0.8125</v>
      </c>
      <c r="C27917" s="3">
        <v>145809.31622587887</v>
      </c>
    </row>
    <row r="27918" spans="1:3" x14ac:dyDescent="0.2">
      <c r="A27918" s="1">
        <v>44852</v>
      </c>
      <c r="B27918" s="2">
        <v>0.82291666666666663</v>
      </c>
      <c r="C27918" s="3">
        <v>145505.59989970861</v>
      </c>
    </row>
    <row r="27919" spans="1:3" x14ac:dyDescent="0.2">
      <c r="A27919" s="1">
        <v>44852</v>
      </c>
      <c r="B27919" s="2">
        <v>0.83333333333333337</v>
      </c>
      <c r="C27919" s="3">
        <v>143228.29133899638</v>
      </c>
    </row>
    <row r="27920" spans="1:3" x14ac:dyDescent="0.2">
      <c r="A27920" s="1">
        <v>44852</v>
      </c>
      <c r="B27920" s="2">
        <v>0.84375</v>
      </c>
      <c r="C27920" s="3">
        <v>138934.63102424575</v>
      </c>
    </row>
    <row r="27921" spans="1:3" x14ac:dyDescent="0.2">
      <c r="A27921" s="1">
        <v>44852</v>
      </c>
      <c r="B27921" s="2">
        <v>0.85416666666666663</v>
      </c>
      <c r="C27921" s="3">
        <v>135741.57263066861</v>
      </c>
    </row>
    <row r="27922" spans="1:3" x14ac:dyDescent="0.2">
      <c r="A27922" s="1">
        <v>44852</v>
      </c>
      <c r="B27922" s="2">
        <v>0.86458333333333337</v>
      </c>
      <c r="C27922" s="3">
        <v>133214.33449433799</v>
      </c>
    </row>
    <row r="27923" spans="1:3" x14ac:dyDescent="0.2">
      <c r="A27923" s="1">
        <v>44852</v>
      </c>
      <c r="B27923" s="2">
        <v>0.875</v>
      </c>
      <c r="C27923" s="3">
        <v>135406.55291022133</v>
      </c>
    </row>
    <row r="27924" spans="1:3" x14ac:dyDescent="0.2">
      <c r="A27924" s="1">
        <v>44852</v>
      </c>
      <c r="B27924" s="2">
        <v>0.88541666666666663</v>
      </c>
      <c r="C27924" s="3">
        <v>132984.75975752747</v>
      </c>
    </row>
    <row r="27925" spans="1:3" x14ac:dyDescent="0.2">
      <c r="A27925" s="1">
        <v>44852</v>
      </c>
      <c r="B27925" s="2">
        <v>0.89583333333333337</v>
      </c>
      <c r="C27925" s="3">
        <v>132153.11797376623</v>
      </c>
    </row>
    <row r="27926" spans="1:3" x14ac:dyDescent="0.2">
      <c r="A27926" s="1">
        <v>44852</v>
      </c>
      <c r="B27926" s="2">
        <v>0.90625</v>
      </c>
      <c r="C27926" s="3">
        <v>129271.47495638586</v>
      </c>
    </row>
    <row r="27927" spans="1:3" x14ac:dyDescent="0.2">
      <c r="A27927" s="1">
        <v>44852</v>
      </c>
      <c r="B27927" s="2">
        <v>0.91666666666666663</v>
      </c>
      <c r="C27927" s="3">
        <v>126469.78517478422</v>
      </c>
    </row>
    <row r="27928" spans="1:3" x14ac:dyDescent="0.2">
      <c r="A27928" s="1">
        <v>44852</v>
      </c>
      <c r="B27928" s="2">
        <v>0.92708333333333337</v>
      </c>
      <c r="C27928" s="3">
        <v>122204.59378198296</v>
      </c>
    </row>
    <row r="27929" spans="1:3" x14ac:dyDescent="0.2">
      <c r="A27929" s="1">
        <v>44852</v>
      </c>
      <c r="B27929" s="2">
        <v>0.9375</v>
      </c>
      <c r="C27929" s="3">
        <v>117146.83585659268</v>
      </c>
    </row>
    <row r="27930" spans="1:3" x14ac:dyDescent="0.2">
      <c r="A27930" s="1">
        <v>44852</v>
      </c>
      <c r="B27930" s="2">
        <v>0.94791666666666663</v>
      </c>
      <c r="C27930" s="3">
        <v>112333.41465549065</v>
      </c>
    </row>
    <row r="27931" spans="1:3" x14ac:dyDescent="0.2">
      <c r="A27931" s="1">
        <v>44852</v>
      </c>
      <c r="B27931" s="2">
        <v>0.95833333333333337</v>
      </c>
      <c r="C27931" s="3">
        <v>109449.35213587755</v>
      </c>
    </row>
    <row r="27932" spans="1:3" x14ac:dyDescent="0.2">
      <c r="A27932" s="1">
        <v>44852</v>
      </c>
      <c r="B27932" s="2">
        <v>0.96875</v>
      </c>
      <c r="C27932" s="3">
        <v>105725.34782724324</v>
      </c>
    </row>
    <row r="27933" spans="1:3" x14ac:dyDescent="0.2">
      <c r="A27933" s="1">
        <v>44852</v>
      </c>
      <c r="B27933" s="2">
        <v>0.97916666666666663</v>
      </c>
      <c r="C27933" s="3">
        <v>101974.48412973623</v>
      </c>
    </row>
    <row r="27934" spans="1:3" x14ac:dyDescent="0.2">
      <c r="A27934" s="1">
        <v>44852</v>
      </c>
      <c r="B27934" s="2">
        <v>0.98958333333333337</v>
      </c>
      <c r="C27934" s="3">
        <v>97346.15337144275</v>
      </c>
    </row>
    <row r="27935" spans="1:3" x14ac:dyDescent="0.2">
      <c r="A27935" s="1">
        <v>44853</v>
      </c>
      <c r="B27935" s="2">
        <v>0</v>
      </c>
      <c r="C27935" s="3">
        <v>93110.079552936004</v>
      </c>
    </row>
    <row r="27936" spans="1:3" x14ac:dyDescent="0.2">
      <c r="A27936" s="1">
        <v>44853</v>
      </c>
      <c r="B27936" s="2">
        <v>1.0416666666666666E-2</v>
      </c>
      <c r="C27936" s="3">
        <v>90556.318172918822</v>
      </c>
    </row>
    <row r="27937" spans="1:3" x14ac:dyDescent="0.2">
      <c r="A27937" s="1">
        <v>44853</v>
      </c>
      <c r="B27937" s="2">
        <v>2.0833333333333332E-2</v>
      </c>
      <c r="C27937" s="3">
        <v>88176.325420957117</v>
      </c>
    </row>
    <row r="27938" spans="1:3" x14ac:dyDescent="0.2">
      <c r="A27938" s="1">
        <v>44853</v>
      </c>
      <c r="B27938" s="2">
        <v>3.125E-2</v>
      </c>
      <c r="C27938" s="3">
        <v>86148.749360234709</v>
      </c>
    </row>
    <row r="27939" spans="1:3" x14ac:dyDescent="0.2">
      <c r="A27939" s="1">
        <v>44853</v>
      </c>
      <c r="B27939" s="2">
        <v>4.1666666666666664E-2</v>
      </c>
      <c r="C27939" s="3">
        <v>84894.742846740002</v>
      </c>
    </row>
    <row r="27940" spans="1:3" x14ac:dyDescent="0.2">
      <c r="A27940" s="1">
        <v>44853</v>
      </c>
      <c r="B27940" s="2">
        <v>5.2083333333333336E-2</v>
      </c>
      <c r="C27940" s="3">
        <v>83274.19018190082</v>
      </c>
    </row>
    <row r="27941" spans="1:3" x14ac:dyDescent="0.2">
      <c r="A27941" s="1">
        <v>44853</v>
      </c>
      <c r="B27941" s="2">
        <v>6.25E-2</v>
      </c>
      <c r="C27941" s="3">
        <v>82795.833235099577</v>
      </c>
    </row>
    <row r="27942" spans="1:3" x14ac:dyDescent="0.2">
      <c r="A27942" s="1">
        <v>44853</v>
      </c>
      <c r="B27942" s="2">
        <v>7.2916666666666671E-2</v>
      </c>
      <c r="C27942" s="3">
        <v>81809.359651680003</v>
      </c>
    </row>
    <row r="27943" spans="1:3" x14ac:dyDescent="0.2">
      <c r="A27943" s="1">
        <v>44853</v>
      </c>
      <c r="B27943" s="2">
        <v>8.3333333333333329E-2</v>
      </c>
      <c r="C27943" s="3">
        <v>82166.006682938372</v>
      </c>
    </row>
    <row r="27944" spans="1:3" x14ac:dyDescent="0.2">
      <c r="A27944" s="1">
        <v>44853</v>
      </c>
      <c r="B27944" s="2">
        <v>9.375E-2</v>
      </c>
      <c r="C27944" s="3">
        <v>81695.694242668542</v>
      </c>
    </row>
    <row r="27945" spans="1:3" x14ac:dyDescent="0.2">
      <c r="A27945" s="1">
        <v>44853</v>
      </c>
      <c r="B27945" s="2">
        <v>0.10416666666666667</v>
      </c>
      <c r="C27945" s="3">
        <v>82056.753067274665</v>
      </c>
    </row>
    <row r="27946" spans="1:3" x14ac:dyDescent="0.2">
      <c r="A27946" s="1">
        <v>44853</v>
      </c>
      <c r="B27946" s="2">
        <v>0.11458333333333333</v>
      </c>
      <c r="C27946" s="3">
        <v>82387.127809110607</v>
      </c>
    </row>
    <row r="27947" spans="1:3" x14ac:dyDescent="0.2">
      <c r="A27947" s="1">
        <v>44853</v>
      </c>
      <c r="B27947" s="2">
        <v>0.125</v>
      </c>
      <c r="C27947" s="3">
        <v>83368.820002830616</v>
      </c>
    </row>
    <row r="27948" spans="1:3" x14ac:dyDescent="0.2">
      <c r="A27948" s="1">
        <v>44853</v>
      </c>
      <c r="B27948" s="2">
        <v>0.13541666666666666</v>
      </c>
      <c r="C27948" s="3">
        <v>83962.138387538376</v>
      </c>
    </row>
    <row r="27949" spans="1:3" x14ac:dyDescent="0.2">
      <c r="A27949" s="1">
        <v>44853</v>
      </c>
      <c r="B27949" s="2">
        <v>0.14583333333333334</v>
      </c>
      <c r="C27949" s="3">
        <v>84695.670210564087</v>
      </c>
    </row>
    <row r="27950" spans="1:3" x14ac:dyDescent="0.2">
      <c r="A27950" s="1">
        <v>44853</v>
      </c>
      <c r="B27950" s="2">
        <v>0.15625</v>
      </c>
      <c r="C27950" s="3">
        <v>86111.408194223652</v>
      </c>
    </row>
    <row r="27951" spans="1:3" x14ac:dyDescent="0.2">
      <c r="A27951" s="1">
        <v>44853</v>
      </c>
      <c r="B27951" s="2">
        <v>0.16666666666666666</v>
      </c>
      <c r="C27951" s="3">
        <v>86561.504992561197</v>
      </c>
    </row>
    <row r="27952" spans="1:3" x14ac:dyDescent="0.2">
      <c r="A27952" s="1">
        <v>44853</v>
      </c>
      <c r="B27952" s="2">
        <v>0.17708333333333334</v>
      </c>
      <c r="C27952" s="3">
        <v>88450.172417860813</v>
      </c>
    </row>
    <row r="27953" spans="1:3" x14ac:dyDescent="0.2">
      <c r="A27953" s="1">
        <v>44853</v>
      </c>
      <c r="B27953" s="2">
        <v>0.1875</v>
      </c>
      <c r="C27953" s="3">
        <v>91052.812035358365</v>
      </c>
    </row>
    <row r="27954" spans="1:3" x14ac:dyDescent="0.2">
      <c r="A27954" s="1">
        <v>44853</v>
      </c>
      <c r="B27954" s="2">
        <v>0.19791666666666666</v>
      </c>
      <c r="C27954" s="3">
        <v>93897.764458098522</v>
      </c>
    </row>
    <row r="27955" spans="1:3" x14ac:dyDescent="0.2">
      <c r="A27955" s="1">
        <v>44853</v>
      </c>
      <c r="B27955" s="2">
        <v>0.20833333333333334</v>
      </c>
      <c r="C27955" s="3">
        <v>98322.029992136857</v>
      </c>
    </row>
    <row r="27956" spans="1:3" x14ac:dyDescent="0.2">
      <c r="A27956" s="1">
        <v>44853</v>
      </c>
      <c r="B27956" s="2">
        <v>0.21875</v>
      </c>
      <c r="C27956" s="3">
        <v>101263.83974297249</v>
      </c>
    </row>
    <row r="27957" spans="1:3" x14ac:dyDescent="0.2">
      <c r="A27957" s="1">
        <v>44853</v>
      </c>
      <c r="B27957" s="2">
        <v>0.22916666666666666</v>
      </c>
      <c r="C27957" s="3">
        <v>105906.28289531262</v>
      </c>
    </row>
    <row r="27958" spans="1:3" x14ac:dyDescent="0.2">
      <c r="A27958" s="1">
        <v>44853</v>
      </c>
      <c r="B27958" s="2">
        <v>0.23958333333333334</v>
      </c>
      <c r="C27958" s="3">
        <v>113106.92958684784</v>
      </c>
    </row>
    <row r="27959" spans="1:3" x14ac:dyDescent="0.2">
      <c r="A27959" s="1">
        <v>44853</v>
      </c>
      <c r="B27959" s="2">
        <v>0.25</v>
      </c>
      <c r="C27959" s="3">
        <v>118308.27574901049</v>
      </c>
    </row>
    <row r="27960" spans="1:3" x14ac:dyDescent="0.2">
      <c r="A27960" s="1">
        <v>44853</v>
      </c>
      <c r="B27960" s="2">
        <v>0.26041666666666669</v>
      </c>
      <c r="C27960" s="3">
        <v>124495.95003048502</v>
      </c>
    </row>
    <row r="27961" spans="1:3" x14ac:dyDescent="0.2">
      <c r="A27961" s="1">
        <v>44853</v>
      </c>
      <c r="B27961" s="2">
        <v>0.27083333333333331</v>
      </c>
      <c r="C27961" s="3">
        <v>130058.42096913977</v>
      </c>
    </row>
    <row r="27962" spans="1:3" x14ac:dyDescent="0.2">
      <c r="A27962" s="1">
        <v>44853</v>
      </c>
      <c r="B27962" s="2">
        <v>0.28125</v>
      </c>
      <c r="C27962" s="3">
        <v>134066.37027213609</v>
      </c>
    </row>
    <row r="27963" spans="1:3" x14ac:dyDescent="0.2">
      <c r="A27963" s="1">
        <v>44853</v>
      </c>
      <c r="B27963" s="2">
        <v>0.29166666666666669</v>
      </c>
      <c r="C27963" s="3">
        <v>140119.83284548554</v>
      </c>
    </row>
    <row r="27964" spans="1:3" x14ac:dyDescent="0.2">
      <c r="A27964" s="1">
        <v>44853</v>
      </c>
      <c r="B27964" s="2">
        <v>0.30208333333333331</v>
      </c>
      <c r="C27964" s="3">
        <v>145172.97260218559</v>
      </c>
    </row>
    <row r="27965" spans="1:3" x14ac:dyDescent="0.2">
      <c r="A27965" s="1">
        <v>44853</v>
      </c>
      <c r="B27965" s="2">
        <v>0.3125</v>
      </c>
      <c r="C27965" s="3">
        <v>149548.25460815625</v>
      </c>
    </row>
    <row r="27966" spans="1:3" x14ac:dyDescent="0.2">
      <c r="A27966" s="1">
        <v>44853</v>
      </c>
      <c r="B27966" s="2">
        <v>0.32291666666666669</v>
      </c>
      <c r="C27966" s="3">
        <v>151633.73409008895</v>
      </c>
    </row>
    <row r="27967" spans="1:3" x14ac:dyDescent="0.2">
      <c r="A27967" s="1">
        <v>44853</v>
      </c>
      <c r="B27967" s="2">
        <v>0.33333333333333331</v>
      </c>
      <c r="C27967" s="3">
        <v>154254.90865087445</v>
      </c>
    </row>
    <row r="27968" spans="1:3" x14ac:dyDescent="0.2">
      <c r="A27968" s="1">
        <v>44853</v>
      </c>
      <c r="B27968" s="2">
        <v>0.34375</v>
      </c>
      <c r="C27968" s="3">
        <v>155119.27647103873</v>
      </c>
    </row>
    <row r="27969" spans="1:3" x14ac:dyDescent="0.2">
      <c r="A27969" s="1">
        <v>44853</v>
      </c>
      <c r="B27969" s="2">
        <v>0.35416666666666669</v>
      </c>
      <c r="C27969" s="3">
        <v>155204.54708964878</v>
      </c>
    </row>
    <row r="27970" spans="1:3" x14ac:dyDescent="0.2">
      <c r="A27970" s="1">
        <v>44853</v>
      </c>
      <c r="B27970" s="2">
        <v>0.36458333333333331</v>
      </c>
      <c r="C27970" s="3">
        <v>156481.10731823722</v>
      </c>
    </row>
    <row r="27971" spans="1:3" x14ac:dyDescent="0.2">
      <c r="A27971" s="1">
        <v>44853</v>
      </c>
      <c r="B27971" s="2">
        <v>0.375</v>
      </c>
      <c r="C27971" s="3">
        <v>154459.35010431419</v>
      </c>
    </row>
    <row r="27972" spans="1:3" x14ac:dyDescent="0.2">
      <c r="A27972" s="1">
        <v>44853</v>
      </c>
      <c r="B27972" s="2">
        <v>0.38541666666666669</v>
      </c>
      <c r="C27972" s="3">
        <v>155418.34644919183</v>
      </c>
    </row>
    <row r="27973" spans="1:3" x14ac:dyDescent="0.2">
      <c r="A27973" s="1">
        <v>44853</v>
      </c>
      <c r="B27973" s="2">
        <v>0.39583333333333331</v>
      </c>
      <c r="C27973" s="3">
        <v>158778.62458499949</v>
      </c>
    </row>
    <row r="27974" spans="1:3" x14ac:dyDescent="0.2">
      <c r="A27974" s="1">
        <v>44853</v>
      </c>
      <c r="B27974" s="2">
        <v>0.40625</v>
      </c>
      <c r="C27974" s="3">
        <v>159822.15033066424</v>
      </c>
    </row>
    <row r="27975" spans="1:3" x14ac:dyDescent="0.2">
      <c r="A27975" s="1">
        <v>44853</v>
      </c>
      <c r="B27975" s="2">
        <v>0.41666666666666669</v>
      </c>
      <c r="C27975" s="3">
        <v>157191.84256442401</v>
      </c>
    </row>
    <row r="27976" spans="1:3" x14ac:dyDescent="0.2">
      <c r="A27976" s="1">
        <v>44853</v>
      </c>
      <c r="B27976" s="2">
        <v>0.42708333333333331</v>
      </c>
      <c r="C27976" s="3">
        <v>154248.24098211291</v>
      </c>
    </row>
    <row r="27977" spans="1:3" x14ac:dyDescent="0.2">
      <c r="A27977" s="1">
        <v>44853</v>
      </c>
      <c r="B27977" s="2">
        <v>0.4375</v>
      </c>
      <c r="C27977" s="3">
        <v>155156.85941895199</v>
      </c>
    </row>
    <row r="27978" spans="1:3" x14ac:dyDescent="0.2">
      <c r="A27978" s="1">
        <v>44853</v>
      </c>
      <c r="B27978" s="2">
        <v>0.44791666666666669</v>
      </c>
      <c r="C27978" s="3">
        <v>154591.67735847775</v>
      </c>
    </row>
    <row r="27979" spans="1:3" x14ac:dyDescent="0.2">
      <c r="A27979" s="1">
        <v>44853</v>
      </c>
      <c r="B27979" s="2">
        <v>0.45833333333333331</v>
      </c>
      <c r="C27979" s="3">
        <v>161501.72016945118</v>
      </c>
    </row>
    <row r="27980" spans="1:3" x14ac:dyDescent="0.2">
      <c r="A27980" s="1">
        <v>44853</v>
      </c>
      <c r="B27980" s="2">
        <v>0.46875</v>
      </c>
      <c r="C27980" s="3">
        <v>163064.83827704095</v>
      </c>
    </row>
    <row r="27981" spans="1:3" x14ac:dyDescent="0.2">
      <c r="A27981" s="1">
        <v>44853</v>
      </c>
      <c r="B27981" s="2">
        <v>0.47916666666666669</v>
      </c>
      <c r="C27981" s="3">
        <v>165087.37319977453</v>
      </c>
    </row>
    <row r="27982" spans="1:3" x14ac:dyDescent="0.2">
      <c r="A27982" s="1">
        <v>44853</v>
      </c>
      <c r="B27982" s="2">
        <v>0.48958333333333331</v>
      </c>
      <c r="C27982" s="3">
        <v>162487.30356946163</v>
      </c>
    </row>
    <row r="27983" spans="1:3" x14ac:dyDescent="0.2">
      <c r="A27983" s="1">
        <v>44853</v>
      </c>
      <c r="B27983" s="2">
        <v>0.5</v>
      </c>
      <c r="C27983" s="3">
        <v>159635.1579982673</v>
      </c>
    </row>
    <row r="27984" spans="1:3" x14ac:dyDescent="0.2">
      <c r="A27984" s="1">
        <v>44853</v>
      </c>
      <c r="B27984" s="2">
        <v>0.51041666666666663</v>
      </c>
      <c r="C27984" s="3">
        <v>160165.11404837712</v>
      </c>
    </row>
    <row r="27985" spans="1:3" x14ac:dyDescent="0.2">
      <c r="A27985" s="1">
        <v>44853</v>
      </c>
      <c r="B27985" s="2">
        <v>0.52083333333333337</v>
      </c>
      <c r="C27985" s="3">
        <v>161923.1733451701</v>
      </c>
    </row>
    <row r="27986" spans="1:3" x14ac:dyDescent="0.2">
      <c r="A27986" s="1">
        <v>44853</v>
      </c>
      <c r="B27986" s="2">
        <v>0.53125</v>
      </c>
      <c r="C27986" s="3">
        <v>157272.91514934372</v>
      </c>
    </row>
    <row r="27987" spans="1:3" x14ac:dyDescent="0.2">
      <c r="A27987" s="1">
        <v>44853</v>
      </c>
      <c r="B27987" s="2">
        <v>0.54166666666666663</v>
      </c>
      <c r="C27987" s="3">
        <v>158341.49770669866</v>
      </c>
    </row>
    <row r="27988" spans="1:3" x14ac:dyDescent="0.2">
      <c r="A27988" s="1">
        <v>44853</v>
      </c>
      <c r="B27988" s="2">
        <v>0.55208333333333337</v>
      </c>
      <c r="C27988" s="3">
        <v>159837.58346725436</v>
      </c>
    </row>
    <row r="27989" spans="1:3" x14ac:dyDescent="0.2">
      <c r="A27989" s="1">
        <v>44853</v>
      </c>
      <c r="B27989" s="2">
        <v>0.5625</v>
      </c>
      <c r="C27989" s="3">
        <v>156939.38600746336</v>
      </c>
    </row>
    <row r="27990" spans="1:3" x14ac:dyDescent="0.2">
      <c r="A27990" s="1">
        <v>44853</v>
      </c>
      <c r="B27990" s="2">
        <v>0.57291666666666663</v>
      </c>
      <c r="C27990" s="3">
        <v>150883.38114671671</v>
      </c>
    </row>
    <row r="27991" spans="1:3" x14ac:dyDescent="0.2">
      <c r="A27991" s="1">
        <v>44853</v>
      </c>
      <c r="B27991" s="2">
        <v>0.58333333333333337</v>
      </c>
      <c r="C27991" s="3">
        <v>150257.55480669541</v>
      </c>
    </row>
    <row r="27992" spans="1:3" x14ac:dyDescent="0.2">
      <c r="A27992" s="1">
        <v>44853</v>
      </c>
      <c r="B27992" s="2">
        <v>0.59375</v>
      </c>
      <c r="C27992" s="3">
        <v>147046.6525599529</v>
      </c>
    </row>
    <row r="27993" spans="1:3" x14ac:dyDescent="0.2">
      <c r="A27993" s="1">
        <v>44853</v>
      </c>
      <c r="B27993" s="2">
        <v>0.60416666666666663</v>
      </c>
      <c r="C27993" s="3">
        <v>146930.57975250771</v>
      </c>
    </row>
    <row r="27994" spans="1:3" x14ac:dyDescent="0.2">
      <c r="A27994" s="1">
        <v>44853</v>
      </c>
      <c r="B27994" s="2">
        <v>0.61458333333333337</v>
      </c>
      <c r="C27994" s="3">
        <v>141795.39401214779</v>
      </c>
    </row>
    <row r="27995" spans="1:3" x14ac:dyDescent="0.2">
      <c r="A27995" s="1">
        <v>44853</v>
      </c>
      <c r="B27995" s="2">
        <v>0.625</v>
      </c>
      <c r="C27995" s="3">
        <v>137148.63850964833</v>
      </c>
    </row>
    <row r="27996" spans="1:3" x14ac:dyDescent="0.2">
      <c r="A27996" s="1">
        <v>44853</v>
      </c>
      <c r="B27996" s="2">
        <v>0.63541666666666663</v>
      </c>
      <c r="C27996" s="3">
        <v>141380.91678865551</v>
      </c>
    </row>
    <row r="27997" spans="1:3" x14ac:dyDescent="0.2">
      <c r="A27997" s="1">
        <v>44853</v>
      </c>
      <c r="B27997" s="2">
        <v>0.64583333333333337</v>
      </c>
      <c r="C27997" s="3">
        <v>144275.52757898276</v>
      </c>
    </row>
    <row r="27998" spans="1:3" x14ac:dyDescent="0.2">
      <c r="A27998" s="1">
        <v>44853</v>
      </c>
      <c r="B27998" s="2">
        <v>0.65625</v>
      </c>
      <c r="C27998" s="3">
        <v>146675.12465254107</v>
      </c>
    </row>
    <row r="27999" spans="1:3" x14ac:dyDescent="0.2">
      <c r="A27999" s="1">
        <v>44853</v>
      </c>
      <c r="B27999" s="2">
        <v>0.66666666666666663</v>
      </c>
      <c r="C27999" s="3">
        <v>148133.38008194565</v>
      </c>
    </row>
    <row r="28000" spans="1:3" x14ac:dyDescent="0.2">
      <c r="A28000" s="1">
        <v>44853</v>
      </c>
      <c r="B28000" s="2">
        <v>0.67708333333333337</v>
      </c>
      <c r="C28000" s="3">
        <v>145376.58029911082</v>
      </c>
    </row>
    <row r="28001" spans="1:3" x14ac:dyDescent="0.2">
      <c r="A28001" s="1">
        <v>44853</v>
      </c>
      <c r="B28001" s="2">
        <v>0.6875</v>
      </c>
      <c r="C28001" s="3">
        <v>146299.01664945259</v>
      </c>
    </row>
    <row r="28002" spans="1:3" x14ac:dyDescent="0.2">
      <c r="A28002" s="1">
        <v>44853</v>
      </c>
      <c r="B28002" s="2">
        <v>0.69791666666666663</v>
      </c>
      <c r="C28002" s="3">
        <v>145566.3025220554</v>
      </c>
    </row>
    <row r="28003" spans="1:3" x14ac:dyDescent="0.2">
      <c r="A28003" s="1">
        <v>44853</v>
      </c>
      <c r="B28003" s="2">
        <v>0.70833333333333337</v>
      </c>
      <c r="C28003" s="3">
        <v>146318.38905339141</v>
      </c>
    </row>
    <row r="28004" spans="1:3" x14ac:dyDescent="0.2">
      <c r="A28004" s="1">
        <v>44853</v>
      </c>
      <c r="B28004" s="2">
        <v>0.71875</v>
      </c>
      <c r="C28004" s="3">
        <v>148639.1471840374</v>
      </c>
    </row>
    <row r="28005" spans="1:3" x14ac:dyDescent="0.2">
      <c r="A28005" s="1">
        <v>44853</v>
      </c>
      <c r="B28005" s="2">
        <v>0.72916666666666663</v>
      </c>
      <c r="C28005" s="3">
        <v>148917.08254624091</v>
      </c>
    </row>
    <row r="28006" spans="1:3" x14ac:dyDescent="0.2">
      <c r="A28006" s="1">
        <v>44853</v>
      </c>
      <c r="B28006" s="2">
        <v>0.73958333333333337</v>
      </c>
      <c r="C28006" s="3">
        <v>149168.2344117559</v>
      </c>
    </row>
    <row r="28007" spans="1:3" x14ac:dyDescent="0.2">
      <c r="A28007" s="1">
        <v>44853</v>
      </c>
      <c r="B28007" s="2">
        <v>0.75</v>
      </c>
      <c r="C28007" s="3">
        <v>148024.15884419187</v>
      </c>
    </row>
    <row r="28008" spans="1:3" x14ac:dyDescent="0.2">
      <c r="A28008" s="1">
        <v>44853</v>
      </c>
      <c r="B28008" s="2">
        <v>0.76041666666666663</v>
      </c>
      <c r="C28008" s="3">
        <v>147390.01943218138</v>
      </c>
    </row>
    <row r="28009" spans="1:3" x14ac:dyDescent="0.2">
      <c r="A28009" s="1">
        <v>44853</v>
      </c>
      <c r="B28009" s="2">
        <v>0.77083333333333337</v>
      </c>
      <c r="C28009" s="3">
        <v>148533.04563827906</v>
      </c>
    </row>
    <row r="28010" spans="1:3" x14ac:dyDescent="0.2">
      <c r="A28010" s="1">
        <v>44853</v>
      </c>
      <c r="B28010" s="2">
        <v>0.78125</v>
      </c>
      <c r="C28010" s="3">
        <v>149783.98454407338</v>
      </c>
    </row>
    <row r="28011" spans="1:3" x14ac:dyDescent="0.2">
      <c r="A28011" s="1">
        <v>44853</v>
      </c>
      <c r="B28011" s="2">
        <v>0.79166666666666663</v>
      </c>
      <c r="C28011" s="3">
        <v>148784.59239951175</v>
      </c>
    </row>
    <row r="28012" spans="1:3" x14ac:dyDescent="0.2">
      <c r="A28012" s="1">
        <v>44853</v>
      </c>
      <c r="B28012" s="2">
        <v>0.80208333333333337</v>
      </c>
      <c r="C28012" s="3">
        <v>146180.72857778281</v>
      </c>
    </row>
    <row r="28013" spans="1:3" x14ac:dyDescent="0.2">
      <c r="A28013" s="1">
        <v>44853</v>
      </c>
      <c r="B28013" s="2">
        <v>0.8125</v>
      </c>
      <c r="C28013" s="3">
        <v>145230.52705551215</v>
      </c>
    </row>
    <row r="28014" spans="1:3" x14ac:dyDescent="0.2">
      <c r="A28014" s="1">
        <v>44853</v>
      </c>
      <c r="B28014" s="2">
        <v>0.82291666666666663</v>
      </c>
      <c r="C28014" s="3">
        <v>145417.62815591219</v>
      </c>
    </row>
    <row r="28015" spans="1:3" x14ac:dyDescent="0.2">
      <c r="A28015" s="1">
        <v>44853</v>
      </c>
      <c r="B28015" s="2">
        <v>0.83333333333333337</v>
      </c>
      <c r="C28015" s="3">
        <v>142259.92577334773</v>
      </c>
    </row>
    <row r="28016" spans="1:3" x14ac:dyDescent="0.2">
      <c r="A28016" s="1">
        <v>44853</v>
      </c>
      <c r="B28016" s="2">
        <v>0.84375</v>
      </c>
      <c r="C28016" s="3">
        <v>138862.80005926485</v>
      </c>
    </row>
    <row r="28017" spans="1:3" x14ac:dyDescent="0.2">
      <c r="A28017" s="1">
        <v>44853</v>
      </c>
      <c r="B28017" s="2">
        <v>0.85416666666666663</v>
      </c>
      <c r="C28017" s="3">
        <v>136126.05469549177</v>
      </c>
    </row>
    <row r="28018" spans="1:3" x14ac:dyDescent="0.2">
      <c r="A28018" s="1">
        <v>44853</v>
      </c>
      <c r="B28018" s="2">
        <v>0.86458333333333337</v>
      </c>
      <c r="C28018" s="3">
        <v>132676.72659161128</v>
      </c>
    </row>
    <row r="28019" spans="1:3" x14ac:dyDescent="0.2">
      <c r="A28019" s="1">
        <v>44853</v>
      </c>
      <c r="B28019" s="2">
        <v>0.875</v>
      </c>
      <c r="C28019" s="3">
        <v>131962.67244603342</v>
      </c>
    </row>
    <row r="28020" spans="1:3" x14ac:dyDescent="0.2">
      <c r="A28020" s="1">
        <v>44853</v>
      </c>
      <c r="B28020" s="2">
        <v>0.88541666666666663</v>
      </c>
      <c r="C28020" s="3">
        <v>127944.48057885337</v>
      </c>
    </row>
    <row r="28021" spans="1:3" x14ac:dyDescent="0.2">
      <c r="A28021" s="1">
        <v>44853</v>
      </c>
      <c r="B28021" s="2">
        <v>0.89583333333333337</v>
      </c>
      <c r="C28021" s="3">
        <v>127491.78758450443</v>
      </c>
    </row>
    <row r="28022" spans="1:3" x14ac:dyDescent="0.2">
      <c r="A28022" s="1">
        <v>44853</v>
      </c>
      <c r="B28022" s="2">
        <v>0.90625</v>
      </c>
      <c r="C28022" s="3">
        <v>124887.37321881214</v>
      </c>
    </row>
    <row r="28023" spans="1:3" x14ac:dyDescent="0.2">
      <c r="A28023" s="1">
        <v>44853</v>
      </c>
      <c r="B28023" s="2">
        <v>0.91666666666666663</v>
      </c>
      <c r="C28023" s="3">
        <v>123779.79710504814</v>
      </c>
    </row>
    <row r="28024" spans="1:3" x14ac:dyDescent="0.2">
      <c r="A28024" s="1">
        <v>44853</v>
      </c>
      <c r="B28024" s="2">
        <v>0.92708333333333337</v>
      </c>
      <c r="C28024" s="3">
        <v>119925.02389613423</v>
      </c>
    </row>
    <row r="28025" spans="1:3" x14ac:dyDescent="0.2">
      <c r="A28025" s="1">
        <v>44853</v>
      </c>
      <c r="B28025" s="2">
        <v>0.9375</v>
      </c>
      <c r="C28025" s="3">
        <v>114514.69039253698</v>
      </c>
    </row>
    <row r="28026" spans="1:3" x14ac:dyDescent="0.2">
      <c r="A28026" s="1">
        <v>44853</v>
      </c>
      <c r="B28026" s="2">
        <v>0.94791666666666663</v>
      </c>
      <c r="C28026" s="3">
        <v>109474.90978137778</v>
      </c>
    </row>
    <row r="28027" spans="1:3" x14ac:dyDescent="0.2">
      <c r="A28027" s="1">
        <v>44853</v>
      </c>
      <c r="B28027" s="2">
        <v>0.95833333333333337</v>
      </c>
      <c r="C28027" s="3">
        <v>107536.62685865079</v>
      </c>
    </row>
    <row r="28028" spans="1:3" x14ac:dyDescent="0.2">
      <c r="A28028" s="1">
        <v>44853</v>
      </c>
      <c r="B28028" s="2">
        <v>0.96875</v>
      </c>
      <c r="C28028" s="3">
        <v>103456.80895928344</v>
      </c>
    </row>
    <row r="28029" spans="1:3" x14ac:dyDescent="0.2">
      <c r="A28029" s="1">
        <v>44853</v>
      </c>
      <c r="B28029" s="2">
        <v>0.97916666666666663</v>
      </c>
      <c r="C28029" s="3">
        <v>99540.066939263779</v>
      </c>
    </row>
    <row r="28030" spans="1:3" x14ac:dyDescent="0.2">
      <c r="A28030" s="1">
        <v>44853</v>
      </c>
      <c r="B28030" s="2">
        <v>0.98958333333333337</v>
      </c>
      <c r="C28030" s="3">
        <v>97094.760676397229</v>
      </c>
    </row>
    <row r="28031" spans="1:3" x14ac:dyDescent="0.2">
      <c r="A28031" s="1">
        <v>44854</v>
      </c>
      <c r="B28031" s="2">
        <v>0</v>
      </c>
      <c r="C28031" s="3">
        <v>93746.724200108467</v>
      </c>
    </row>
    <row r="28032" spans="1:3" x14ac:dyDescent="0.2">
      <c r="A28032" s="1">
        <v>44854</v>
      </c>
      <c r="B28032" s="2">
        <v>1.0416666666666666E-2</v>
      </c>
      <c r="C28032" s="3">
        <v>90436.062264475782</v>
      </c>
    </row>
    <row r="28033" spans="1:3" x14ac:dyDescent="0.2">
      <c r="A28033" s="1">
        <v>44854</v>
      </c>
      <c r="B28033" s="2">
        <v>2.0833333333333332E-2</v>
      </c>
      <c r="C28033" s="3">
        <v>87668.593101848397</v>
      </c>
    </row>
    <row r="28034" spans="1:3" x14ac:dyDescent="0.2">
      <c r="A28034" s="1">
        <v>44854</v>
      </c>
      <c r="B28034" s="2">
        <v>3.125E-2</v>
      </c>
      <c r="C28034" s="3">
        <v>85940.397023946309</v>
      </c>
    </row>
    <row r="28035" spans="1:3" x14ac:dyDescent="0.2">
      <c r="A28035" s="1">
        <v>44854</v>
      </c>
      <c r="B28035" s="2">
        <v>4.1666666666666664E-2</v>
      </c>
      <c r="C28035" s="3">
        <v>85136.473570307935</v>
      </c>
    </row>
    <row r="28036" spans="1:3" x14ac:dyDescent="0.2">
      <c r="A28036" s="1">
        <v>44854</v>
      </c>
      <c r="B28036" s="2">
        <v>5.2083333333333336E-2</v>
      </c>
      <c r="C28036" s="3">
        <v>83914.303757716931</v>
      </c>
    </row>
    <row r="28037" spans="1:3" x14ac:dyDescent="0.2">
      <c r="A28037" s="1">
        <v>44854</v>
      </c>
      <c r="B28037" s="2">
        <v>6.25E-2</v>
      </c>
      <c r="C28037" s="3">
        <v>83387.188794921807</v>
      </c>
    </row>
    <row r="28038" spans="1:3" x14ac:dyDescent="0.2">
      <c r="A28038" s="1">
        <v>44854</v>
      </c>
      <c r="B28038" s="2">
        <v>7.2916666666666671E-2</v>
      </c>
      <c r="C28038" s="3">
        <v>82454.309559508387</v>
      </c>
    </row>
    <row r="28039" spans="1:3" x14ac:dyDescent="0.2">
      <c r="A28039" s="1">
        <v>44854</v>
      </c>
      <c r="B28039" s="2">
        <v>8.3333333333333329E-2</v>
      </c>
      <c r="C28039" s="3">
        <v>82632.566122402641</v>
      </c>
    </row>
    <row r="28040" spans="1:3" x14ac:dyDescent="0.2">
      <c r="A28040" s="1">
        <v>44854</v>
      </c>
      <c r="B28040" s="2">
        <v>9.375E-2</v>
      </c>
      <c r="C28040" s="3">
        <v>82275.318327694855</v>
      </c>
    </row>
    <row r="28041" spans="1:3" x14ac:dyDescent="0.2">
      <c r="A28041" s="1">
        <v>44854</v>
      </c>
      <c r="B28041" s="2">
        <v>0.10416666666666667</v>
      </c>
      <c r="C28041" s="3">
        <v>82504.543218981009</v>
      </c>
    </row>
    <row r="28042" spans="1:3" x14ac:dyDescent="0.2">
      <c r="A28042" s="1">
        <v>44854</v>
      </c>
      <c r="B28042" s="2">
        <v>0.11458333333333333</v>
      </c>
      <c r="C28042" s="3">
        <v>82866.15316214101</v>
      </c>
    </row>
    <row r="28043" spans="1:3" x14ac:dyDescent="0.2">
      <c r="A28043" s="1">
        <v>44854</v>
      </c>
      <c r="B28043" s="2">
        <v>0.125</v>
      </c>
      <c r="C28043" s="3">
        <v>83229.791854016992</v>
      </c>
    </row>
    <row r="28044" spans="1:3" x14ac:dyDescent="0.2">
      <c r="A28044" s="1">
        <v>44854</v>
      </c>
      <c r="B28044" s="2">
        <v>0.13541666666666666</v>
      </c>
      <c r="C28044" s="3">
        <v>84130.964669640627</v>
      </c>
    </row>
    <row r="28045" spans="1:3" x14ac:dyDescent="0.2">
      <c r="A28045" s="1">
        <v>44854</v>
      </c>
      <c r="B28045" s="2">
        <v>0.14583333333333334</v>
      </c>
      <c r="C28045" s="3">
        <v>84281.723409224287</v>
      </c>
    </row>
    <row r="28046" spans="1:3" x14ac:dyDescent="0.2">
      <c r="A28046" s="1">
        <v>44854</v>
      </c>
      <c r="B28046" s="2">
        <v>0.15625</v>
      </c>
      <c r="C28046" s="3">
        <v>85291.227596951663</v>
      </c>
    </row>
    <row r="28047" spans="1:3" x14ac:dyDescent="0.2">
      <c r="A28047" s="1">
        <v>44854</v>
      </c>
      <c r="B28047" s="2">
        <v>0.16666666666666666</v>
      </c>
      <c r="C28047" s="3">
        <v>87418.307047245078</v>
      </c>
    </row>
    <row r="28048" spans="1:3" x14ac:dyDescent="0.2">
      <c r="A28048" s="1">
        <v>44854</v>
      </c>
      <c r="B28048" s="2">
        <v>0.17708333333333334</v>
      </c>
      <c r="C28048" s="3">
        <v>88477.548383576519</v>
      </c>
    </row>
    <row r="28049" spans="1:3" x14ac:dyDescent="0.2">
      <c r="A28049" s="1">
        <v>44854</v>
      </c>
      <c r="B28049" s="2">
        <v>0.1875</v>
      </c>
      <c r="C28049" s="3">
        <v>89967.240898825941</v>
      </c>
    </row>
    <row r="28050" spans="1:3" x14ac:dyDescent="0.2">
      <c r="A28050" s="1">
        <v>44854</v>
      </c>
      <c r="B28050" s="2">
        <v>0.19791666666666666</v>
      </c>
      <c r="C28050" s="3">
        <v>93248.962383677557</v>
      </c>
    </row>
    <row r="28051" spans="1:3" x14ac:dyDescent="0.2">
      <c r="A28051" s="1">
        <v>44854</v>
      </c>
      <c r="B28051" s="2">
        <v>0.20833333333333334</v>
      </c>
      <c r="C28051" s="3">
        <v>96285.710649074375</v>
      </c>
    </row>
    <row r="28052" spans="1:3" x14ac:dyDescent="0.2">
      <c r="A28052" s="1">
        <v>44854</v>
      </c>
      <c r="B28052" s="2">
        <v>0.21875</v>
      </c>
      <c r="C28052" s="3">
        <v>99460.580643940601</v>
      </c>
    </row>
    <row r="28053" spans="1:3" x14ac:dyDescent="0.2">
      <c r="A28053" s="1">
        <v>44854</v>
      </c>
      <c r="B28053" s="2">
        <v>0.22916666666666666</v>
      </c>
      <c r="C28053" s="3">
        <v>103006.84286135613</v>
      </c>
    </row>
    <row r="28054" spans="1:3" x14ac:dyDescent="0.2">
      <c r="A28054" s="1">
        <v>44854</v>
      </c>
      <c r="B28054" s="2">
        <v>0.23958333333333334</v>
      </c>
      <c r="C28054" s="3">
        <v>109599.84051518477</v>
      </c>
    </row>
    <row r="28055" spans="1:3" x14ac:dyDescent="0.2">
      <c r="A28055" s="1">
        <v>44854</v>
      </c>
      <c r="B28055" s="2">
        <v>0.25</v>
      </c>
      <c r="C28055" s="3">
        <v>116164.61815468143</v>
      </c>
    </row>
    <row r="28056" spans="1:3" x14ac:dyDescent="0.2">
      <c r="A28056" s="1">
        <v>44854</v>
      </c>
      <c r="B28056" s="2">
        <v>0.26041666666666669</v>
      </c>
      <c r="C28056" s="3">
        <v>122773.05668552121</v>
      </c>
    </row>
    <row r="28057" spans="1:3" x14ac:dyDescent="0.2">
      <c r="A28057" s="1">
        <v>44854</v>
      </c>
      <c r="B28057" s="2">
        <v>0.27083333333333331</v>
      </c>
      <c r="C28057" s="3">
        <v>129183.83861812443</v>
      </c>
    </row>
    <row r="28058" spans="1:3" x14ac:dyDescent="0.2">
      <c r="A28058" s="1">
        <v>44854</v>
      </c>
      <c r="B28058" s="2">
        <v>0.28125</v>
      </c>
      <c r="C28058" s="3">
        <v>133386.38611195152</v>
      </c>
    </row>
    <row r="28059" spans="1:3" x14ac:dyDescent="0.2">
      <c r="A28059" s="1">
        <v>44854</v>
      </c>
      <c r="B28059" s="2">
        <v>0.29166666666666669</v>
      </c>
      <c r="C28059" s="3">
        <v>139434.01139297354</v>
      </c>
    </row>
    <row r="28060" spans="1:3" x14ac:dyDescent="0.2">
      <c r="A28060" s="1">
        <v>44854</v>
      </c>
      <c r="B28060" s="2">
        <v>0.30208333333333331</v>
      </c>
      <c r="C28060" s="3">
        <v>144039.60720292051</v>
      </c>
    </row>
    <row r="28061" spans="1:3" x14ac:dyDescent="0.2">
      <c r="A28061" s="1">
        <v>44854</v>
      </c>
      <c r="B28061" s="2">
        <v>0.3125</v>
      </c>
      <c r="C28061" s="3">
        <v>147996.47673311565</v>
      </c>
    </row>
    <row r="28062" spans="1:3" x14ac:dyDescent="0.2">
      <c r="A28062" s="1">
        <v>44854</v>
      </c>
      <c r="B28062" s="2">
        <v>0.32291666666666669</v>
      </c>
      <c r="C28062" s="3">
        <v>152622.04658108097</v>
      </c>
    </row>
    <row r="28063" spans="1:3" x14ac:dyDescent="0.2">
      <c r="A28063" s="1">
        <v>44854</v>
      </c>
      <c r="B28063" s="2">
        <v>0.33333333333333331</v>
      </c>
      <c r="C28063" s="3">
        <v>155379.63690551586</v>
      </c>
    </row>
    <row r="28064" spans="1:3" x14ac:dyDescent="0.2">
      <c r="A28064" s="1">
        <v>44854</v>
      </c>
      <c r="B28064" s="2">
        <v>0.34375</v>
      </c>
      <c r="C28064" s="3">
        <v>156143.43429511428</v>
      </c>
    </row>
    <row r="28065" spans="1:3" x14ac:dyDescent="0.2">
      <c r="A28065" s="1">
        <v>44854</v>
      </c>
      <c r="B28065" s="2">
        <v>0.35416666666666669</v>
      </c>
      <c r="C28065" s="3">
        <v>156400.67211473684</v>
      </c>
    </row>
    <row r="28066" spans="1:3" x14ac:dyDescent="0.2">
      <c r="A28066" s="1">
        <v>44854</v>
      </c>
      <c r="B28066" s="2">
        <v>0.36458333333333331</v>
      </c>
      <c r="C28066" s="3">
        <v>155423.26613827667</v>
      </c>
    </row>
    <row r="28067" spans="1:3" x14ac:dyDescent="0.2">
      <c r="A28067" s="1">
        <v>44854</v>
      </c>
      <c r="B28067" s="2">
        <v>0.375</v>
      </c>
      <c r="C28067" s="3">
        <v>151614.63660095894</v>
      </c>
    </row>
    <row r="28068" spans="1:3" x14ac:dyDescent="0.2">
      <c r="A28068" s="1">
        <v>44854</v>
      </c>
      <c r="B28068" s="2">
        <v>0.38541666666666669</v>
      </c>
      <c r="C28068" s="3">
        <v>149412.79419090378</v>
      </c>
    </row>
    <row r="28069" spans="1:3" x14ac:dyDescent="0.2">
      <c r="A28069" s="1">
        <v>44854</v>
      </c>
      <c r="B28069" s="2">
        <v>0.39583333333333331</v>
      </c>
      <c r="C28069" s="3">
        <v>152423.84242913572</v>
      </c>
    </row>
    <row r="28070" spans="1:3" x14ac:dyDescent="0.2">
      <c r="A28070" s="1">
        <v>44854</v>
      </c>
      <c r="B28070" s="2">
        <v>0.40625</v>
      </c>
      <c r="C28070" s="3">
        <v>153360.02473442623</v>
      </c>
    </row>
    <row r="28071" spans="1:3" x14ac:dyDescent="0.2">
      <c r="A28071" s="1">
        <v>44854</v>
      </c>
      <c r="B28071" s="2">
        <v>0.41666666666666669</v>
      </c>
      <c r="C28071" s="3">
        <v>157422.1705464687</v>
      </c>
    </row>
    <row r="28072" spans="1:3" x14ac:dyDescent="0.2">
      <c r="A28072" s="1">
        <v>44854</v>
      </c>
      <c r="B28072" s="2">
        <v>0.42708333333333331</v>
      </c>
      <c r="C28072" s="3">
        <v>154354.79709487781</v>
      </c>
    </row>
    <row r="28073" spans="1:3" x14ac:dyDescent="0.2">
      <c r="A28073" s="1">
        <v>44854</v>
      </c>
      <c r="B28073" s="2">
        <v>0.4375</v>
      </c>
      <c r="C28073" s="3">
        <v>154002.14254941544</v>
      </c>
    </row>
    <row r="28074" spans="1:3" x14ac:dyDescent="0.2">
      <c r="A28074" s="1">
        <v>44854</v>
      </c>
      <c r="B28074" s="2">
        <v>0.44791666666666669</v>
      </c>
      <c r="C28074" s="3">
        <v>154868.13535843912</v>
      </c>
    </row>
    <row r="28075" spans="1:3" x14ac:dyDescent="0.2">
      <c r="A28075" s="1">
        <v>44854</v>
      </c>
      <c r="B28075" s="2">
        <v>0.45833333333333331</v>
      </c>
      <c r="C28075" s="3">
        <v>152210.62128499924</v>
      </c>
    </row>
    <row r="28076" spans="1:3" x14ac:dyDescent="0.2">
      <c r="A28076" s="1">
        <v>44854</v>
      </c>
      <c r="B28076" s="2">
        <v>0.46875</v>
      </c>
      <c r="C28076" s="3">
        <v>152767.19532186774</v>
      </c>
    </row>
    <row r="28077" spans="1:3" x14ac:dyDescent="0.2">
      <c r="A28077" s="1">
        <v>44854</v>
      </c>
      <c r="B28077" s="2">
        <v>0.47916666666666669</v>
      </c>
      <c r="C28077" s="3">
        <v>160742.99016242285</v>
      </c>
    </row>
    <row r="28078" spans="1:3" x14ac:dyDescent="0.2">
      <c r="A28078" s="1">
        <v>44854</v>
      </c>
      <c r="B28078" s="2">
        <v>0.48958333333333331</v>
      </c>
      <c r="C28078" s="3">
        <v>158599.1403522547</v>
      </c>
    </row>
    <row r="28079" spans="1:3" x14ac:dyDescent="0.2">
      <c r="A28079" s="1">
        <v>44854</v>
      </c>
      <c r="B28079" s="2">
        <v>0.5</v>
      </c>
      <c r="C28079" s="3">
        <v>151554.24822476329</v>
      </c>
    </row>
    <row r="28080" spans="1:3" x14ac:dyDescent="0.2">
      <c r="A28080" s="1">
        <v>44854</v>
      </c>
      <c r="B28080" s="2">
        <v>0.51041666666666663</v>
      </c>
      <c r="C28080" s="3">
        <v>146211.2214508109</v>
      </c>
    </row>
    <row r="28081" spans="1:3" x14ac:dyDescent="0.2">
      <c r="A28081" s="1">
        <v>44854</v>
      </c>
      <c r="B28081" s="2">
        <v>0.52083333333333337</v>
      </c>
      <c r="C28081" s="3">
        <v>144327.77178687806</v>
      </c>
    </row>
    <row r="28082" spans="1:3" x14ac:dyDescent="0.2">
      <c r="A28082" s="1">
        <v>44854</v>
      </c>
      <c r="B28082" s="2">
        <v>0.53125</v>
      </c>
      <c r="C28082" s="3">
        <v>139457.52125535114</v>
      </c>
    </row>
    <row r="28083" spans="1:3" x14ac:dyDescent="0.2">
      <c r="A28083" s="1">
        <v>44854</v>
      </c>
      <c r="B28083" s="2">
        <v>0.54166666666666663</v>
      </c>
      <c r="C28083" s="3">
        <v>141182.3690144649</v>
      </c>
    </row>
    <row r="28084" spans="1:3" x14ac:dyDescent="0.2">
      <c r="A28084" s="1">
        <v>44854</v>
      </c>
      <c r="B28084" s="2">
        <v>0.55208333333333337</v>
      </c>
      <c r="C28084" s="3">
        <v>143772.017055075</v>
      </c>
    </row>
    <row r="28085" spans="1:3" x14ac:dyDescent="0.2">
      <c r="A28085" s="1">
        <v>44854</v>
      </c>
      <c r="B28085" s="2">
        <v>0.5625</v>
      </c>
      <c r="C28085" s="3">
        <v>141930.79574730789</v>
      </c>
    </row>
    <row r="28086" spans="1:3" x14ac:dyDescent="0.2">
      <c r="A28086" s="1">
        <v>44854</v>
      </c>
      <c r="B28086" s="2">
        <v>0.57291666666666663</v>
      </c>
      <c r="C28086" s="3">
        <v>142661.39134779741</v>
      </c>
    </row>
    <row r="28087" spans="1:3" x14ac:dyDescent="0.2">
      <c r="A28087" s="1">
        <v>44854</v>
      </c>
      <c r="B28087" s="2">
        <v>0.58333333333333337</v>
      </c>
      <c r="C28087" s="3">
        <v>140814.85547978597</v>
      </c>
    </row>
    <row r="28088" spans="1:3" x14ac:dyDescent="0.2">
      <c r="A28088" s="1">
        <v>44854</v>
      </c>
      <c r="B28088" s="2">
        <v>0.59375</v>
      </c>
      <c r="C28088" s="3">
        <v>144034.68937223798</v>
      </c>
    </row>
    <row r="28089" spans="1:3" x14ac:dyDescent="0.2">
      <c r="A28089" s="1">
        <v>44854</v>
      </c>
      <c r="B28089" s="2">
        <v>0.60416666666666663</v>
      </c>
      <c r="C28089" s="3">
        <v>142222.19537908721</v>
      </c>
    </row>
    <row r="28090" spans="1:3" x14ac:dyDescent="0.2">
      <c r="A28090" s="1">
        <v>44854</v>
      </c>
      <c r="B28090" s="2">
        <v>0.61458333333333337</v>
      </c>
      <c r="C28090" s="3">
        <v>139008.36239130923</v>
      </c>
    </row>
    <row r="28091" spans="1:3" x14ac:dyDescent="0.2">
      <c r="A28091" s="1">
        <v>44854</v>
      </c>
      <c r="B28091" s="2">
        <v>0.625</v>
      </c>
      <c r="C28091" s="3">
        <v>134455.36059838129</v>
      </c>
    </row>
    <row r="28092" spans="1:3" x14ac:dyDescent="0.2">
      <c r="A28092" s="1">
        <v>44854</v>
      </c>
      <c r="B28092" s="2">
        <v>0.63541666666666663</v>
      </c>
      <c r="C28092" s="3">
        <v>133477.48020284181</v>
      </c>
    </row>
    <row r="28093" spans="1:3" x14ac:dyDescent="0.2">
      <c r="A28093" s="1">
        <v>44854</v>
      </c>
      <c r="B28093" s="2">
        <v>0.64583333333333337</v>
      </c>
      <c r="C28093" s="3">
        <v>133911.59299027809</v>
      </c>
    </row>
    <row r="28094" spans="1:3" x14ac:dyDescent="0.2">
      <c r="A28094" s="1">
        <v>44854</v>
      </c>
      <c r="B28094" s="2">
        <v>0.65625</v>
      </c>
      <c r="C28094" s="3">
        <v>137326.87667905327</v>
      </c>
    </row>
    <row r="28095" spans="1:3" x14ac:dyDescent="0.2">
      <c r="A28095" s="1">
        <v>44854</v>
      </c>
      <c r="B28095" s="2">
        <v>0.66666666666666663</v>
      </c>
      <c r="C28095" s="3">
        <v>138997.12141321966</v>
      </c>
    </row>
    <row r="28096" spans="1:3" x14ac:dyDescent="0.2">
      <c r="A28096" s="1">
        <v>44854</v>
      </c>
      <c r="B28096" s="2">
        <v>0.67708333333333337</v>
      </c>
      <c r="C28096" s="3">
        <v>139948.72093128669</v>
      </c>
    </row>
    <row r="28097" spans="1:3" x14ac:dyDescent="0.2">
      <c r="A28097" s="1">
        <v>44854</v>
      </c>
      <c r="B28097" s="2">
        <v>0.6875</v>
      </c>
      <c r="C28097" s="3">
        <v>141992.02061986597</v>
      </c>
    </row>
    <row r="28098" spans="1:3" x14ac:dyDescent="0.2">
      <c r="A28098" s="1">
        <v>44854</v>
      </c>
      <c r="B28098" s="2">
        <v>0.69791666666666663</v>
      </c>
      <c r="C28098" s="3">
        <v>144000.41481395418</v>
      </c>
    </row>
    <row r="28099" spans="1:3" x14ac:dyDescent="0.2">
      <c r="A28099" s="1">
        <v>44854</v>
      </c>
      <c r="B28099" s="2">
        <v>0.70833333333333337</v>
      </c>
      <c r="C28099" s="3">
        <v>146113.10733031167</v>
      </c>
    </row>
    <row r="28100" spans="1:3" x14ac:dyDescent="0.2">
      <c r="A28100" s="1">
        <v>44854</v>
      </c>
      <c r="B28100" s="2">
        <v>0.71875</v>
      </c>
      <c r="C28100" s="3">
        <v>149124.98813979753</v>
      </c>
    </row>
    <row r="28101" spans="1:3" x14ac:dyDescent="0.2">
      <c r="A28101" s="1">
        <v>44854</v>
      </c>
      <c r="B28101" s="2">
        <v>0.72916666666666663</v>
      </c>
      <c r="C28101" s="3">
        <v>149882.37059137077</v>
      </c>
    </row>
    <row r="28102" spans="1:3" x14ac:dyDescent="0.2">
      <c r="A28102" s="1">
        <v>44854</v>
      </c>
      <c r="B28102" s="2">
        <v>0.73958333333333337</v>
      </c>
      <c r="C28102" s="3">
        <v>151552.37069758194</v>
      </c>
    </row>
    <row r="28103" spans="1:3" x14ac:dyDescent="0.2">
      <c r="A28103" s="1">
        <v>44854</v>
      </c>
      <c r="B28103" s="2">
        <v>0.75</v>
      </c>
      <c r="C28103" s="3">
        <v>149121.7132016643</v>
      </c>
    </row>
    <row r="28104" spans="1:3" x14ac:dyDescent="0.2">
      <c r="A28104" s="1">
        <v>44854</v>
      </c>
      <c r="B28104" s="2">
        <v>0.76041666666666663</v>
      </c>
      <c r="C28104" s="3">
        <v>145933.6631483892</v>
      </c>
    </row>
    <row r="28105" spans="1:3" x14ac:dyDescent="0.2">
      <c r="A28105" s="1">
        <v>44854</v>
      </c>
      <c r="B28105" s="2">
        <v>0.77083333333333337</v>
      </c>
      <c r="C28105" s="3">
        <v>146191.78768252305</v>
      </c>
    </row>
    <row r="28106" spans="1:3" x14ac:dyDescent="0.2">
      <c r="A28106" s="1">
        <v>44854</v>
      </c>
      <c r="B28106" s="2">
        <v>0.78125</v>
      </c>
      <c r="C28106" s="3">
        <v>146652.08818786097</v>
      </c>
    </row>
    <row r="28107" spans="1:3" x14ac:dyDescent="0.2">
      <c r="A28107" s="1">
        <v>44854</v>
      </c>
      <c r="B28107" s="2">
        <v>0.79166666666666663</v>
      </c>
      <c r="C28107" s="3">
        <v>146416.1515308737</v>
      </c>
    </row>
    <row r="28108" spans="1:3" x14ac:dyDescent="0.2">
      <c r="A28108" s="1">
        <v>44854</v>
      </c>
      <c r="B28108" s="2">
        <v>0.80208333333333337</v>
      </c>
      <c r="C28108" s="3">
        <v>144775.31940853241</v>
      </c>
    </row>
    <row r="28109" spans="1:3" x14ac:dyDescent="0.2">
      <c r="A28109" s="1">
        <v>44854</v>
      </c>
      <c r="B28109" s="2">
        <v>0.8125</v>
      </c>
      <c r="C28109" s="3">
        <v>141998.29010034516</v>
      </c>
    </row>
    <row r="28110" spans="1:3" x14ac:dyDescent="0.2">
      <c r="A28110" s="1">
        <v>44854</v>
      </c>
      <c r="B28110" s="2">
        <v>0.82291666666666663</v>
      </c>
      <c r="C28110" s="3">
        <v>141046.06957699041</v>
      </c>
    </row>
    <row r="28111" spans="1:3" x14ac:dyDescent="0.2">
      <c r="A28111" s="1">
        <v>44854</v>
      </c>
      <c r="B28111" s="2">
        <v>0.83333333333333337</v>
      </c>
      <c r="C28111" s="3">
        <v>137934.48275241858</v>
      </c>
    </row>
    <row r="28112" spans="1:3" x14ac:dyDescent="0.2">
      <c r="A28112" s="1">
        <v>44854</v>
      </c>
      <c r="B28112" s="2">
        <v>0.84375</v>
      </c>
      <c r="C28112" s="3">
        <v>134502.81074186997</v>
      </c>
    </row>
    <row r="28113" spans="1:3" x14ac:dyDescent="0.2">
      <c r="A28113" s="1">
        <v>44854</v>
      </c>
      <c r="B28113" s="2">
        <v>0.85416666666666663</v>
      </c>
      <c r="C28113" s="3">
        <v>131637.03567826303</v>
      </c>
    </row>
    <row r="28114" spans="1:3" x14ac:dyDescent="0.2">
      <c r="A28114" s="1">
        <v>44854</v>
      </c>
      <c r="B28114" s="2">
        <v>0.86458333333333337</v>
      </c>
      <c r="C28114" s="3">
        <v>128760.58779452216</v>
      </c>
    </row>
    <row r="28115" spans="1:3" x14ac:dyDescent="0.2">
      <c r="A28115" s="1">
        <v>44854</v>
      </c>
      <c r="B28115" s="2">
        <v>0.875</v>
      </c>
      <c r="C28115" s="3">
        <v>131801.25492771616</v>
      </c>
    </row>
    <row r="28116" spans="1:3" x14ac:dyDescent="0.2">
      <c r="A28116" s="1">
        <v>44854</v>
      </c>
      <c r="B28116" s="2">
        <v>0.88541666666666663</v>
      </c>
      <c r="C28116" s="3">
        <v>128607.15619725411</v>
      </c>
    </row>
    <row r="28117" spans="1:3" x14ac:dyDescent="0.2">
      <c r="A28117" s="1">
        <v>44854</v>
      </c>
      <c r="B28117" s="2">
        <v>0.89583333333333337</v>
      </c>
      <c r="C28117" s="3">
        <v>127470.79823567045</v>
      </c>
    </row>
    <row r="28118" spans="1:3" x14ac:dyDescent="0.2">
      <c r="A28118" s="1">
        <v>44854</v>
      </c>
      <c r="B28118" s="2">
        <v>0.90625</v>
      </c>
      <c r="C28118" s="3">
        <v>124196.33014291436</v>
      </c>
    </row>
    <row r="28119" spans="1:3" x14ac:dyDescent="0.2">
      <c r="A28119" s="1">
        <v>44854</v>
      </c>
      <c r="B28119" s="2">
        <v>0.91666666666666663</v>
      </c>
      <c r="C28119" s="3">
        <v>121532.91836487486</v>
      </c>
    </row>
    <row r="28120" spans="1:3" x14ac:dyDescent="0.2">
      <c r="A28120" s="1">
        <v>44854</v>
      </c>
      <c r="B28120" s="2">
        <v>0.92708333333333337</v>
      </c>
      <c r="C28120" s="3">
        <v>116725.10295170135</v>
      </c>
    </row>
    <row r="28121" spans="1:3" x14ac:dyDescent="0.2">
      <c r="A28121" s="1">
        <v>44854</v>
      </c>
      <c r="B28121" s="2">
        <v>0.9375</v>
      </c>
      <c r="C28121" s="3">
        <v>110794.7659109849</v>
      </c>
    </row>
    <row r="28122" spans="1:3" x14ac:dyDescent="0.2">
      <c r="A28122" s="1">
        <v>44854</v>
      </c>
      <c r="B28122" s="2">
        <v>0.94791666666666663</v>
      </c>
      <c r="C28122" s="3">
        <v>105317.04855999061</v>
      </c>
    </row>
    <row r="28123" spans="1:3" x14ac:dyDescent="0.2">
      <c r="A28123" s="1">
        <v>44854</v>
      </c>
      <c r="B28123" s="2">
        <v>0.95833333333333337</v>
      </c>
      <c r="C28123" s="3">
        <v>103720.67772181961</v>
      </c>
    </row>
    <row r="28124" spans="1:3" x14ac:dyDescent="0.2">
      <c r="A28124" s="1">
        <v>44854</v>
      </c>
      <c r="B28124" s="2">
        <v>0.96875</v>
      </c>
      <c r="C28124" s="3">
        <v>100350.73604357507</v>
      </c>
    </row>
    <row r="28125" spans="1:3" x14ac:dyDescent="0.2">
      <c r="A28125" s="1">
        <v>44854</v>
      </c>
      <c r="B28125" s="2">
        <v>0.97916666666666663</v>
      </c>
      <c r="C28125" s="3">
        <v>96525.367635866045</v>
      </c>
    </row>
    <row r="28126" spans="1:3" x14ac:dyDescent="0.2">
      <c r="A28126" s="1">
        <v>44854</v>
      </c>
      <c r="B28126" s="2">
        <v>0.98958333333333337</v>
      </c>
      <c r="C28126" s="3">
        <v>94064.66614667869</v>
      </c>
    </row>
    <row r="28127" spans="1:3" x14ac:dyDescent="0.2">
      <c r="A28127" s="1">
        <v>44855</v>
      </c>
      <c r="B28127" s="2">
        <v>0</v>
      </c>
      <c r="C28127" s="3">
        <v>90936.708437760681</v>
      </c>
    </row>
    <row r="28128" spans="1:3" x14ac:dyDescent="0.2">
      <c r="A28128" s="1">
        <v>44855</v>
      </c>
      <c r="B28128" s="2">
        <v>1.0416666666666666E-2</v>
      </c>
      <c r="C28128" s="3">
        <v>88322.136489813303</v>
      </c>
    </row>
    <row r="28129" spans="1:3" x14ac:dyDescent="0.2">
      <c r="A28129" s="1">
        <v>44855</v>
      </c>
      <c r="B28129" s="2">
        <v>2.0833333333333332E-2</v>
      </c>
      <c r="C28129" s="3">
        <v>87099.761746505901</v>
      </c>
    </row>
    <row r="28130" spans="1:3" x14ac:dyDescent="0.2">
      <c r="A28130" s="1">
        <v>44855</v>
      </c>
      <c r="B28130" s="2">
        <v>3.125E-2</v>
      </c>
      <c r="C28130" s="3">
        <v>84502.454645822247</v>
      </c>
    </row>
    <row r="28131" spans="1:3" x14ac:dyDescent="0.2">
      <c r="A28131" s="1">
        <v>44855</v>
      </c>
      <c r="B28131" s="2">
        <v>4.1666666666666664E-2</v>
      </c>
      <c r="C28131" s="3">
        <v>83184.004776997332</v>
      </c>
    </row>
    <row r="28132" spans="1:3" x14ac:dyDescent="0.2">
      <c r="A28132" s="1">
        <v>44855</v>
      </c>
      <c r="B28132" s="2">
        <v>5.2083333333333336E-2</v>
      </c>
      <c r="C28132" s="3">
        <v>81470.993955514074</v>
      </c>
    </row>
    <row r="28133" spans="1:3" x14ac:dyDescent="0.2">
      <c r="A28133" s="1">
        <v>44855</v>
      </c>
      <c r="B28133" s="2">
        <v>6.25E-2</v>
      </c>
      <c r="C28133" s="3">
        <v>81282.653459704699</v>
      </c>
    </row>
    <row r="28134" spans="1:3" x14ac:dyDescent="0.2">
      <c r="A28134" s="1">
        <v>44855</v>
      </c>
      <c r="B28134" s="2">
        <v>7.2916666666666671E-2</v>
      </c>
      <c r="C28134" s="3">
        <v>80174.791435723047</v>
      </c>
    </row>
    <row r="28135" spans="1:3" x14ac:dyDescent="0.2">
      <c r="A28135" s="1">
        <v>44855</v>
      </c>
      <c r="B28135" s="2">
        <v>8.3333333333333329E-2</v>
      </c>
      <c r="C28135" s="3">
        <v>80401.278261095315</v>
      </c>
    </row>
    <row r="28136" spans="1:3" x14ac:dyDescent="0.2">
      <c r="A28136" s="1">
        <v>44855</v>
      </c>
      <c r="B28136" s="2">
        <v>9.375E-2</v>
      </c>
      <c r="C28136" s="3">
        <v>79706.978901221402</v>
      </c>
    </row>
    <row r="28137" spans="1:3" x14ac:dyDescent="0.2">
      <c r="A28137" s="1">
        <v>44855</v>
      </c>
      <c r="B28137" s="2">
        <v>0.10416666666666667</v>
      </c>
      <c r="C28137" s="3">
        <v>80200.820831627527</v>
      </c>
    </row>
    <row r="28138" spans="1:3" x14ac:dyDescent="0.2">
      <c r="A28138" s="1">
        <v>44855</v>
      </c>
      <c r="B28138" s="2">
        <v>0.11458333333333333</v>
      </c>
      <c r="C28138" s="3">
        <v>80660.541775505524</v>
      </c>
    </row>
    <row r="28139" spans="1:3" x14ac:dyDescent="0.2">
      <c r="A28139" s="1">
        <v>44855</v>
      </c>
      <c r="B28139" s="2">
        <v>0.125</v>
      </c>
      <c r="C28139" s="3">
        <v>80872.222220461408</v>
      </c>
    </row>
    <row r="28140" spans="1:3" x14ac:dyDescent="0.2">
      <c r="A28140" s="1">
        <v>44855</v>
      </c>
      <c r="B28140" s="2">
        <v>0.13541666666666666</v>
      </c>
      <c r="C28140" s="3">
        <v>81704.833480171219</v>
      </c>
    </row>
    <row r="28141" spans="1:3" x14ac:dyDescent="0.2">
      <c r="A28141" s="1">
        <v>44855</v>
      </c>
      <c r="B28141" s="2">
        <v>0.14583333333333334</v>
      </c>
      <c r="C28141" s="3">
        <v>82896.268249083005</v>
      </c>
    </row>
    <row r="28142" spans="1:3" x14ac:dyDescent="0.2">
      <c r="A28142" s="1">
        <v>44855</v>
      </c>
      <c r="B28142" s="2">
        <v>0.15625</v>
      </c>
      <c r="C28142" s="3">
        <v>84529.474939066728</v>
      </c>
    </row>
    <row r="28143" spans="1:3" x14ac:dyDescent="0.2">
      <c r="A28143" s="1">
        <v>44855</v>
      </c>
      <c r="B28143" s="2">
        <v>0.16666666666666666</v>
      </c>
      <c r="C28143" s="3">
        <v>86286.324252010352</v>
      </c>
    </row>
    <row r="28144" spans="1:3" x14ac:dyDescent="0.2">
      <c r="A28144" s="1">
        <v>44855</v>
      </c>
      <c r="B28144" s="2">
        <v>0.17708333333333334</v>
      </c>
      <c r="C28144" s="3">
        <v>88614.937584389991</v>
      </c>
    </row>
    <row r="28145" spans="1:3" x14ac:dyDescent="0.2">
      <c r="A28145" s="1">
        <v>44855</v>
      </c>
      <c r="B28145" s="2">
        <v>0.1875</v>
      </c>
      <c r="C28145" s="3">
        <v>91582.607099089582</v>
      </c>
    </row>
    <row r="28146" spans="1:3" x14ac:dyDescent="0.2">
      <c r="A28146" s="1">
        <v>44855</v>
      </c>
      <c r="B28146" s="2">
        <v>0.19791666666666666</v>
      </c>
      <c r="C28146" s="3">
        <v>93899.329425231394</v>
      </c>
    </row>
    <row r="28147" spans="1:3" x14ac:dyDescent="0.2">
      <c r="A28147" s="1">
        <v>44855</v>
      </c>
      <c r="B28147" s="2">
        <v>0.20833333333333334</v>
      </c>
      <c r="C28147" s="3">
        <v>96236.342079512338</v>
      </c>
    </row>
    <row r="28148" spans="1:3" x14ac:dyDescent="0.2">
      <c r="A28148" s="1">
        <v>44855</v>
      </c>
      <c r="B28148" s="2">
        <v>0.21875</v>
      </c>
      <c r="C28148" s="3">
        <v>98024.706331534442</v>
      </c>
    </row>
    <row r="28149" spans="1:3" x14ac:dyDescent="0.2">
      <c r="A28149" s="1">
        <v>44855</v>
      </c>
      <c r="B28149" s="2">
        <v>0.22916666666666666</v>
      </c>
      <c r="C28149" s="3">
        <v>101252.97069720551</v>
      </c>
    </row>
    <row r="28150" spans="1:3" x14ac:dyDescent="0.2">
      <c r="A28150" s="1">
        <v>44855</v>
      </c>
      <c r="B28150" s="2">
        <v>0.23958333333333334</v>
      </c>
      <c r="C28150" s="3">
        <v>108648.31657599942</v>
      </c>
    </row>
    <row r="28151" spans="1:3" x14ac:dyDescent="0.2">
      <c r="A28151" s="1">
        <v>44855</v>
      </c>
      <c r="B28151" s="2">
        <v>0.25</v>
      </c>
      <c r="C28151" s="3">
        <v>115014.05172355812</v>
      </c>
    </row>
    <row r="28152" spans="1:3" x14ac:dyDescent="0.2">
      <c r="A28152" s="1">
        <v>44855</v>
      </c>
      <c r="B28152" s="2">
        <v>0.26041666666666669</v>
      </c>
      <c r="C28152" s="3">
        <v>121223.85771779795</v>
      </c>
    </row>
    <row r="28153" spans="1:3" x14ac:dyDescent="0.2">
      <c r="A28153" s="1">
        <v>44855</v>
      </c>
      <c r="B28153" s="2">
        <v>0.27083333333333331</v>
      </c>
      <c r="C28153" s="3">
        <v>126799.72117650902</v>
      </c>
    </row>
    <row r="28154" spans="1:3" x14ac:dyDescent="0.2">
      <c r="A28154" s="1">
        <v>44855</v>
      </c>
      <c r="B28154" s="2">
        <v>0.28125</v>
      </c>
      <c r="C28154" s="3">
        <v>130091.80658525594</v>
      </c>
    </row>
    <row r="28155" spans="1:3" x14ac:dyDescent="0.2">
      <c r="A28155" s="1">
        <v>44855</v>
      </c>
      <c r="B28155" s="2">
        <v>0.29166666666666669</v>
      </c>
      <c r="C28155" s="3">
        <v>135908.12488050986</v>
      </c>
    </row>
    <row r="28156" spans="1:3" x14ac:dyDescent="0.2">
      <c r="A28156" s="1">
        <v>44855</v>
      </c>
      <c r="B28156" s="2">
        <v>0.30208333333333331</v>
      </c>
      <c r="C28156" s="3">
        <v>140026.04206158218</v>
      </c>
    </row>
    <row r="28157" spans="1:3" x14ac:dyDescent="0.2">
      <c r="A28157" s="1">
        <v>44855</v>
      </c>
      <c r="B28157" s="2">
        <v>0.3125</v>
      </c>
      <c r="C28157" s="3">
        <v>143738.00487379689</v>
      </c>
    </row>
    <row r="28158" spans="1:3" x14ac:dyDescent="0.2">
      <c r="A28158" s="1">
        <v>44855</v>
      </c>
      <c r="B28158" s="2">
        <v>0.32291666666666669</v>
      </c>
      <c r="C28158" s="3">
        <v>147868.33155286379</v>
      </c>
    </row>
    <row r="28159" spans="1:3" x14ac:dyDescent="0.2">
      <c r="A28159" s="1">
        <v>44855</v>
      </c>
      <c r="B28159" s="2">
        <v>0.33333333333333331</v>
      </c>
      <c r="C28159" s="3">
        <v>151392.26968058923</v>
      </c>
    </row>
    <row r="28160" spans="1:3" x14ac:dyDescent="0.2">
      <c r="A28160" s="1">
        <v>44855</v>
      </c>
      <c r="B28160" s="2">
        <v>0.34375</v>
      </c>
      <c r="C28160" s="3">
        <v>150710.67332419759</v>
      </c>
    </row>
    <row r="28161" spans="1:3" x14ac:dyDescent="0.2">
      <c r="A28161" s="1">
        <v>44855</v>
      </c>
      <c r="B28161" s="2">
        <v>0.35416666666666669</v>
      </c>
      <c r="C28161" s="3">
        <v>146982.64654597366</v>
      </c>
    </row>
    <row r="28162" spans="1:3" x14ac:dyDescent="0.2">
      <c r="A28162" s="1">
        <v>44855</v>
      </c>
      <c r="B28162" s="2">
        <v>0.36458333333333331</v>
      </c>
      <c r="C28162" s="3">
        <v>146438.47653551411</v>
      </c>
    </row>
    <row r="28163" spans="1:3" x14ac:dyDescent="0.2">
      <c r="A28163" s="1">
        <v>44855</v>
      </c>
      <c r="B28163" s="2">
        <v>0.375</v>
      </c>
      <c r="C28163" s="3">
        <v>144868.15340610949</v>
      </c>
    </row>
    <row r="28164" spans="1:3" x14ac:dyDescent="0.2">
      <c r="A28164" s="1">
        <v>44855</v>
      </c>
      <c r="B28164" s="2">
        <v>0.38541666666666669</v>
      </c>
      <c r="C28164" s="3">
        <v>141558.64861334121</v>
      </c>
    </row>
    <row r="28165" spans="1:3" x14ac:dyDescent="0.2">
      <c r="A28165" s="1">
        <v>44855</v>
      </c>
      <c r="B28165" s="2">
        <v>0.39583333333333331</v>
      </c>
      <c r="C28165" s="3">
        <v>145961.81328492376</v>
      </c>
    </row>
    <row r="28166" spans="1:3" x14ac:dyDescent="0.2">
      <c r="A28166" s="1">
        <v>44855</v>
      </c>
      <c r="B28166" s="2">
        <v>0.40625</v>
      </c>
      <c r="C28166" s="3">
        <v>146414.45124053938</v>
      </c>
    </row>
    <row r="28167" spans="1:3" x14ac:dyDescent="0.2">
      <c r="A28167" s="1">
        <v>44855</v>
      </c>
      <c r="B28167" s="2">
        <v>0.41666666666666669</v>
      </c>
      <c r="C28167" s="3">
        <v>144806.400988418</v>
      </c>
    </row>
    <row r="28168" spans="1:3" x14ac:dyDescent="0.2">
      <c r="A28168" s="1">
        <v>44855</v>
      </c>
      <c r="B28168" s="2">
        <v>0.42708333333333331</v>
      </c>
      <c r="C28168" s="3">
        <v>144639.47486008241</v>
      </c>
    </row>
    <row r="28169" spans="1:3" x14ac:dyDescent="0.2">
      <c r="A28169" s="1">
        <v>44855</v>
      </c>
      <c r="B28169" s="2">
        <v>0.4375</v>
      </c>
      <c r="C28169" s="3">
        <v>142503.83254448511</v>
      </c>
    </row>
    <row r="28170" spans="1:3" x14ac:dyDescent="0.2">
      <c r="A28170" s="1">
        <v>44855</v>
      </c>
      <c r="B28170" s="2">
        <v>0.44791666666666669</v>
      </c>
      <c r="C28170" s="3">
        <v>132685.50135645736</v>
      </c>
    </row>
    <row r="28171" spans="1:3" x14ac:dyDescent="0.2">
      <c r="A28171" s="1">
        <v>44855</v>
      </c>
      <c r="B28171" s="2">
        <v>0.45833333333333331</v>
      </c>
      <c r="C28171" s="3">
        <v>130566.1170560811</v>
      </c>
    </row>
    <row r="28172" spans="1:3" x14ac:dyDescent="0.2">
      <c r="A28172" s="1">
        <v>44855</v>
      </c>
      <c r="B28172" s="2">
        <v>0.46875</v>
      </c>
      <c r="C28172" s="3">
        <v>132322.94575983722</v>
      </c>
    </row>
    <row r="28173" spans="1:3" x14ac:dyDescent="0.2">
      <c r="A28173" s="1">
        <v>44855</v>
      </c>
      <c r="B28173" s="2">
        <v>0.47916666666666669</v>
      </c>
      <c r="C28173" s="3">
        <v>142679.13595833932</v>
      </c>
    </row>
    <row r="28174" spans="1:3" x14ac:dyDescent="0.2">
      <c r="A28174" s="1">
        <v>44855</v>
      </c>
      <c r="B28174" s="2">
        <v>0.48958333333333331</v>
      </c>
      <c r="C28174" s="3">
        <v>150700.40058603708</v>
      </c>
    </row>
    <row r="28175" spans="1:3" x14ac:dyDescent="0.2">
      <c r="A28175" s="1">
        <v>44855</v>
      </c>
      <c r="B28175" s="2">
        <v>0.5</v>
      </c>
      <c r="C28175" s="3">
        <v>156595.22542561867</v>
      </c>
    </row>
    <row r="28176" spans="1:3" x14ac:dyDescent="0.2">
      <c r="A28176" s="1">
        <v>44855</v>
      </c>
      <c r="B28176" s="2">
        <v>0.51041666666666663</v>
      </c>
      <c r="C28176" s="3">
        <v>150359.95340196762</v>
      </c>
    </row>
    <row r="28177" spans="1:3" x14ac:dyDescent="0.2">
      <c r="A28177" s="1">
        <v>44855</v>
      </c>
      <c r="B28177" s="2">
        <v>0.52083333333333337</v>
      </c>
      <c r="C28177" s="3">
        <v>144426.26417027769</v>
      </c>
    </row>
    <row r="28178" spans="1:3" x14ac:dyDescent="0.2">
      <c r="A28178" s="1">
        <v>44855</v>
      </c>
      <c r="B28178" s="2">
        <v>0.53125</v>
      </c>
      <c r="C28178" s="3">
        <v>145009.21195109963</v>
      </c>
    </row>
    <row r="28179" spans="1:3" x14ac:dyDescent="0.2">
      <c r="A28179" s="1">
        <v>44855</v>
      </c>
      <c r="B28179" s="2">
        <v>0.54166666666666663</v>
      </c>
      <c r="C28179" s="3">
        <v>145303.22938908829</v>
      </c>
    </row>
    <row r="28180" spans="1:3" x14ac:dyDescent="0.2">
      <c r="A28180" s="1">
        <v>44855</v>
      </c>
      <c r="B28180" s="2">
        <v>0.55208333333333337</v>
      </c>
      <c r="C28180" s="3">
        <v>146676.44217893376</v>
      </c>
    </row>
    <row r="28181" spans="1:3" x14ac:dyDescent="0.2">
      <c r="A28181" s="1">
        <v>44855</v>
      </c>
      <c r="B28181" s="2">
        <v>0.5625</v>
      </c>
      <c r="C28181" s="3">
        <v>143825.53154367619</v>
      </c>
    </row>
    <row r="28182" spans="1:3" x14ac:dyDescent="0.2">
      <c r="A28182" s="1">
        <v>44855</v>
      </c>
      <c r="B28182" s="2">
        <v>0.57291666666666663</v>
      </c>
      <c r="C28182" s="3">
        <v>141030.1407498878</v>
      </c>
    </row>
    <row r="28183" spans="1:3" x14ac:dyDescent="0.2">
      <c r="A28183" s="1">
        <v>44855</v>
      </c>
      <c r="B28183" s="2">
        <v>0.58333333333333337</v>
      </c>
      <c r="C28183" s="3">
        <v>137842.79899136818</v>
      </c>
    </row>
    <row r="28184" spans="1:3" x14ac:dyDescent="0.2">
      <c r="A28184" s="1">
        <v>44855</v>
      </c>
      <c r="B28184" s="2">
        <v>0.59375</v>
      </c>
      <c r="C28184" s="3">
        <v>132452.52789553686</v>
      </c>
    </row>
    <row r="28185" spans="1:3" x14ac:dyDescent="0.2">
      <c r="A28185" s="1">
        <v>44855</v>
      </c>
      <c r="B28185" s="2">
        <v>0.60416666666666663</v>
      </c>
      <c r="C28185" s="3">
        <v>136526.63304183225</v>
      </c>
    </row>
    <row r="28186" spans="1:3" x14ac:dyDescent="0.2">
      <c r="A28186" s="1">
        <v>44855</v>
      </c>
      <c r="B28186" s="2">
        <v>0.61458333333333337</v>
      </c>
      <c r="C28186" s="3">
        <v>139696.22890430019</v>
      </c>
    </row>
    <row r="28187" spans="1:3" x14ac:dyDescent="0.2">
      <c r="A28187" s="1">
        <v>44855</v>
      </c>
      <c r="B28187" s="2">
        <v>0.625</v>
      </c>
      <c r="C28187" s="3">
        <v>133925.35703219724</v>
      </c>
    </row>
    <row r="28188" spans="1:3" x14ac:dyDescent="0.2">
      <c r="A28188" s="1">
        <v>44855</v>
      </c>
      <c r="B28188" s="2">
        <v>0.63541666666666663</v>
      </c>
      <c r="C28188" s="3">
        <v>134358.98453123661</v>
      </c>
    </row>
    <row r="28189" spans="1:3" x14ac:dyDescent="0.2">
      <c r="A28189" s="1">
        <v>44855</v>
      </c>
      <c r="B28189" s="2">
        <v>0.64583333333333337</v>
      </c>
      <c r="C28189" s="3">
        <v>137055.69613725384</v>
      </c>
    </row>
    <row r="28190" spans="1:3" x14ac:dyDescent="0.2">
      <c r="A28190" s="1">
        <v>44855</v>
      </c>
      <c r="B28190" s="2">
        <v>0.65625</v>
      </c>
      <c r="C28190" s="3">
        <v>137813.8825773368</v>
      </c>
    </row>
    <row r="28191" spans="1:3" x14ac:dyDescent="0.2">
      <c r="A28191" s="1">
        <v>44855</v>
      </c>
      <c r="B28191" s="2">
        <v>0.66666666666666663</v>
      </c>
      <c r="C28191" s="3">
        <v>132376.78184186146</v>
      </c>
    </row>
    <row r="28192" spans="1:3" x14ac:dyDescent="0.2">
      <c r="A28192" s="1">
        <v>44855</v>
      </c>
      <c r="B28192" s="2">
        <v>0.67708333333333337</v>
      </c>
      <c r="C28192" s="3">
        <v>131851.28522637452</v>
      </c>
    </row>
    <row r="28193" spans="1:3" x14ac:dyDescent="0.2">
      <c r="A28193" s="1">
        <v>44855</v>
      </c>
      <c r="B28193" s="2">
        <v>0.6875</v>
      </c>
      <c r="C28193" s="3">
        <v>134667.40297647161</v>
      </c>
    </row>
    <row r="28194" spans="1:3" x14ac:dyDescent="0.2">
      <c r="A28194" s="1">
        <v>44855</v>
      </c>
      <c r="B28194" s="2">
        <v>0.69791666666666663</v>
      </c>
      <c r="C28194" s="3">
        <v>138526.10355564454</v>
      </c>
    </row>
    <row r="28195" spans="1:3" x14ac:dyDescent="0.2">
      <c r="A28195" s="1">
        <v>44855</v>
      </c>
      <c r="B28195" s="2">
        <v>0.70833333333333337</v>
      </c>
      <c r="C28195" s="3">
        <v>140551.43459221779</v>
      </c>
    </row>
    <row r="28196" spans="1:3" x14ac:dyDescent="0.2">
      <c r="A28196" s="1">
        <v>44855</v>
      </c>
      <c r="B28196" s="2">
        <v>0.71875</v>
      </c>
      <c r="C28196" s="3">
        <v>142585.66374726506</v>
      </c>
    </row>
    <row r="28197" spans="1:3" x14ac:dyDescent="0.2">
      <c r="A28197" s="1">
        <v>44855</v>
      </c>
      <c r="B28197" s="2">
        <v>0.72916666666666663</v>
      </c>
      <c r="C28197" s="3">
        <v>145684.45451852775</v>
      </c>
    </row>
    <row r="28198" spans="1:3" x14ac:dyDescent="0.2">
      <c r="A28198" s="1">
        <v>44855</v>
      </c>
      <c r="B28198" s="2">
        <v>0.73958333333333337</v>
      </c>
      <c r="C28198" s="3">
        <v>147186.52444063846</v>
      </c>
    </row>
    <row r="28199" spans="1:3" x14ac:dyDescent="0.2">
      <c r="A28199" s="1">
        <v>44855</v>
      </c>
      <c r="B28199" s="2">
        <v>0.75</v>
      </c>
      <c r="C28199" s="3">
        <v>144137.38727691295</v>
      </c>
    </row>
    <row r="28200" spans="1:3" x14ac:dyDescent="0.2">
      <c r="A28200" s="1">
        <v>44855</v>
      </c>
      <c r="B28200" s="2">
        <v>0.76041666666666663</v>
      </c>
      <c r="C28200" s="3">
        <v>143787.13360303291</v>
      </c>
    </row>
    <row r="28201" spans="1:3" x14ac:dyDescent="0.2">
      <c r="A28201" s="1">
        <v>44855</v>
      </c>
      <c r="B28201" s="2">
        <v>0.77083333333333337</v>
      </c>
      <c r="C28201" s="3">
        <v>144573.20111510306</v>
      </c>
    </row>
    <row r="28202" spans="1:3" x14ac:dyDescent="0.2">
      <c r="A28202" s="1">
        <v>44855</v>
      </c>
      <c r="B28202" s="2">
        <v>0.78125</v>
      </c>
      <c r="C28202" s="3">
        <v>145237.45949272515</v>
      </c>
    </row>
    <row r="28203" spans="1:3" x14ac:dyDescent="0.2">
      <c r="A28203" s="1">
        <v>44855</v>
      </c>
      <c r="B28203" s="2">
        <v>0.79166666666666663</v>
      </c>
      <c r="C28203" s="3">
        <v>144807.54032054386</v>
      </c>
    </row>
    <row r="28204" spans="1:3" x14ac:dyDescent="0.2">
      <c r="A28204" s="1">
        <v>44855</v>
      </c>
      <c r="B28204" s="2">
        <v>0.80208333333333337</v>
      </c>
      <c r="C28204" s="3">
        <v>143466.70673720262</v>
      </c>
    </row>
    <row r="28205" spans="1:3" x14ac:dyDescent="0.2">
      <c r="A28205" s="1">
        <v>44855</v>
      </c>
      <c r="B28205" s="2">
        <v>0.8125</v>
      </c>
      <c r="C28205" s="3">
        <v>142330.01235895371</v>
      </c>
    </row>
    <row r="28206" spans="1:3" x14ac:dyDescent="0.2">
      <c r="A28206" s="1">
        <v>44855</v>
      </c>
      <c r="B28206" s="2">
        <v>0.82291666666666663</v>
      </c>
      <c r="C28206" s="3">
        <v>140654.52446360106</v>
      </c>
    </row>
    <row r="28207" spans="1:3" x14ac:dyDescent="0.2">
      <c r="A28207" s="1">
        <v>44855</v>
      </c>
      <c r="B28207" s="2">
        <v>0.83333333333333337</v>
      </c>
      <c r="C28207" s="3">
        <v>137893.984987945</v>
      </c>
    </row>
    <row r="28208" spans="1:3" x14ac:dyDescent="0.2">
      <c r="A28208" s="1">
        <v>44855</v>
      </c>
      <c r="B28208" s="2">
        <v>0.84375</v>
      </c>
      <c r="C28208" s="3">
        <v>133398.84393339654</v>
      </c>
    </row>
    <row r="28209" spans="1:3" x14ac:dyDescent="0.2">
      <c r="A28209" s="1">
        <v>44855</v>
      </c>
      <c r="B28209" s="2">
        <v>0.85416666666666663</v>
      </c>
      <c r="C28209" s="3">
        <v>130531.13782282957</v>
      </c>
    </row>
    <row r="28210" spans="1:3" x14ac:dyDescent="0.2">
      <c r="A28210" s="1">
        <v>44855</v>
      </c>
      <c r="B28210" s="2">
        <v>0.86458333333333337</v>
      </c>
      <c r="C28210" s="3">
        <v>126765.94975242909</v>
      </c>
    </row>
    <row r="28211" spans="1:3" x14ac:dyDescent="0.2">
      <c r="A28211" s="1">
        <v>44855</v>
      </c>
      <c r="B28211" s="2">
        <v>0.875</v>
      </c>
      <c r="C28211" s="3">
        <v>126227.74918554998</v>
      </c>
    </row>
    <row r="28212" spans="1:3" x14ac:dyDescent="0.2">
      <c r="A28212" s="1">
        <v>44855</v>
      </c>
      <c r="B28212" s="2">
        <v>0.88541666666666663</v>
      </c>
      <c r="C28212" s="3">
        <v>122770.70580654949</v>
      </c>
    </row>
    <row r="28213" spans="1:3" x14ac:dyDescent="0.2">
      <c r="A28213" s="1">
        <v>44855</v>
      </c>
      <c r="B28213" s="2">
        <v>0.89583333333333337</v>
      </c>
      <c r="C28213" s="3">
        <v>120802.02509095245</v>
      </c>
    </row>
    <row r="28214" spans="1:3" x14ac:dyDescent="0.2">
      <c r="A28214" s="1">
        <v>44855</v>
      </c>
      <c r="B28214" s="2">
        <v>0.90625</v>
      </c>
      <c r="C28214" s="3">
        <v>116792.06845299841</v>
      </c>
    </row>
    <row r="28215" spans="1:3" x14ac:dyDescent="0.2">
      <c r="A28215" s="1">
        <v>44855</v>
      </c>
      <c r="B28215" s="2">
        <v>0.91666666666666663</v>
      </c>
      <c r="C28215" s="3">
        <v>113636.40698661884</v>
      </c>
    </row>
    <row r="28216" spans="1:3" x14ac:dyDescent="0.2">
      <c r="A28216" s="1">
        <v>44855</v>
      </c>
      <c r="B28216" s="2">
        <v>0.92708333333333337</v>
      </c>
      <c r="C28216" s="3">
        <v>108526.14760289267</v>
      </c>
    </row>
    <row r="28217" spans="1:3" x14ac:dyDescent="0.2">
      <c r="A28217" s="1">
        <v>44855</v>
      </c>
      <c r="B28217" s="2">
        <v>0.9375</v>
      </c>
      <c r="C28217" s="3">
        <v>102706.70039927508</v>
      </c>
    </row>
    <row r="28218" spans="1:3" x14ac:dyDescent="0.2">
      <c r="A28218" s="1">
        <v>44855</v>
      </c>
      <c r="B28218" s="2">
        <v>0.94791666666666663</v>
      </c>
      <c r="C28218" s="3">
        <v>98030.318811377496</v>
      </c>
    </row>
    <row r="28219" spans="1:3" x14ac:dyDescent="0.2">
      <c r="A28219" s="1">
        <v>44855</v>
      </c>
      <c r="B28219" s="2">
        <v>0.95833333333333337</v>
      </c>
      <c r="C28219" s="3">
        <v>98252.388688162406</v>
      </c>
    </row>
    <row r="28220" spans="1:3" x14ac:dyDescent="0.2">
      <c r="A28220" s="1">
        <v>44855</v>
      </c>
      <c r="B28220" s="2">
        <v>0.96875</v>
      </c>
      <c r="C28220" s="3">
        <v>94138.031541656645</v>
      </c>
    </row>
    <row r="28221" spans="1:3" x14ac:dyDescent="0.2">
      <c r="A28221" s="1">
        <v>44855</v>
      </c>
      <c r="B28221" s="2">
        <v>0.97916666666666663</v>
      </c>
      <c r="C28221" s="3">
        <v>91194.253768132534</v>
      </c>
    </row>
    <row r="28222" spans="1:3" x14ac:dyDescent="0.2">
      <c r="A28222" s="1">
        <v>44855</v>
      </c>
      <c r="B28222" s="2">
        <v>0.98958333333333337</v>
      </c>
      <c r="C28222" s="3">
        <v>88031.876553294947</v>
      </c>
    </row>
    <row r="28223" spans="1:3" x14ac:dyDescent="0.2">
      <c r="A28223" s="1">
        <v>44856</v>
      </c>
      <c r="B28223" s="2">
        <v>0</v>
      </c>
      <c r="C28223" s="3">
        <v>88037.668736293548</v>
      </c>
    </row>
    <row r="28224" spans="1:3" x14ac:dyDescent="0.2">
      <c r="A28224" s="1">
        <v>44856</v>
      </c>
      <c r="B28224" s="2">
        <v>1.0416666666666666E-2</v>
      </c>
      <c r="C28224" s="3">
        <v>82407.54263309107</v>
      </c>
    </row>
    <row r="28225" spans="1:3" x14ac:dyDescent="0.2">
      <c r="A28225" s="1">
        <v>44856</v>
      </c>
      <c r="B28225" s="2">
        <v>2.0833333333333332E-2</v>
      </c>
      <c r="C28225" s="3">
        <v>80141.720886148207</v>
      </c>
    </row>
    <row r="28226" spans="1:3" x14ac:dyDescent="0.2">
      <c r="A28226" s="1">
        <v>44856</v>
      </c>
      <c r="B28226" s="2">
        <v>3.125E-2</v>
      </c>
      <c r="C28226" s="3">
        <v>77144.599913261671</v>
      </c>
    </row>
    <row r="28227" spans="1:3" x14ac:dyDescent="0.2">
      <c r="A28227" s="1">
        <v>44856</v>
      </c>
      <c r="B28227" s="2">
        <v>4.1666666666666664E-2</v>
      </c>
      <c r="C28227" s="3">
        <v>76852.465905760837</v>
      </c>
    </row>
    <row r="28228" spans="1:3" x14ac:dyDescent="0.2">
      <c r="A28228" s="1">
        <v>44856</v>
      </c>
      <c r="B28228" s="2">
        <v>5.2083333333333336E-2</v>
      </c>
      <c r="C28228" s="3">
        <v>75765.215167980015</v>
      </c>
    </row>
    <row r="28229" spans="1:3" x14ac:dyDescent="0.2">
      <c r="A28229" s="1">
        <v>44856</v>
      </c>
      <c r="B28229" s="2">
        <v>6.25E-2</v>
      </c>
      <c r="C28229" s="3">
        <v>74458.882161913061</v>
      </c>
    </row>
    <row r="28230" spans="1:3" x14ac:dyDescent="0.2">
      <c r="A28230" s="1">
        <v>44856</v>
      </c>
      <c r="B28230" s="2">
        <v>7.2916666666666671E-2</v>
      </c>
      <c r="C28230" s="3">
        <v>73463.389352842059</v>
      </c>
    </row>
    <row r="28231" spans="1:3" x14ac:dyDescent="0.2">
      <c r="A28231" s="1">
        <v>44856</v>
      </c>
      <c r="B28231" s="2">
        <v>8.3333333333333329E-2</v>
      </c>
      <c r="C28231" s="3">
        <v>73488.024529654256</v>
      </c>
    </row>
    <row r="28232" spans="1:3" x14ac:dyDescent="0.2">
      <c r="A28232" s="1">
        <v>44856</v>
      </c>
      <c r="B28232" s="2">
        <v>9.375E-2</v>
      </c>
      <c r="C28232" s="3">
        <v>72021.03032827063</v>
      </c>
    </row>
    <row r="28233" spans="1:3" x14ac:dyDescent="0.2">
      <c r="A28233" s="1">
        <v>44856</v>
      </c>
      <c r="B28233" s="2">
        <v>0.10416666666666667</v>
      </c>
      <c r="C28233" s="3">
        <v>72287.522838438774</v>
      </c>
    </row>
    <row r="28234" spans="1:3" x14ac:dyDescent="0.2">
      <c r="A28234" s="1">
        <v>44856</v>
      </c>
      <c r="B28234" s="2">
        <v>0.11458333333333333</v>
      </c>
      <c r="C28234" s="3">
        <v>72584.592437992658</v>
      </c>
    </row>
    <row r="28235" spans="1:3" x14ac:dyDescent="0.2">
      <c r="A28235" s="1">
        <v>44856</v>
      </c>
      <c r="B28235" s="2">
        <v>0.125</v>
      </c>
      <c r="C28235" s="3">
        <v>73400.950062546515</v>
      </c>
    </row>
    <row r="28236" spans="1:3" x14ac:dyDescent="0.2">
      <c r="A28236" s="1">
        <v>44856</v>
      </c>
      <c r="B28236" s="2">
        <v>0.13541666666666666</v>
      </c>
      <c r="C28236" s="3">
        <v>73645.87974316816</v>
      </c>
    </row>
    <row r="28237" spans="1:3" x14ac:dyDescent="0.2">
      <c r="A28237" s="1">
        <v>44856</v>
      </c>
      <c r="B28237" s="2">
        <v>0.14583333333333334</v>
      </c>
      <c r="C28237" s="3">
        <v>74120.283118629755</v>
      </c>
    </row>
    <row r="28238" spans="1:3" x14ac:dyDescent="0.2">
      <c r="A28238" s="1">
        <v>44856</v>
      </c>
      <c r="B28238" s="2">
        <v>0.15625</v>
      </c>
      <c r="C28238" s="3">
        <v>75468.261351405337</v>
      </c>
    </row>
    <row r="28239" spans="1:3" x14ac:dyDescent="0.2">
      <c r="A28239" s="1">
        <v>44856</v>
      </c>
      <c r="B28239" s="2">
        <v>0.16666666666666666</v>
      </c>
      <c r="C28239" s="3">
        <v>77048.826306224917</v>
      </c>
    </row>
    <row r="28240" spans="1:3" x14ac:dyDescent="0.2">
      <c r="A28240" s="1">
        <v>44856</v>
      </c>
      <c r="B28240" s="2">
        <v>0.17708333333333334</v>
      </c>
      <c r="C28240" s="3">
        <v>77990.400943328612</v>
      </c>
    </row>
    <row r="28241" spans="1:3" x14ac:dyDescent="0.2">
      <c r="A28241" s="1">
        <v>44856</v>
      </c>
      <c r="B28241" s="2">
        <v>0.1875</v>
      </c>
      <c r="C28241" s="3">
        <v>79745.561484390215</v>
      </c>
    </row>
    <row r="28242" spans="1:3" x14ac:dyDescent="0.2">
      <c r="A28242" s="1">
        <v>44856</v>
      </c>
      <c r="B28242" s="2">
        <v>0.19791666666666666</v>
      </c>
      <c r="C28242" s="3">
        <v>80869.255895018578</v>
      </c>
    </row>
    <row r="28243" spans="1:3" x14ac:dyDescent="0.2">
      <c r="A28243" s="1">
        <v>44856</v>
      </c>
      <c r="B28243" s="2">
        <v>0.20833333333333334</v>
      </c>
      <c r="C28243" s="3">
        <v>82187.00179158707</v>
      </c>
    </row>
    <row r="28244" spans="1:3" x14ac:dyDescent="0.2">
      <c r="A28244" s="1">
        <v>44856</v>
      </c>
      <c r="B28244" s="2">
        <v>0.21875</v>
      </c>
      <c r="C28244" s="3">
        <v>82574.323703365968</v>
      </c>
    </row>
    <row r="28245" spans="1:3" x14ac:dyDescent="0.2">
      <c r="A28245" s="1">
        <v>44856</v>
      </c>
      <c r="B28245" s="2">
        <v>0.22916666666666666</v>
      </c>
      <c r="C28245" s="3">
        <v>83364.181666551754</v>
      </c>
    </row>
    <row r="28246" spans="1:3" x14ac:dyDescent="0.2">
      <c r="A28246" s="1">
        <v>44856</v>
      </c>
      <c r="B28246" s="2">
        <v>0.23958333333333334</v>
      </c>
      <c r="C28246" s="3">
        <v>85747.608424810285</v>
      </c>
    </row>
    <row r="28247" spans="1:3" x14ac:dyDescent="0.2">
      <c r="A28247" s="1">
        <v>44856</v>
      </c>
      <c r="B28247" s="2">
        <v>0.25</v>
      </c>
      <c r="C28247" s="3">
        <v>84081.355631971281</v>
      </c>
    </row>
    <row r="28248" spans="1:3" x14ac:dyDescent="0.2">
      <c r="A28248" s="1">
        <v>44856</v>
      </c>
      <c r="B28248" s="2">
        <v>0.26041666666666669</v>
      </c>
      <c r="C28248" s="3">
        <v>83098.069869575163</v>
      </c>
    </row>
    <row r="28249" spans="1:3" x14ac:dyDescent="0.2">
      <c r="A28249" s="1">
        <v>44856</v>
      </c>
      <c r="B28249" s="2">
        <v>0.27083333333333331</v>
      </c>
      <c r="C28249" s="3">
        <v>84735.9714522453</v>
      </c>
    </row>
    <row r="28250" spans="1:3" x14ac:dyDescent="0.2">
      <c r="A28250" s="1">
        <v>44856</v>
      </c>
      <c r="B28250" s="2">
        <v>0.28125</v>
      </c>
      <c r="C28250" s="3">
        <v>85099.979300924955</v>
      </c>
    </row>
    <row r="28251" spans="1:3" x14ac:dyDescent="0.2">
      <c r="A28251" s="1">
        <v>44856</v>
      </c>
      <c r="B28251" s="2">
        <v>0.29166666666666669</v>
      </c>
      <c r="C28251" s="3">
        <v>87663.553558093947</v>
      </c>
    </row>
    <row r="28252" spans="1:3" x14ac:dyDescent="0.2">
      <c r="A28252" s="1">
        <v>44856</v>
      </c>
      <c r="B28252" s="2">
        <v>0.30208333333333331</v>
      </c>
      <c r="C28252" s="3">
        <v>89516.942737198478</v>
      </c>
    </row>
    <row r="28253" spans="1:3" x14ac:dyDescent="0.2">
      <c r="A28253" s="1">
        <v>44856</v>
      </c>
      <c r="B28253" s="2">
        <v>0.3125</v>
      </c>
      <c r="C28253" s="3">
        <v>92927.865666134836</v>
      </c>
    </row>
    <row r="28254" spans="1:3" x14ac:dyDescent="0.2">
      <c r="A28254" s="1">
        <v>44856</v>
      </c>
      <c r="B28254" s="2">
        <v>0.32291666666666669</v>
      </c>
      <c r="C28254" s="3">
        <v>95080.576145545041</v>
      </c>
    </row>
    <row r="28255" spans="1:3" x14ac:dyDescent="0.2">
      <c r="A28255" s="1">
        <v>44856</v>
      </c>
      <c r="B28255" s="2">
        <v>0.33333333333333331</v>
      </c>
      <c r="C28255" s="3">
        <v>98715.900777485527</v>
      </c>
    </row>
    <row r="28256" spans="1:3" x14ac:dyDescent="0.2">
      <c r="A28256" s="1">
        <v>44856</v>
      </c>
      <c r="B28256" s="2">
        <v>0.34375</v>
      </c>
      <c r="C28256" s="3">
        <v>99897.906841286327</v>
      </c>
    </row>
    <row r="28257" spans="1:3" x14ac:dyDescent="0.2">
      <c r="A28257" s="1">
        <v>44856</v>
      </c>
      <c r="B28257" s="2">
        <v>0.35416666666666669</v>
      </c>
      <c r="C28257" s="3">
        <v>101431.08271217607</v>
      </c>
    </row>
    <row r="28258" spans="1:3" x14ac:dyDescent="0.2">
      <c r="A28258" s="1">
        <v>44856</v>
      </c>
      <c r="B28258" s="2">
        <v>0.36458333333333331</v>
      </c>
      <c r="C28258" s="3">
        <v>104038.33653051697</v>
      </c>
    </row>
    <row r="28259" spans="1:3" x14ac:dyDescent="0.2">
      <c r="A28259" s="1">
        <v>44856</v>
      </c>
      <c r="B28259" s="2">
        <v>0.375</v>
      </c>
      <c r="C28259" s="3">
        <v>105905.2492332164</v>
      </c>
    </row>
    <row r="28260" spans="1:3" x14ac:dyDescent="0.2">
      <c r="A28260" s="1">
        <v>44856</v>
      </c>
      <c r="B28260" s="2">
        <v>0.38541666666666669</v>
      </c>
      <c r="C28260" s="3">
        <v>108695.59713848461</v>
      </c>
    </row>
    <row r="28261" spans="1:3" x14ac:dyDescent="0.2">
      <c r="A28261" s="1">
        <v>44856</v>
      </c>
      <c r="B28261" s="2">
        <v>0.39583333333333331</v>
      </c>
      <c r="C28261" s="3">
        <v>108447.26117755678</v>
      </c>
    </row>
    <row r="28262" spans="1:3" x14ac:dyDescent="0.2">
      <c r="A28262" s="1">
        <v>44856</v>
      </c>
      <c r="B28262" s="2">
        <v>0.40625</v>
      </c>
      <c r="C28262" s="3">
        <v>110641.08048066389</v>
      </c>
    </row>
    <row r="28263" spans="1:3" x14ac:dyDescent="0.2">
      <c r="A28263" s="1">
        <v>44856</v>
      </c>
      <c r="B28263" s="2">
        <v>0.41666666666666669</v>
      </c>
      <c r="C28263" s="3">
        <v>111750.27071140424</v>
      </c>
    </row>
    <row r="28264" spans="1:3" x14ac:dyDescent="0.2">
      <c r="A28264" s="1">
        <v>44856</v>
      </c>
      <c r="B28264" s="2">
        <v>0.42708333333333331</v>
      </c>
      <c r="C28264" s="3">
        <v>110441.27463503325</v>
      </c>
    </row>
    <row r="28265" spans="1:3" x14ac:dyDescent="0.2">
      <c r="A28265" s="1">
        <v>44856</v>
      </c>
      <c r="B28265" s="2">
        <v>0.4375</v>
      </c>
      <c r="C28265" s="3">
        <v>99727.899919373711</v>
      </c>
    </row>
    <row r="28266" spans="1:3" x14ac:dyDescent="0.2">
      <c r="A28266" s="1">
        <v>44856</v>
      </c>
      <c r="B28266" s="2">
        <v>0.44791666666666669</v>
      </c>
      <c r="C28266" s="3">
        <v>100148.97174116726</v>
      </c>
    </row>
    <row r="28267" spans="1:3" x14ac:dyDescent="0.2">
      <c r="A28267" s="1">
        <v>44856</v>
      </c>
      <c r="B28267" s="2">
        <v>0.45833333333333331</v>
      </c>
      <c r="C28267" s="3">
        <v>83043.909139922573</v>
      </c>
    </row>
    <row r="28268" spans="1:3" x14ac:dyDescent="0.2">
      <c r="A28268" s="1">
        <v>44856</v>
      </c>
      <c r="B28268" s="2">
        <v>0.46875</v>
      </c>
      <c r="C28268" s="3">
        <v>75089.934438653087</v>
      </c>
    </row>
    <row r="28269" spans="1:3" x14ac:dyDescent="0.2">
      <c r="A28269" s="1">
        <v>44856</v>
      </c>
      <c r="B28269" s="2">
        <v>0.47916666666666669</v>
      </c>
      <c r="C28269" s="3">
        <v>79783.701146467472</v>
      </c>
    </row>
    <row r="28270" spans="1:3" x14ac:dyDescent="0.2">
      <c r="A28270" s="1">
        <v>44856</v>
      </c>
      <c r="B28270" s="2">
        <v>0.48958333333333331</v>
      </c>
      <c r="C28270" s="3">
        <v>77780.348798020481</v>
      </c>
    </row>
    <row r="28271" spans="1:3" x14ac:dyDescent="0.2">
      <c r="A28271" s="1">
        <v>44856</v>
      </c>
      <c r="B28271" s="2">
        <v>0.5</v>
      </c>
      <c r="C28271" s="3">
        <v>78121.880737465894</v>
      </c>
    </row>
    <row r="28272" spans="1:3" x14ac:dyDescent="0.2">
      <c r="A28272" s="1">
        <v>44856</v>
      </c>
      <c r="B28272" s="2">
        <v>0.51041666666666663</v>
      </c>
      <c r="C28272" s="3">
        <v>78124.381956434969</v>
      </c>
    </row>
    <row r="28273" spans="1:3" x14ac:dyDescent="0.2">
      <c r="A28273" s="1">
        <v>44856</v>
      </c>
      <c r="B28273" s="2">
        <v>0.52083333333333337</v>
      </c>
      <c r="C28273" s="3">
        <v>77940.555334638877</v>
      </c>
    </row>
    <row r="28274" spans="1:3" x14ac:dyDescent="0.2">
      <c r="A28274" s="1">
        <v>44856</v>
      </c>
      <c r="B28274" s="2">
        <v>0.53125</v>
      </c>
      <c r="C28274" s="3">
        <v>77060.29879709208</v>
      </c>
    </row>
    <row r="28275" spans="1:3" x14ac:dyDescent="0.2">
      <c r="A28275" s="1">
        <v>44856</v>
      </c>
      <c r="B28275" s="2">
        <v>0.54166666666666663</v>
      </c>
      <c r="C28275" s="3">
        <v>76052.738837710785</v>
      </c>
    </row>
    <row r="28276" spans="1:3" x14ac:dyDescent="0.2">
      <c r="A28276" s="1">
        <v>44856</v>
      </c>
      <c r="B28276" s="2">
        <v>0.55208333333333337</v>
      </c>
      <c r="C28276" s="3">
        <v>72440.952163327704</v>
      </c>
    </row>
    <row r="28277" spans="1:3" x14ac:dyDescent="0.2">
      <c r="A28277" s="1">
        <v>44856</v>
      </c>
      <c r="B28277" s="2">
        <v>0.5625</v>
      </c>
      <c r="C28277" s="3">
        <v>63922.157816366424</v>
      </c>
    </row>
    <row r="28278" spans="1:3" x14ac:dyDescent="0.2">
      <c r="A28278" s="1">
        <v>44856</v>
      </c>
      <c r="B28278" s="2">
        <v>0.57291666666666663</v>
      </c>
      <c r="C28278" s="3">
        <v>66196.981049034788</v>
      </c>
    </row>
    <row r="28279" spans="1:3" x14ac:dyDescent="0.2">
      <c r="A28279" s="1">
        <v>44856</v>
      </c>
      <c r="B28279" s="2">
        <v>0.58333333333333337</v>
      </c>
      <c r="C28279" s="3">
        <v>68274.753668854231</v>
      </c>
    </row>
    <row r="28280" spans="1:3" x14ac:dyDescent="0.2">
      <c r="A28280" s="1">
        <v>44856</v>
      </c>
      <c r="B28280" s="2">
        <v>0.59375</v>
      </c>
      <c r="C28280" s="3">
        <v>68756.89168415578</v>
      </c>
    </row>
    <row r="28281" spans="1:3" x14ac:dyDescent="0.2">
      <c r="A28281" s="1">
        <v>44856</v>
      </c>
      <c r="B28281" s="2">
        <v>0.60416666666666663</v>
      </c>
      <c r="C28281" s="3">
        <v>78621.304325826131</v>
      </c>
    </row>
    <row r="28282" spans="1:3" x14ac:dyDescent="0.2">
      <c r="A28282" s="1">
        <v>44856</v>
      </c>
      <c r="B28282" s="2">
        <v>0.61458333333333337</v>
      </c>
      <c r="C28282" s="3">
        <v>71527.154363371388</v>
      </c>
    </row>
    <row r="28283" spans="1:3" x14ac:dyDescent="0.2">
      <c r="A28283" s="1">
        <v>44856</v>
      </c>
      <c r="B28283" s="2">
        <v>0.625</v>
      </c>
      <c r="C28283" s="3">
        <v>63146.240169371878</v>
      </c>
    </row>
    <row r="28284" spans="1:3" x14ac:dyDescent="0.2">
      <c r="A28284" s="1">
        <v>44856</v>
      </c>
      <c r="B28284" s="2">
        <v>0.63541666666666663</v>
      </c>
      <c r="C28284" s="3">
        <v>80306.77952413162</v>
      </c>
    </row>
    <row r="28285" spans="1:3" x14ac:dyDescent="0.2">
      <c r="A28285" s="1">
        <v>44856</v>
      </c>
      <c r="B28285" s="2">
        <v>0.64583333333333337</v>
      </c>
      <c r="C28285" s="3">
        <v>70169.386369747794</v>
      </c>
    </row>
    <row r="28286" spans="1:3" x14ac:dyDescent="0.2">
      <c r="A28286" s="1">
        <v>44856</v>
      </c>
      <c r="B28286" s="2">
        <v>0.65625</v>
      </c>
      <c r="C28286" s="3">
        <v>71404.220969978021</v>
      </c>
    </row>
    <row r="28287" spans="1:3" x14ac:dyDescent="0.2">
      <c r="A28287" s="1">
        <v>44856</v>
      </c>
      <c r="B28287" s="2">
        <v>0.66666666666666663</v>
      </c>
      <c r="C28287" s="3">
        <v>74062.530594593845</v>
      </c>
    </row>
    <row r="28288" spans="1:3" x14ac:dyDescent="0.2">
      <c r="A28288" s="1">
        <v>44856</v>
      </c>
      <c r="B28288" s="2">
        <v>0.67708333333333337</v>
      </c>
      <c r="C28288" s="3">
        <v>79830.658230732224</v>
      </c>
    </row>
    <row r="28289" spans="1:3" x14ac:dyDescent="0.2">
      <c r="A28289" s="1">
        <v>44856</v>
      </c>
      <c r="B28289" s="2">
        <v>0.6875</v>
      </c>
      <c r="C28289" s="3">
        <v>84466.444401149434</v>
      </c>
    </row>
    <row r="28290" spans="1:3" x14ac:dyDescent="0.2">
      <c r="A28290" s="1">
        <v>44856</v>
      </c>
      <c r="B28290" s="2">
        <v>0.69791666666666663</v>
      </c>
      <c r="C28290" s="3">
        <v>91418.273468747691</v>
      </c>
    </row>
    <row r="28291" spans="1:3" x14ac:dyDescent="0.2">
      <c r="A28291" s="1">
        <v>44856</v>
      </c>
      <c r="B28291" s="2">
        <v>0.70833333333333337</v>
      </c>
      <c r="C28291" s="3">
        <v>95304.876859446988</v>
      </c>
    </row>
    <row r="28292" spans="1:3" x14ac:dyDescent="0.2">
      <c r="A28292" s="1">
        <v>44856</v>
      </c>
      <c r="B28292" s="2">
        <v>0.71875</v>
      </c>
      <c r="C28292" s="3">
        <v>98784.335015915669</v>
      </c>
    </row>
    <row r="28293" spans="1:3" x14ac:dyDescent="0.2">
      <c r="A28293" s="1">
        <v>44856</v>
      </c>
      <c r="B28293" s="2">
        <v>0.72916666666666663</v>
      </c>
      <c r="C28293" s="3">
        <v>102661.57005882089</v>
      </c>
    </row>
    <row r="28294" spans="1:3" x14ac:dyDescent="0.2">
      <c r="A28294" s="1">
        <v>44856</v>
      </c>
      <c r="B28294" s="2">
        <v>0.73958333333333337</v>
      </c>
      <c r="C28294" s="3">
        <v>105679.4177082534</v>
      </c>
    </row>
    <row r="28295" spans="1:3" x14ac:dyDescent="0.2">
      <c r="A28295" s="1">
        <v>44856</v>
      </c>
      <c r="B28295" s="2">
        <v>0.75</v>
      </c>
      <c r="C28295" s="3">
        <v>108047.625074582</v>
      </c>
    </row>
    <row r="28296" spans="1:3" x14ac:dyDescent="0.2">
      <c r="A28296" s="1">
        <v>44856</v>
      </c>
      <c r="B28296" s="2">
        <v>0.76041666666666663</v>
      </c>
      <c r="C28296" s="3">
        <v>109242.754037689</v>
      </c>
    </row>
    <row r="28297" spans="1:3" x14ac:dyDescent="0.2">
      <c r="A28297" s="1">
        <v>44856</v>
      </c>
      <c r="B28297" s="2">
        <v>0.77083333333333337</v>
      </c>
      <c r="C28297" s="3">
        <v>111499.513877306</v>
      </c>
    </row>
    <row r="28298" spans="1:3" x14ac:dyDescent="0.2">
      <c r="A28298" s="1">
        <v>44856</v>
      </c>
      <c r="B28298" s="2">
        <v>0.78125</v>
      </c>
      <c r="C28298" s="3">
        <v>113111.85053687576</v>
      </c>
    </row>
    <row r="28299" spans="1:3" x14ac:dyDescent="0.2">
      <c r="A28299" s="1">
        <v>44856</v>
      </c>
      <c r="B28299" s="2">
        <v>0.79166666666666663</v>
      </c>
      <c r="C28299" s="3">
        <v>113728.09422728234</v>
      </c>
    </row>
    <row r="28300" spans="1:3" x14ac:dyDescent="0.2">
      <c r="A28300" s="1">
        <v>44856</v>
      </c>
      <c r="B28300" s="2">
        <v>0.80208333333333337</v>
      </c>
      <c r="C28300" s="3">
        <v>110899.56750762323</v>
      </c>
    </row>
    <row r="28301" spans="1:3" x14ac:dyDescent="0.2">
      <c r="A28301" s="1">
        <v>44856</v>
      </c>
      <c r="B28301" s="2">
        <v>0.8125</v>
      </c>
      <c r="C28301" s="3">
        <v>108060.6555442367</v>
      </c>
    </row>
    <row r="28302" spans="1:3" x14ac:dyDescent="0.2">
      <c r="A28302" s="1">
        <v>44856</v>
      </c>
      <c r="B28302" s="2">
        <v>0.82291666666666663</v>
      </c>
      <c r="C28302" s="3">
        <v>107527.34127542438</v>
      </c>
    </row>
    <row r="28303" spans="1:3" x14ac:dyDescent="0.2">
      <c r="A28303" s="1">
        <v>44856</v>
      </c>
      <c r="B28303" s="2">
        <v>0.83333333333333337</v>
      </c>
      <c r="C28303" s="3">
        <v>104610.30628850682</v>
      </c>
    </row>
    <row r="28304" spans="1:3" x14ac:dyDescent="0.2">
      <c r="A28304" s="1">
        <v>44856</v>
      </c>
      <c r="B28304" s="2">
        <v>0.84375</v>
      </c>
      <c r="C28304" s="3">
        <v>101767.01741597458</v>
      </c>
    </row>
    <row r="28305" spans="1:3" x14ac:dyDescent="0.2">
      <c r="A28305" s="1">
        <v>44856</v>
      </c>
      <c r="B28305" s="2">
        <v>0.85416666666666663</v>
      </c>
      <c r="C28305" s="3">
        <v>99487.697147816551</v>
      </c>
    </row>
    <row r="28306" spans="1:3" x14ac:dyDescent="0.2">
      <c r="A28306" s="1">
        <v>44856</v>
      </c>
      <c r="B28306" s="2">
        <v>0.86458333333333337</v>
      </c>
      <c r="C28306" s="3">
        <v>96489.759773325568</v>
      </c>
    </row>
    <row r="28307" spans="1:3" x14ac:dyDescent="0.2">
      <c r="A28307" s="1">
        <v>44856</v>
      </c>
      <c r="B28307" s="2">
        <v>0.875</v>
      </c>
      <c r="C28307" s="3">
        <v>98229.997187978413</v>
      </c>
    </row>
    <row r="28308" spans="1:3" x14ac:dyDescent="0.2">
      <c r="A28308" s="1">
        <v>44856</v>
      </c>
      <c r="B28308" s="2">
        <v>0.88541666666666663</v>
      </c>
      <c r="C28308" s="3">
        <v>95737.180015946476</v>
      </c>
    </row>
    <row r="28309" spans="1:3" x14ac:dyDescent="0.2">
      <c r="A28309" s="1">
        <v>44856</v>
      </c>
      <c r="B28309" s="2">
        <v>0.89583333333333337</v>
      </c>
      <c r="C28309" s="3">
        <v>95761.47843524284</v>
      </c>
    </row>
    <row r="28310" spans="1:3" x14ac:dyDescent="0.2">
      <c r="A28310" s="1">
        <v>44856</v>
      </c>
      <c r="B28310" s="2">
        <v>0.90625</v>
      </c>
      <c r="C28310" s="3">
        <v>94289.952893157868</v>
      </c>
    </row>
    <row r="28311" spans="1:3" x14ac:dyDescent="0.2">
      <c r="A28311" s="1">
        <v>44856</v>
      </c>
      <c r="B28311" s="2">
        <v>0.91666666666666663</v>
      </c>
      <c r="C28311" s="3">
        <v>92383.579445371812</v>
      </c>
    </row>
    <row r="28312" spans="1:3" x14ac:dyDescent="0.2">
      <c r="A28312" s="1">
        <v>44856</v>
      </c>
      <c r="B28312" s="2">
        <v>0.92708333333333337</v>
      </c>
      <c r="C28312" s="3">
        <v>89130.660860395874</v>
      </c>
    </row>
    <row r="28313" spans="1:3" x14ac:dyDescent="0.2">
      <c r="A28313" s="1">
        <v>44856</v>
      </c>
      <c r="B28313" s="2">
        <v>0.9375</v>
      </c>
      <c r="C28313" s="3">
        <v>86324.458231008073</v>
      </c>
    </row>
    <row r="28314" spans="1:3" x14ac:dyDescent="0.2">
      <c r="A28314" s="1">
        <v>44856</v>
      </c>
      <c r="B28314" s="2">
        <v>0.94791666666666663</v>
      </c>
      <c r="C28314" s="3">
        <v>83179.687131854982</v>
      </c>
    </row>
    <row r="28315" spans="1:3" x14ac:dyDescent="0.2">
      <c r="A28315" s="1">
        <v>44856</v>
      </c>
      <c r="B28315" s="2">
        <v>0.95833333333333337</v>
      </c>
      <c r="C28315" s="3">
        <v>83900.680714147253</v>
      </c>
    </row>
    <row r="28316" spans="1:3" x14ac:dyDescent="0.2">
      <c r="A28316" s="1">
        <v>44856</v>
      </c>
      <c r="B28316" s="2">
        <v>0.96875</v>
      </c>
      <c r="C28316" s="3">
        <v>80525.391373134131</v>
      </c>
    </row>
    <row r="28317" spans="1:3" x14ac:dyDescent="0.2">
      <c r="A28317" s="1">
        <v>44856</v>
      </c>
      <c r="B28317" s="2">
        <v>0.97916666666666663</v>
      </c>
      <c r="C28317" s="3">
        <v>77310.135739563033</v>
      </c>
    </row>
    <row r="28318" spans="1:3" x14ac:dyDescent="0.2">
      <c r="A28318" s="1">
        <v>44856</v>
      </c>
      <c r="B28318" s="2">
        <v>0.98958333333333337</v>
      </c>
      <c r="C28318" s="3">
        <v>73242.772901612814</v>
      </c>
    </row>
    <row r="28319" spans="1:3" x14ac:dyDescent="0.2">
      <c r="A28319" s="1">
        <v>44857</v>
      </c>
      <c r="B28319" s="2">
        <v>0</v>
      </c>
      <c r="C28319" s="3">
        <v>70954.084163589112</v>
      </c>
    </row>
    <row r="28320" spans="1:3" x14ac:dyDescent="0.2">
      <c r="A28320" s="1">
        <v>44857</v>
      </c>
      <c r="B28320" s="2">
        <v>1.0416666666666666E-2</v>
      </c>
      <c r="C28320" s="3">
        <v>67917.199016320505</v>
      </c>
    </row>
    <row r="28321" spans="1:3" x14ac:dyDescent="0.2">
      <c r="A28321" s="1">
        <v>44857</v>
      </c>
      <c r="B28321" s="2">
        <v>2.0833333333333332E-2</v>
      </c>
      <c r="C28321" s="3">
        <v>65750.869212779231</v>
      </c>
    </row>
    <row r="28322" spans="1:3" x14ac:dyDescent="0.2">
      <c r="A28322" s="1">
        <v>44857</v>
      </c>
      <c r="B28322" s="2">
        <v>3.125E-2</v>
      </c>
      <c r="C28322" s="3">
        <v>63231.303736091424</v>
      </c>
    </row>
    <row r="28323" spans="1:3" x14ac:dyDescent="0.2">
      <c r="A28323" s="1">
        <v>44857</v>
      </c>
      <c r="B28323" s="2">
        <v>4.1666666666666664E-2</v>
      </c>
      <c r="C28323" s="3">
        <v>61794.603148077542</v>
      </c>
    </row>
    <row r="28324" spans="1:3" x14ac:dyDescent="0.2">
      <c r="A28324" s="1">
        <v>44857</v>
      </c>
      <c r="B28324" s="2">
        <v>5.2083333333333336E-2</v>
      </c>
      <c r="C28324" s="3">
        <v>60646.841536451444</v>
      </c>
    </row>
    <row r="28325" spans="1:3" x14ac:dyDescent="0.2">
      <c r="A28325" s="1">
        <v>44857</v>
      </c>
      <c r="B28325" s="2">
        <v>6.25E-2</v>
      </c>
      <c r="C28325" s="3">
        <v>59245.476671848977</v>
      </c>
    </row>
    <row r="28326" spans="1:3" x14ac:dyDescent="0.2">
      <c r="A28326" s="1">
        <v>44857</v>
      </c>
      <c r="B28326" s="2">
        <v>7.2916666666666671E-2</v>
      </c>
      <c r="C28326" s="3">
        <v>58057.936660099986</v>
      </c>
    </row>
    <row r="28327" spans="1:3" x14ac:dyDescent="0.2">
      <c r="A28327" s="1">
        <v>44857</v>
      </c>
      <c r="B28327" s="2">
        <v>8.3333333333333329E-2</v>
      </c>
      <c r="C28327" s="3">
        <v>58059.993909044504</v>
      </c>
    </row>
    <row r="28328" spans="1:3" x14ac:dyDescent="0.2">
      <c r="A28328" s="1">
        <v>44857</v>
      </c>
      <c r="B28328" s="2">
        <v>9.375E-2</v>
      </c>
      <c r="C28328" s="3">
        <v>57707.801757742833</v>
      </c>
    </row>
    <row r="28329" spans="1:3" x14ac:dyDescent="0.2">
      <c r="A28329" s="1">
        <v>44857</v>
      </c>
      <c r="B28329" s="2">
        <v>0.10416666666666667</v>
      </c>
      <c r="C28329" s="3">
        <v>57290.975320119178</v>
      </c>
    </row>
    <row r="28330" spans="1:3" x14ac:dyDescent="0.2">
      <c r="A28330" s="1">
        <v>44857</v>
      </c>
      <c r="B28330" s="2">
        <v>0.11458333333333333</v>
      </c>
      <c r="C28330" s="3">
        <v>57929.484736401224</v>
      </c>
    </row>
    <row r="28331" spans="1:3" x14ac:dyDescent="0.2">
      <c r="A28331" s="1">
        <v>44857</v>
      </c>
      <c r="B28331" s="2">
        <v>0.125</v>
      </c>
      <c r="C28331" s="3">
        <v>58240.224533283246</v>
      </c>
    </row>
    <row r="28332" spans="1:3" x14ac:dyDescent="0.2">
      <c r="A28332" s="1">
        <v>44857</v>
      </c>
      <c r="B28332" s="2">
        <v>0.13541666666666666</v>
      </c>
      <c r="C28332" s="3">
        <v>58403.602264919173</v>
      </c>
    </row>
    <row r="28333" spans="1:3" x14ac:dyDescent="0.2">
      <c r="A28333" s="1">
        <v>44857</v>
      </c>
      <c r="B28333" s="2">
        <v>0.14583333333333334</v>
      </c>
      <c r="C28333" s="3">
        <v>58698.538425148967</v>
      </c>
    </row>
    <row r="28334" spans="1:3" x14ac:dyDescent="0.2">
      <c r="A28334" s="1">
        <v>44857</v>
      </c>
      <c r="B28334" s="2">
        <v>0.15625</v>
      </c>
      <c r="C28334" s="3">
        <v>58941.921582300842</v>
      </c>
    </row>
    <row r="28335" spans="1:3" x14ac:dyDescent="0.2">
      <c r="A28335" s="1">
        <v>44857</v>
      </c>
      <c r="B28335" s="2">
        <v>0.16666666666666666</v>
      </c>
      <c r="C28335" s="3">
        <v>60177.660777688521</v>
      </c>
    </row>
    <row r="28336" spans="1:3" x14ac:dyDescent="0.2">
      <c r="A28336" s="1">
        <v>44857</v>
      </c>
      <c r="B28336" s="2">
        <v>0.17708333333333334</v>
      </c>
      <c r="C28336" s="3">
        <v>60686.355531958383</v>
      </c>
    </row>
    <row r="28337" spans="1:3" x14ac:dyDescent="0.2">
      <c r="A28337" s="1">
        <v>44857</v>
      </c>
      <c r="B28337" s="2">
        <v>0.1875</v>
      </c>
      <c r="C28337" s="3">
        <v>61437.608093815943</v>
      </c>
    </row>
    <row r="28338" spans="1:3" x14ac:dyDescent="0.2">
      <c r="A28338" s="1">
        <v>44857</v>
      </c>
      <c r="B28338" s="2">
        <v>0.19791666666666666</v>
      </c>
      <c r="C28338" s="3">
        <v>63060.293847290333</v>
      </c>
    </row>
    <row r="28339" spans="1:3" x14ac:dyDescent="0.2">
      <c r="A28339" s="1">
        <v>44857</v>
      </c>
      <c r="B28339" s="2">
        <v>0.20833333333333334</v>
      </c>
      <c r="C28339" s="3">
        <v>63824.595139793098</v>
      </c>
    </row>
    <row r="28340" spans="1:3" x14ac:dyDescent="0.2">
      <c r="A28340" s="1">
        <v>44857</v>
      </c>
      <c r="B28340" s="2">
        <v>0.21875</v>
      </c>
      <c r="C28340" s="3">
        <v>63183.907056452044</v>
      </c>
    </row>
    <row r="28341" spans="1:3" x14ac:dyDescent="0.2">
      <c r="A28341" s="1">
        <v>44857</v>
      </c>
      <c r="B28341" s="2">
        <v>0.22916666666666666</v>
      </c>
      <c r="C28341" s="3">
        <v>62724.770228534151</v>
      </c>
    </row>
    <row r="28342" spans="1:3" x14ac:dyDescent="0.2">
      <c r="A28342" s="1">
        <v>44857</v>
      </c>
      <c r="B28342" s="2">
        <v>0.23958333333333334</v>
      </c>
      <c r="C28342" s="3">
        <v>63626.430971714777</v>
      </c>
    </row>
    <row r="28343" spans="1:3" x14ac:dyDescent="0.2">
      <c r="A28343" s="1">
        <v>44857</v>
      </c>
      <c r="B28343" s="2">
        <v>0.25</v>
      </c>
      <c r="C28343" s="3">
        <v>60266.753324603065</v>
      </c>
    </row>
    <row r="28344" spans="1:3" x14ac:dyDescent="0.2">
      <c r="A28344" s="1">
        <v>44857</v>
      </c>
      <c r="B28344" s="2">
        <v>0.26041666666666669</v>
      </c>
      <c r="C28344" s="3">
        <v>58059.215261742043</v>
      </c>
    </row>
    <row r="28345" spans="1:3" x14ac:dyDescent="0.2">
      <c r="A28345" s="1">
        <v>44857</v>
      </c>
      <c r="B28345" s="2">
        <v>0.27083333333333331</v>
      </c>
      <c r="C28345" s="3">
        <v>58871.237087677553</v>
      </c>
    </row>
    <row r="28346" spans="1:3" x14ac:dyDescent="0.2">
      <c r="A28346" s="1">
        <v>44857</v>
      </c>
      <c r="B28346" s="2">
        <v>0.28125</v>
      </c>
      <c r="C28346" s="3">
        <v>59007.288516878783</v>
      </c>
    </row>
    <row r="28347" spans="1:3" x14ac:dyDescent="0.2">
      <c r="A28347" s="1">
        <v>44857</v>
      </c>
      <c r="B28347" s="2">
        <v>0.29166666666666669</v>
      </c>
      <c r="C28347" s="3">
        <v>60175.787481787724</v>
      </c>
    </row>
    <row r="28348" spans="1:3" x14ac:dyDescent="0.2">
      <c r="A28348" s="1">
        <v>44857</v>
      </c>
      <c r="B28348" s="2">
        <v>0.30208333333333331</v>
      </c>
      <c r="C28348" s="3">
        <v>61709.025352132645</v>
      </c>
    </row>
    <row r="28349" spans="1:3" x14ac:dyDescent="0.2">
      <c r="A28349" s="1">
        <v>44857</v>
      </c>
      <c r="B28349" s="2">
        <v>0.3125</v>
      </c>
      <c r="C28349" s="3">
        <v>63165.548873897162</v>
      </c>
    </row>
    <row r="28350" spans="1:3" x14ac:dyDescent="0.2">
      <c r="A28350" s="1">
        <v>44857</v>
      </c>
      <c r="B28350" s="2">
        <v>0.32291666666666669</v>
      </c>
      <c r="C28350" s="3">
        <v>64433.887069214834</v>
      </c>
    </row>
    <row r="28351" spans="1:3" x14ac:dyDescent="0.2">
      <c r="A28351" s="1">
        <v>44857</v>
      </c>
      <c r="B28351" s="2">
        <v>0.33333333333333331</v>
      </c>
      <c r="C28351" s="3">
        <v>66467.409193328553</v>
      </c>
    </row>
    <row r="28352" spans="1:3" x14ac:dyDescent="0.2">
      <c r="A28352" s="1">
        <v>44857</v>
      </c>
      <c r="B28352" s="2">
        <v>0.34375</v>
      </c>
      <c r="C28352" s="3">
        <v>65978.705175725045</v>
      </c>
    </row>
    <row r="28353" spans="1:3" x14ac:dyDescent="0.2">
      <c r="A28353" s="1">
        <v>44857</v>
      </c>
      <c r="B28353" s="2">
        <v>0.35416666666666669</v>
      </c>
      <c r="C28353" s="3">
        <v>66499.632931196538</v>
      </c>
    </row>
    <row r="28354" spans="1:3" x14ac:dyDescent="0.2">
      <c r="A28354" s="1">
        <v>44857</v>
      </c>
      <c r="B28354" s="2">
        <v>0.36458333333333331</v>
      </c>
      <c r="C28354" s="3">
        <v>68133.359927098514</v>
      </c>
    </row>
    <row r="28355" spans="1:3" x14ac:dyDescent="0.2">
      <c r="A28355" s="1">
        <v>44857</v>
      </c>
      <c r="B28355" s="2">
        <v>0.375</v>
      </c>
      <c r="C28355" s="3">
        <v>68842.161936093849</v>
      </c>
    </row>
    <row r="28356" spans="1:3" x14ac:dyDescent="0.2">
      <c r="A28356" s="1">
        <v>44857</v>
      </c>
      <c r="B28356" s="2">
        <v>0.38541666666666669</v>
      </c>
      <c r="C28356" s="3">
        <v>69134.512668437164</v>
      </c>
    </row>
    <row r="28357" spans="1:3" x14ac:dyDescent="0.2">
      <c r="A28357" s="1">
        <v>44857</v>
      </c>
      <c r="B28357" s="2">
        <v>0.39583333333333331</v>
      </c>
      <c r="C28357" s="3">
        <v>69698.560530516203</v>
      </c>
    </row>
    <row r="28358" spans="1:3" x14ac:dyDescent="0.2">
      <c r="A28358" s="1">
        <v>44857</v>
      </c>
      <c r="B28358" s="2">
        <v>0.40625</v>
      </c>
      <c r="C28358" s="3">
        <v>71363.33428489769</v>
      </c>
    </row>
    <row r="28359" spans="1:3" x14ac:dyDescent="0.2">
      <c r="A28359" s="1">
        <v>44857</v>
      </c>
      <c r="B28359" s="2">
        <v>0.41666666666666669</v>
      </c>
      <c r="C28359" s="3">
        <v>70447.311611597819</v>
      </c>
    </row>
    <row r="28360" spans="1:3" x14ac:dyDescent="0.2">
      <c r="A28360" s="1">
        <v>44857</v>
      </c>
      <c r="B28360" s="2">
        <v>0.42708333333333331</v>
      </c>
      <c r="C28360" s="3">
        <v>72772.040338044026</v>
      </c>
    </row>
    <row r="28361" spans="1:3" x14ac:dyDescent="0.2">
      <c r="A28361" s="1">
        <v>44857</v>
      </c>
      <c r="B28361" s="2">
        <v>0.4375</v>
      </c>
      <c r="C28361" s="3">
        <v>71784.933125261232</v>
      </c>
    </row>
    <row r="28362" spans="1:3" x14ac:dyDescent="0.2">
      <c r="A28362" s="1">
        <v>44857</v>
      </c>
      <c r="B28362" s="2">
        <v>0.44791666666666669</v>
      </c>
      <c r="C28362" s="3">
        <v>69828.418057650488</v>
      </c>
    </row>
    <row r="28363" spans="1:3" x14ac:dyDescent="0.2">
      <c r="A28363" s="1">
        <v>44857</v>
      </c>
      <c r="B28363" s="2">
        <v>0.45833333333333331</v>
      </c>
      <c r="C28363" s="3">
        <v>69160.059027824289</v>
      </c>
    </row>
    <row r="28364" spans="1:3" x14ac:dyDescent="0.2">
      <c r="A28364" s="1">
        <v>44857</v>
      </c>
      <c r="B28364" s="2">
        <v>0.46875</v>
      </c>
      <c r="C28364" s="3">
        <v>67111.541170723562</v>
      </c>
    </row>
    <row r="28365" spans="1:3" x14ac:dyDescent="0.2">
      <c r="A28365" s="1">
        <v>44857</v>
      </c>
      <c r="B28365" s="2">
        <v>0.47916666666666669</v>
      </c>
      <c r="C28365" s="3">
        <v>59383.064863471591</v>
      </c>
    </row>
    <row r="28366" spans="1:3" x14ac:dyDescent="0.2">
      <c r="A28366" s="1">
        <v>44857</v>
      </c>
      <c r="B28366" s="2">
        <v>0.48958333333333331</v>
      </c>
      <c r="C28366" s="3">
        <v>57214.650608900112</v>
      </c>
    </row>
    <row r="28367" spans="1:3" x14ac:dyDescent="0.2">
      <c r="A28367" s="1">
        <v>44857</v>
      </c>
      <c r="B28367" s="2">
        <v>0.5</v>
      </c>
      <c r="C28367" s="3">
        <v>58056.181600811324</v>
      </c>
    </row>
    <row r="28368" spans="1:3" x14ac:dyDescent="0.2">
      <c r="A28368" s="1">
        <v>44857</v>
      </c>
      <c r="B28368" s="2">
        <v>0.51041666666666663</v>
      </c>
      <c r="C28368" s="3">
        <v>56273.527610109086</v>
      </c>
    </row>
    <row r="28369" spans="1:3" x14ac:dyDescent="0.2">
      <c r="A28369" s="1">
        <v>44857</v>
      </c>
      <c r="B28369" s="2">
        <v>0.52083333333333337</v>
      </c>
      <c r="C28369" s="3">
        <v>56776.894947631925</v>
      </c>
    </row>
    <row r="28370" spans="1:3" x14ac:dyDescent="0.2">
      <c r="A28370" s="1">
        <v>44857</v>
      </c>
      <c r="B28370" s="2">
        <v>0.53125</v>
      </c>
      <c r="C28370" s="3">
        <v>55943.459303542943</v>
      </c>
    </row>
    <row r="28371" spans="1:3" x14ac:dyDescent="0.2">
      <c r="A28371" s="1">
        <v>44857</v>
      </c>
      <c r="B28371" s="2">
        <v>0.54166666666666663</v>
      </c>
      <c r="C28371" s="3">
        <v>61200.315432689269</v>
      </c>
    </row>
    <row r="28372" spans="1:3" x14ac:dyDescent="0.2">
      <c r="A28372" s="1">
        <v>44857</v>
      </c>
      <c r="B28372" s="2">
        <v>0.55208333333333337</v>
      </c>
      <c r="C28372" s="3">
        <v>56379.953602049973</v>
      </c>
    </row>
    <row r="28373" spans="1:3" x14ac:dyDescent="0.2">
      <c r="A28373" s="1">
        <v>44857</v>
      </c>
      <c r="B28373" s="2">
        <v>0.5625</v>
      </c>
      <c r="C28373" s="3">
        <v>60185.007322448444</v>
      </c>
    </row>
    <row r="28374" spans="1:3" x14ac:dyDescent="0.2">
      <c r="A28374" s="1">
        <v>44857</v>
      </c>
      <c r="B28374" s="2">
        <v>0.57291666666666663</v>
      </c>
      <c r="C28374" s="3">
        <v>59224.262940279754</v>
      </c>
    </row>
    <row r="28375" spans="1:3" x14ac:dyDescent="0.2">
      <c r="A28375" s="1">
        <v>44857</v>
      </c>
      <c r="B28375" s="2">
        <v>0.58333333333333337</v>
      </c>
      <c r="C28375" s="3">
        <v>46758.739925666836</v>
      </c>
    </row>
    <row r="28376" spans="1:3" x14ac:dyDescent="0.2">
      <c r="A28376" s="1">
        <v>44857</v>
      </c>
      <c r="B28376" s="2">
        <v>0.59375</v>
      </c>
      <c r="C28376" s="3">
        <v>32798.618028057019</v>
      </c>
    </row>
    <row r="28377" spans="1:3" x14ac:dyDescent="0.2">
      <c r="A28377" s="1">
        <v>44857</v>
      </c>
      <c r="B28377" s="2">
        <v>0.60416666666666663</v>
      </c>
      <c r="C28377" s="3">
        <v>38477.063314248793</v>
      </c>
    </row>
    <row r="28378" spans="1:3" x14ac:dyDescent="0.2">
      <c r="A28378" s="1">
        <v>44857</v>
      </c>
      <c r="B28378" s="2">
        <v>0.61458333333333337</v>
      </c>
      <c r="C28378" s="3">
        <v>43697.686461890524</v>
      </c>
    </row>
    <row r="28379" spans="1:3" x14ac:dyDescent="0.2">
      <c r="A28379" s="1">
        <v>44857</v>
      </c>
      <c r="B28379" s="2">
        <v>0.625</v>
      </c>
      <c r="C28379" s="3">
        <v>44858.49400705484</v>
      </c>
    </row>
    <row r="28380" spans="1:3" x14ac:dyDescent="0.2">
      <c r="A28380" s="1">
        <v>44857</v>
      </c>
      <c r="B28380" s="2">
        <v>0.63541666666666663</v>
      </c>
      <c r="C28380" s="3">
        <v>49913.822840704022</v>
      </c>
    </row>
    <row r="28381" spans="1:3" x14ac:dyDescent="0.2">
      <c r="A28381" s="1">
        <v>44857</v>
      </c>
      <c r="B28381" s="2">
        <v>0.64583333333333337</v>
      </c>
      <c r="C28381" s="3">
        <v>58796.136540077765</v>
      </c>
    </row>
    <row r="28382" spans="1:3" x14ac:dyDescent="0.2">
      <c r="A28382" s="1">
        <v>44857</v>
      </c>
      <c r="B28382" s="2">
        <v>0.65625</v>
      </c>
      <c r="C28382" s="3">
        <v>57858.950728791882</v>
      </c>
    </row>
    <row r="28383" spans="1:3" x14ac:dyDescent="0.2">
      <c r="A28383" s="1">
        <v>44857</v>
      </c>
      <c r="B28383" s="2">
        <v>0.66666666666666663</v>
      </c>
      <c r="C28383" s="3">
        <v>73826.594409161014</v>
      </c>
    </row>
    <row r="28384" spans="1:3" x14ac:dyDescent="0.2">
      <c r="A28384" s="1">
        <v>44857</v>
      </c>
      <c r="B28384" s="2">
        <v>0.67708333333333337</v>
      </c>
      <c r="C28384" s="3">
        <v>79096.609944848475</v>
      </c>
    </row>
    <row r="28385" spans="1:3" x14ac:dyDescent="0.2">
      <c r="A28385" s="1">
        <v>44857</v>
      </c>
      <c r="B28385" s="2">
        <v>0.6875</v>
      </c>
      <c r="C28385" s="3">
        <v>79793.50456782004</v>
      </c>
    </row>
    <row r="28386" spans="1:3" x14ac:dyDescent="0.2">
      <c r="A28386" s="1">
        <v>44857</v>
      </c>
      <c r="B28386" s="2">
        <v>0.69791666666666663</v>
      </c>
      <c r="C28386" s="3">
        <v>82441.422137233036</v>
      </c>
    </row>
    <row r="28387" spans="1:3" x14ac:dyDescent="0.2">
      <c r="A28387" s="1">
        <v>44857</v>
      </c>
      <c r="B28387" s="2">
        <v>0.70833333333333337</v>
      </c>
      <c r="C28387" s="3">
        <v>86139.966941459832</v>
      </c>
    </row>
    <row r="28388" spans="1:3" x14ac:dyDescent="0.2">
      <c r="A28388" s="1">
        <v>44857</v>
      </c>
      <c r="B28388" s="2">
        <v>0.71875</v>
      </c>
      <c r="C28388" s="3">
        <v>86635.3747657848</v>
      </c>
    </row>
    <row r="28389" spans="1:3" x14ac:dyDescent="0.2">
      <c r="A28389" s="1">
        <v>44857</v>
      </c>
      <c r="B28389" s="2">
        <v>0.72916666666666663</v>
      </c>
      <c r="C28389" s="3">
        <v>86758.406655417726</v>
      </c>
    </row>
    <row r="28390" spans="1:3" x14ac:dyDescent="0.2">
      <c r="A28390" s="1">
        <v>44857</v>
      </c>
      <c r="B28390" s="2">
        <v>0.73958333333333337</v>
      </c>
      <c r="C28390" s="3">
        <v>88844.513080785924</v>
      </c>
    </row>
    <row r="28391" spans="1:3" x14ac:dyDescent="0.2">
      <c r="A28391" s="1">
        <v>44857</v>
      </c>
      <c r="B28391" s="2">
        <v>0.75</v>
      </c>
      <c r="C28391" s="3">
        <v>90337.114798524271</v>
      </c>
    </row>
    <row r="28392" spans="1:3" x14ac:dyDescent="0.2">
      <c r="A28392" s="1">
        <v>44857</v>
      </c>
      <c r="B28392" s="2">
        <v>0.76041666666666663</v>
      </c>
      <c r="C28392" s="3">
        <v>91619.27988801687</v>
      </c>
    </row>
    <row r="28393" spans="1:3" x14ac:dyDescent="0.2">
      <c r="A28393" s="1">
        <v>44857</v>
      </c>
      <c r="B28393" s="2">
        <v>0.77083333333333337</v>
      </c>
      <c r="C28393" s="3">
        <v>93007.974363184636</v>
      </c>
    </row>
    <row r="28394" spans="1:3" x14ac:dyDescent="0.2">
      <c r="A28394" s="1">
        <v>44857</v>
      </c>
      <c r="B28394" s="2">
        <v>0.78125</v>
      </c>
      <c r="C28394" s="3">
        <v>93774.180823788294</v>
      </c>
    </row>
    <row r="28395" spans="1:3" x14ac:dyDescent="0.2">
      <c r="A28395" s="1">
        <v>44857</v>
      </c>
      <c r="B28395" s="2">
        <v>0.79166666666666663</v>
      </c>
      <c r="C28395" s="3">
        <v>94922.208722446259</v>
      </c>
    </row>
    <row r="28396" spans="1:3" x14ac:dyDescent="0.2">
      <c r="A28396" s="1">
        <v>44857</v>
      </c>
      <c r="B28396" s="2">
        <v>0.80208333333333337</v>
      </c>
      <c r="C28396" s="3">
        <v>94384.925808908316</v>
      </c>
    </row>
    <row r="28397" spans="1:3" x14ac:dyDescent="0.2">
      <c r="A28397" s="1">
        <v>44857</v>
      </c>
      <c r="B28397" s="2">
        <v>0.8125</v>
      </c>
      <c r="C28397" s="3">
        <v>95117.726349352859</v>
      </c>
    </row>
    <row r="28398" spans="1:3" x14ac:dyDescent="0.2">
      <c r="A28398" s="1">
        <v>44857</v>
      </c>
      <c r="B28398" s="2">
        <v>0.82291666666666663</v>
      </c>
      <c r="C28398" s="3">
        <v>94579.87628021976</v>
      </c>
    </row>
    <row r="28399" spans="1:3" x14ac:dyDescent="0.2">
      <c r="A28399" s="1">
        <v>44857</v>
      </c>
      <c r="B28399" s="2">
        <v>0.83333333333333337</v>
      </c>
      <c r="C28399" s="3">
        <v>96971.937848002213</v>
      </c>
    </row>
    <row r="28400" spans="1:3" x14ac:dyDescent="0.2">
      <c r="A28400" s="1">
        <v>44857</v>
      </c>
      <c r="B28400" s="2">
        <v>0.84375</v>
      </c>
      <c r="C28400" s="3">
        <v>97220.845050823424</v>
      </c>
    </row>
    <row r="28401" spans="1:3" x14ac:dyDescent="0.2">
      <c r="A28401" s="1">
        <v>44857</v>
      </c>
      <c r="B28401" s="2">
        <v>0.85416666666666663</v>
      </c>
      <c r="C28401" s="3">
        <v>96261.447336469137</v>
      </c>
    </row>
    <row r="28402" spans="1:3" x14ac:dyDescent="0.2">
      <c r="A28402" s="1">
        <v>44857</v>
      </c>
      <c r="B28402" s="2">
        <v>0.86458333333333337</v>
      </c>
      <c r="C28402" s="3">
        <v>96927.466114354029</v>
      </c>
    </row>
    <row r="28403" spans="1:3" x14ac:dyDescent="0.2">
      <c r="A28403" s="1">
        <v>44857</v>
      </c>
      <c r="B28403" s="2">
        <v>0.875</v>
      </c>
      <c r="C28403" s="3">
        <v>100490.57739274441</v>
      </c>
    </row>
    <row r="28404" spans="1:3" x14ac:dyDescent="0.2">
      <c r="A28404" s="1">
        <v>44857</v>
      </c>
      <c r="B28404" s="2">
        <v>0.88541666666666663</v>
      </c>
      <c r="C28404" s="3">
        <v>99122.391217949305</v>
      </c>
    </row>
    <row r="28405" spans="1:3" x14ac:dyDescent="0.2">
      <c r="A28405" s="1">
        <v>44857</v>
      </c>
      <c r="B28405" s="2">
        <v>0.89583333333333337</v>
      </c>
      <c r="C28405" s="3">
        <v>100942.25831397217</v>
      </c>
    </row>
    <row r="28406" spans="1:3" x14ac:dyDescent="0.2">
      <c r="A28406" s="1">
        <v>44857</v>
      </c>
      <c r="B28406" s="2">
        <v>0.90625</v>
      </c>
      <c r="C28406" s="3">
        <v>100447.3562898587</v>
      </c>
    </row>
    <row r="28407" spans="1:3" x14ac:dyDescent="0.2">
      <c r="A28407" s="1">
        <v>44857</v>
      </c>
      <c r="B28407" s="2">
        <v>0.91666666666666663</v>
      </c>
      <c r="C28407" s="3">
        <v>101146.7056345224</v>
      </c>
    </row>
    <row r="28408" spans="1:3" x14ac:dyDescent="0.2">
      <c r="A28408" s="1">
        <v>44857</v>
      </c>
      <c r="B28408" s="2">
        <v>0.92708333333333337</v>
      </c>
      <c r="C28408" s="3">
        <v>101379.83779950808</v>
      </c>
    </row>
    <row r="28409" spans="1:3" x14ac:dyDescent="0.2">
      <c r="A28409" s="1">
        <v>44857</v>
      </c>
      <c r="B28409" s="2">
        <v>0.9375</v>
      </c>
      <c r="C28409" s="3">
        <v>100654.60016873946</v>
      </c>
    </row>
    <row r="28410" spans="1:3" x14ac:dyDescent="0.2">
      <c r="A28410" s="1">
        <v>44857</v>
      </c>
      <c r="B28410" s="2">
        <v>0.94791666666666663</v>
      </c>
      <c r="C28410" s="3">
        <v>97529.586370471239</v>
      </c>
    </row>
    <row r="28411" spans="1:3" x14ac:dyDescent="0.2">
      <c r="A28411" s="1">
        <v>44857</v>
      </c>
      <c r="B28411" s="2">
        <v>0.95833333333333337</v>
      </c>
      <c r="C28411" s="3">
        <v>96909.434186156956</v>
      </c>
    </row>
    <row r="28412" spans="1:3" x14ac:dyDescent="0.2">
      <c r="A28412" s="1">
        <v>44857</v>
      </c>
      <c r="B28412" s="2">
        <v>0.96875</v>
      </c>
      <c r="C28412" s="3">
        <v>92731.514558118506</v>
      </c>
    </row>
    <row r="28413" spans="1:3" x14ac:dyDescent="0.2">
      <c r="A28413" s="1">
        <v>44857</v>
      </c>
      <c r="B28413" s="2">
        <v>0.97916666666666663</v>
      </c>
      <c r="C28413" s="3">
        <v>89697.604221897651</v>
      </c>
    </row>
    <row r="28414" spans="1:3" x14ac:dyDescent="0.2">
      <c r="A28414" s="1">
        <v>44857</v>
      </c>
      <c r="B28414" s="2">
        <v>0.98958333333333337</v>
      </c>
      <c r="C28414" s="3">
        <v>87239.973448029894</v>
      </c>
    </row>
    <row r="28415" spans="1:3" x14ac:dyDescent="0.2">
      <c r="A28415" s="1">
        <v>44858</v>
      </c>
      <c r="B28415" s="2">
        <v>0</v>
      </c>
      <c r="C28415" s="3">
        <v>84215.009342251884</v>
      </c>
    </row>
    <row r="28416" spans="1:3" x14ac:dyDescent="0.2">
      <c r="A28416" s="1">
        <v>44858</v>
      </c>
      <c r="B28416" s="2">
        <v>1.0416666666666666E-2</v>
      </c>
      <c r="C28416" s="3">
        <v>82048.461556486116</v>
      </c>
    </row>
    <row r="28417" spans="1:3" x14ac:dyDescent="0.2">
      <c r="A28417" s="1">
        <v>44858</v>
      </c>
      <c r="B28417" s="2">
        <v>2.0833333333333332E-2</v>
      </c>
      <c r="C28417" s="3">
        <v>77894.087087626103</v>
      </c>
    </row>
    <row r="28418" spans="1:3" x14ac:dyDescent="0.2">
      <c r="A28418" s="1">
        <v>44858</v>
      </c>
      <c r="B28418" s="2">
        <v>3.125E-2</v>
      </c>
      <c r="C28418" s="3">
        <v>75618.01922173347</v>
      </c>
    </row>
    <row r="28419" spans="1:3" x14ac:dyDescent="0.2">
      <c r="A28419" s="1">
        <v>44858</v>
      </c>
      <c r="B28419" s="2">
        <v>4.1666666666666664E-2</v>
      </c>
      <c r="C28419" s="3">
        <v>74647.437799708554</v>
      </c>
    </row>
    <row r="28420" spans="1:3" x14ac:dyDescent="0.2">
      <c r="A28420" s="1">
        <v>44858</v>
      </c>
      <c r="B28420" s="2">
        <v>5.2083333333333336E-2</v>
      </c>
      <c r="C28420" s="3">
        <v>73723.603418785235</v>
      </c>
    </row>
    <row r="28421" spans="1:3" x14ac:dyDescent="0.2">
      <c r="A28421" s="1">
        <v>44858</v>
      </c>
      <c r="B28421" s="2">
        <v>6.25E-2</v>
      </c>
      <c r="C28421" s="3">
        <v>73559.760437975929</v>
      </c>
    </row>
    <row r="28422" spans="1:3" x14ac:dyDescent="0.2">
      <c r="A28422" s="1">
        <v>44858</v>
      </c>
      <c r="B28422" s="2">
        <v>7.2916666666666671E-2</v>
      </c>
      <c r="C28422" s="3">
        <v>72995.49862235428</v>
      </c>
    </row>
    <row r="28423" spans="1:3" x14ac:dyDescent="0.2">
      <c r="A28423" s="1">
        <v>44858</v>
      </c>
      <c r="B28423" s="2">
        <v>8.3333333333333329E-2</v>
      </c>
      <c r="C28423" s="3">
        <v>72989.073026646525</v>
      </c>
    </row>
    <row r="28424" spans="1:3" x14ac:dyDescent="0.2">
      <c r="A28424" s="1">
        <v>44858</v>
      </c>
      <c r="B28424" s="2">
        <v>9.375E-2</v>
      </c>
      <c r="C28424" s="3">
        <v>73099.613721052592</v>
      </c>
    </row>
    <row r="28425" spans="1:3" x14ac:dyDescent="0.2">
      <c r="A28425" s="1">
        <v>44858</v>
      </c>
      <c r="B28425" s="2">
        <v>0.10416666666666667</v>
      </c>
      <c r="C28425" s="3">
        <v>73937.319166018759</v>
      </c>
    </row>
    <row r="28426" spans="1:3" x14ac:dyDescent="0.2">
      <c r="A28426" s="1">
        <v>44858</v>
      </c>
      <c r="B28426" s="2">
        <v>0.11458333333333333</v>
      </c>
      <c r="C28426" s="3">
        <v>74525.11988245674</v>
      </c>
    </row>
    <row r="28427" spans="1:3" x14ac:dyDescent="0.2">
      <c r="A28427" s="1">
        <v>44858</v>
      </c>
      <c r="B28427" s="2">
        <v>0.125</v>
      </c>
      <c r="C28427" s="3">
        <v>75187.461374812658</v>
      </c>
    </row>
    <row r="28428" spans="1:3" x14ac:dyDescent="0.2">
      <c r="A28428" s="1">
        <v>44858</v>
      </c>
      <c r="B28428" s="2">
        <v>0.13541666666666666</v>
      </c>
      <c r="C28428" s="3">
        <v>76470.541010882414</v>
      </c>
    </row>
    <row r="28429" spans="1:3" x14ac:dyDescent="0.2">
      <c r="A28429" s="1">
        <v>44858</v>
      </c>
      <c r="B28429" s="2">
        <v>0.14583333333333334</v>
      </c>
      <c r="C28429" s="3">
        <v>77540.391452914249</v>
      </c>
    </row>
    <row r="28430" spans="1:3" x14ac:dyDescent="0.2">
      <c r="A28430" s="1">
        <v>44858</v>
      </c>
      <c r="B28430" s="2">
        <v>0.15625</v>
      </c>
      <c r="C28430" s="3">
        <v>78261.345228857972</v>
      </c>
    </row>
    <row r="28431" spans="1:3" x14ac:dyDescent="0.2">
      <c r="A28431" s="1">
        <v>44858</v>
      </c>
      <c r="B28431" s="2">
        <v>0.16666666666666666</v>
      </c>
      <c r="C28431" s="3">
        <v>80673.970571001584</v>
      </c>
    </row>
    <row r="28432" spans="1:3" x14ac:dyDescent="0.2">
      <c r="A28432" s="1">
        <v>44858</v>
      </c>
      <c r="B28432" s="2">
        <v>0.17708333333333334</v>
      </c>
      <c r="C28432" s="3">
        <v>83042.432095861193</v>
      </c>
    </row>
    <row r="28433" spans="1:3" x14ac:dyDescent="0.2">
      <c r="A28433" s="1">
        <v>44858</v>
      </c>
      <c r="B28433" s="2">
        <v>0.1875</v>
      </c>
      <c r="C28433" s="3">
        <v>85703.779278120783</v>
      </c>
    </row>
    <row r="28434" spans="1:3" x14ac:dyDescent="0.2">
      <c r="A28434" s="1">
        <v>44858</v>
      </c>
      <c r="B28434" s="2">
        <v>0.19791666666666666</v>
      </c>
      <c r="C28434" s="3">
        <v>87361.560272421004</v>
      </c>
    </row>
    <row r="28435" spans="1:3" x14ac:dyDescent="0.2">
      <c r="A28435" s="1">
        <v>44858</v>
      </c>
      <c r="B28435" s="2">
        <v>0.20833333333333334</v>
      </c>
      <c r="C28435" s="3">
        <v>92761.034700682925</v>
      </c>
    </row>
    <row r="28436" spans="1:3" x14ac:dyDescent="0.2">
      <c r="A28436" s="1">
        <v>44858</v>
      </c>
      <c r="B28436" s="2">
        <v>0.21875</v>
      </c>
      <c r="C28436" s="3">
        <v>95797.862585002687</v>
      </c>
    </row>
    <row r="28437" spans="1:3" x14ac:dyDescent="0.2">
      <c r="A28437" s="1">
        <v>44858</v>
      </c>
      <c r="B28437" s="2">
        <v>0.22916666666666666</v>
      </c>
      <c r="C28437" s="3">
        <v>100615.41071520848</v>
      </c>
    </row>
    <row r="28438" spans="1:3" x14ac:dyDescent="0.2">
      <c r="A28438" s="1">
        <v>44858</v>
      </c>
      <c r="B28438" s="2">
        <v>0.23958333333333334</v>
      </c>
      <c r="C28438" s="3">
        <v>108257.00822507395</v>
      </c>
    </row>
    <row r="28439" spans="1:3" x14ac:dyDescent="0.2">
      <c r="A28439" s="1">
        <v>44858</v>
      </c>
      <c r="B28439" s="2">
        <v>0.25</v>
      </c>
      <c r="C28439" s="3">
        <v>113979.9822481085</v>
      </c>
    </row>
    <row r="28440" spans="1:3" x14ac:dyDescent="0.2">
      <c r="A28440" s="1">
        <v>44858</v>
      </c>
      <c r="B28440" s="2">
        <v>0.26041666666666669</v>
      </c>
      <c r="C28440" s="3">
        <v>120302.75250268746</v>
      </c>
    </row>
    <row r="28441" spans="1:3" x14ac:dyDescent="0.2">
      <c r="A28441" s="1">
        <v>44858</v>
      </c>
      <c r="B28441" s="2">
        <v>0.27083333333333331</v>
      </c>
      <c r="C28441" s="3">
        <v>126772.9340623185</v>
      </c>
    </row>
    <row r="28442" spans="1:3" x14ac:dyDescent="0.2">
      <c r="A28442" s="1">
        <v>44858</v>
      </c>
      <c r="B28442" s="2">
        <v>0.28125</v>
      </c>
      <c r="C28442" s="3">
        <v>131228.96190046548</v>
      </c>
    </row>
    <row r="28443" spans="1:3" x14ac:dyDescent="0.2">
      <c r="A28443" s="1">
        <v>44858</v>
      </c>
      <c r="B28443" s="2">
        <v>0.29166666666666669</v>
      </c>
      <c r="C28443" s="3">
        <v>136670.98123043944</v>
      </c>
    </row>
    <row r="28444" spans="1:3" x14ac:dyDescent="0.2">
      <c r="A28444" s="1">
        <v>44858</v>
      </c>
      <c r="B28444" s="2">
        <v>0.30208333333333331</v>
      </c>
      <c r="C28444" s="3">
        <v>141349.88091675169</v>
      </c>
    </row>
    <row r="28445" spans="1:3" x14ac:dyDescent="0.2">
      <c r="A28445" s="1">
        <v>44858</v>
      </c>
      <c r="B28445" s="2">
        <v>0.3125</v>
      </c>
      <c r="C28445" s="3">
        <v>144639.59494476637</v>
      </c>
    </row>
    <row r="28446" spans="1:3" x14ac:dyDescent="0.2">
      <c r="A28446" s="1">
        <v>44858</v>
      </c>
      <c r="B28446" s="2">
        <v>0.32291666666666669</v>
      </c>
      <c r="C28446" s="3">
        <v>146947.52146491338</v>
      </c>
    </row>
    <row r="28447" spans="1:3" x14ac:dyDescent="0.2">
      <c r="A28447" s="1">
        <v>44858</v>
      </c>
      <c r="B28447" s="2">
        <v>0.33333333333333331</v>
      </c>
      <c r="C28447" s="3">
        <v>152185.36334436107</v>
      </c>
    </row>
    <row r="28448" spans="1:3" x14ac:dyDescent="0.2">
      <c r="A28448" s="1">
        <v>44858</v>
      </c>
      <c r="B28448" s="2">
        <v>0.34375</v>
      </c>
      <c r="C28448" s="3">
        <v>152814.34568036129</v>
      </c>
    </row>
    <row r="28449" spans="1:3" x14ac:dyDescent="0.2">
      <c r="A28449" s="1">
        <v>44858</v>
      </c>
      <c r="B28449" s="2">
        <v>0.35416666666666669</v>
      </c>
      <c r="C28449" s="3">
        <v>153835.73339048569</v>
      </c>
    </row>
    <row r="28450" spans="1:3" x14ac:dyDescent="0.2">
      <c r="A28450" s="1">
        <v>44858</v>
      </c>
      <c r="B28450" s="2">
        <v>0.36458333333333331</v>
      </c>
      <c r="C28450" s="3">
        <v>155386.496239928</v>
      </c>
    </row>
    <row r="28451" spans="1:3" x14ac:dyDescent="0.2">
      <c r="A28451" s="1">
        <v>44858</v>
      </c>
      <c r="B28451" s="2">
        <v>0.375</v>
      </c>
      <c r="C28451" s="3">
        <v>155181.72796431839</v>
      </c>
    </row>
    <row r="28452" spans="1:3" x14ac:dyDescent="0.2">
      <c r="A28452" s="1">
        <v>44858</v>
      </c>
      <c r="B28452" s="2">
        <v>0.38541666666666669</v>
      </c>
      <c r="C28452" s="3">
        <v>155617.42397599856</v>
      </c>
    </row>
    <row r="28453" spans="1:3" x14ac:dyDescent="0.2">
      <c r="A28453" s="1">
        <v>44858</v>
      </c>
      <c r="B28453" s="2">
        <v>0.39583333333333331</v>
      </c>
      <c r="C28453" s="3">
        <v>158618.16722233364</v>
      </c>
    </row>
    <row r="28454" spans="1:3" x14ac:dyDescent="0.2">
      <c r="A28454" s="1">
        <v>44858</v>
      </c>
      <c r="B28454" s="2">
        <v>0.40625</v>
      </c>
      <c r="C28454" s="3">
        <v>156950.815070032</v>
      </c>
    </row>
    <row r="28455" spans="1:3" x14ac:dyDescent="0.2">
      <c r="A28455" s="1">
        <v>44858</v>
      </c>
      <c r="B28455" s="2">
        <v>0.41666666666666669</v>
      </c>
      <c r="C28455" s="3">
        <v>154959.16484321826</v>
      </c>
    </row>
    <row r="28456" spans="1:3" x14ac:dyDescent="0.2">
      <c r="A28456" s="1">
        <v>44858</v>
      </c>
      <c r="B28456" s="2">
        <v>0.42708333333333331</v>
      </c>
      <c r="C28456" s="3">
        <v>153406.61391275705</v>
      </c>
    </row>
    <row r="28457" spans="1:3" x14ac:dyDescent="0.2">
      <c r="A28457" s="1">
        <v>44858</v>
      </c>
      <c r="B28457" s="2">
        <v>0.4375</v>
      </c>
      <c r="C28457" s="3">
        <v>154044.88321692971</v>
      </c>
    </row>
    <row r="28458" spans="1:3" x14ac:dyDescent="0.2">
      <c r="A28458" s="1">
        <v>44858</v>
      </c>
      <c r="B28458" s="2">
        <v>0.44791666666666669</v>
      </c>
      <c r="C28458" s="3">
        <v>150997.46178406198</v>
      </c>
    </row>
    <row r="28459" spans="1:3" x14ac:dyDescent="0.2">
      <c r="A28459" s="1">
        <v>44858</v>
      </c>
      <c r="B28459" s="2">
        <v>0.45833333333333331</v>
      </c>
      <c r="C28459" s="3">
        <v>148937.07542226915</v>
      </c>
    </row>
    <row r="28460" spans="1:3" x14ac:dyDescent="0.2">
      <c r="A28460" s="1">
        <v>44858</v>
      </c>
      <c r="B28460" s="2">
        <v>0.46875</v>
      </c>
      <c r="C28460" s="3">
        <v>159503.94124974852</v>
      </c>
    </row>
    <row r="28461" spans="1:3" x14ac:dyDescent="0.2">
      <c r="A28461" s="1">
        <v>44858</v>
      </c>
      <c r="B28461" s="2">
        <v>0.47916666666666669</v>
      </c>
      <c r="C28461" s="3">
        <v>159802.3422320965</v>
      </c>
    </row>
    <row r="28462" spans="1:3" x14ac:dyDescent="0.2">
      <c r="A28462" s="1">
        <v>44858</v>
      </c>
      <c r="B28462" s="2">
        <v>0.48958333333333331</v>
      </c>
      <c r="C28462" s="3">
        <v>155925.21754934682</v>
      </c>
    </row>
    <row r="28463" spans="1:3" x14ac:dyDescent="0.2">
      <c r="A28463" s="1">
        <v>44858</v>
      </c>
      <c r="B28463" s="2">
        <v>0.5</v>
      </c>
      <c r="C28463" s="3">
        <v>152553.66279066875</v>
      </c>
    </row>
    <row r="28464" spans="1:3" x14ac:dyDescent="0.2">
      <c r="A28464" s="1">
        <v>44858</v>
      </c>
      <c r="B28464" s="2">
        <v>0.51041666666666663</v>
      </c>
      <c r="C28464" s="3">
        <v>150338.95624948689</v>
      </c>
    </row>
    <row r="28465" spans="1:3" x14ac:dyDescent="0.2">
      <c r="A28465" s="1">
        <v>44858</v>
      </c>
      <c r="B28465" s="2">
        <v>0.52083333333333337</v>
      </c>
      <c r="C28465" s="3">
        <v>157621.96063265574</v>
      </c>
    </row>
    <row r="28466" spans="1:3" x14ac:dyDescent="0.2">
      <c r="A28466" s="1">
        <v>44858</v>
      </c>
      <c r="B28466" s="2">
        <v>0.53125</v>
      </c>
      <c r="C28466" s="3">
        <v>159222.40261623217</v>
      </c>
    </row>
    <row r="28467" spans="1:3" x14ac:dyDescent="0.2">
      <c r="A28467" s="1">
        <v>44858</v>
      </c>
      <c r="B28467" s="2">
        <v>0.54166666666666663</v>
      </c>
      <c r="C28467" s="3">
        <v>156291.74003131082</v>
      </c>
    </row>
    <row r="28468" spans="1:3" x14ac:dyDescent="0.2">
      <c r="A28468" s="1">
        <v>44858</v>
      </c>
      <c r="B28468" s="2">
        <v>0.55208333333333337</v>
      </c>
      <c r="C28468" s="3">
        <v>154350.30781568025</v>
      </c>
    </row>
    <row r="28469" spans="1:3" x14ac:dyDescent="0.2">
      <c r="A28469" s="1">
        <v>44858</v>
      </c>
      <c r="B28469" s="2">
        <v>0.5625</v>
      </c>
      <c r="C28469" s="3">
        <v>143787.68261245027</v>
      </c>
    </row>
    <row r="28470" spans="1:3" x14ac:dyDescent="0.2">
      <c r="A28470" s="1">
        <v>44858</v>
      </c>
      <c r="B28470" s="2">
        <v>0.57291666666666663</v>
      </c>
      <c r="C28470" s="3">
        <v>139300.25649910042</v>
      </c>
    </row>
    <row r="28471" spans="1:3" x14ac:dyDescent="0.2">
      <c r="A28471" s="1">
        <v>44858</v>
      </c>
      <c r="B28471" s="2">
        <v>0.58333333333333337</v>
      </c>
      <c r="C28471" s="3">
        <v>145074.17898018312</v>
      </c>
    </row>
    <row r="28472" spans="1:3" x14ac:dyDescent="0.2">
      <c r="A28472" s="1">
        <v>44858</v>
      </c>
      <c r="B28472" s="2">
        <v>0.59375</v>
      </c>
      <c r="C28472" s="3">
        <v>139687.07235429526</v>
      </c>
    </row>
    <row r="28473" spans="1:3" x14ac:dyDescent="0.2">
      <c r="A28473" s="1">
        <v>44858</v>
      </c>
      <c r="B28473" s="2">
        <v>0.60416666666666663</v>
      </c>
      <c r="C28473" s="3">
        <v>132718.77770897755</v>
      </c>
    </row>
    <row r="28474" spans="1:3" x14ac:dyDescent="0.2">
      <c r="A28474" s="1">
        <v>44858</v>
      </c>
      <c r="B28474" s="2">
        <v>0.61458333333333337</v>
      </c>
      <c r="C28474" s="3">
        <v>132747.19506586052</v>
      </c>
    </row>
    <row r="28475" spans="1:3" x14ac:dyDescent="0.2">
      <c r="A28475" s="1">
        <v>44858</v>
      </c>
      <c r="B28475" s="2">
        <v>0.625</v>
      </c>
      <c r="C28475" s="3">
        <v>138592.5705695065</v>
      </c>
    </row>
    <row r="28476" spans="1:3" x14ac:dyDescent="0.2">
      <c r="A28476" s="1">
        <v>44858</v>
      </c>
      <c r="B28476" s="2">
        <v>0.63541666666666663</v>
      </c>
      <c r="C28476" s="3">
        <v>134518.18073859732</v>
      </c>
    </row>
    <row r="28477" spans="1:3" x14ac:dyDescent="0.2">
      <c r="A28477" s="1">
        <v>44858</v>
      </c>
      <c r="B28477" s="2">
        <v>0.64583333333333337</v>
      </c>
      <c r="C28477" s="3">
        <v>127921.64010026623</v>
      </c>
    </row>
    <row r="28478" spans="1:3" x14ac:dyDescent="0.2">
      <c r="A28478" s="1">
        <v>44858</v>
      </c>
      <c r="B28478" s="2">
        <v>0.65625</v>
      </c>
      <c r="C28478" s="3">
        <v>125420.67791673706</v>
      </c>
    </row>
    <row r="28479" spans="1:3" x14ac:dyDescent="0.2">
      <c r="A28479" s="1">
        <v>44858</v>
      </c>
      <c r="B28479" s="2">
        <v>0.66666666666666663</v>
      </c>
      <c r="C28479" s="3">
        <v>133394.73586007391</v>
      </c>
    </row>
    <row r="28480" spans="1:3" x14ac:dyDescent="0.2">
      <c r="A28480" s="1">
        <v>44858</v>
      </c>
      <c r="B28480" s="2">
        <v>0.67708333333333337</v>
      </c>
      <c r="C28480" s="3">
        <v>136829.3717481106</v>
      </c>
    </row>
    <row r="28481" spans="1:3" x14ac:dyDescent="0.2">
      <c r="A28481" s="1">
        <v>44858</v>
      </c>
      <c r="B28481" s="2">
        <v>0.6875</v>
      </c>
      <c r="C28481" s="3">
        <v>138834.55812972222</v>
      </c>
    </row>
    <row r="28482" spans="1:3" x14ac:dyDescent="0.2">
      <c r="A28482" s="1">
        <v>44858</v>
      </c>
      <c r="B28482" s="2">
        <v>0.69791666666666663</v>
      </c>
      <c r="C28482" s="3">
        <v>142793.17859028932</v>
      </c>
    </row>
    <row r="28483" spans="1:3" x14ac:dyDescent="0.2">
      <c r="A28483" s="1">
        <v>44858</v>
      </c>
      <c r="B28483" s="2">
        <v>0.70833333333333337</v>
      </c>
      <c r="C28483" s="3">
        <v>143748.50427316793</v>
      </c>
    </row>
    <row r="28484" spans="1:3" x14ac:dyDescent="0.2">
      <c r="A28484" s="1">
        <v>44858</v>
      </c>
      <c r="B28484" s="2">
        <v>0.71875</v>
      </c>
      <c r="C28484" s="3">
        <v>141353.62749578702</v>
      </c>
    </row>
    <row r="28485" spans="1:3" x14ac:dyDescent="0.2">
      <c r="A28485" s="1">
        <v>44858</v>
      </c>
      <c r="B28485" s="2">
        <v>0.72916666666666663</v>
      </c>
      <c r="C28485" s="3">
        <v>141177.97246567786</v>
      </c>
    </row>
    <row r="28486" spans="1:3" x14ac:dyDescent="0.2">
      <c r="A28486" s="1">
        <v>44858</v>
      </c>
      <c r="B28486" s="2">
        <v>0.73958333333333337</v>
      </c>
      <c r="C28486" s="3">
        <v>143111.76122101909</v>
      </c>
    </row>
    <row r="28487" spans="1:3" x14ac:dyDescent="0.2">
      <c r="A28487" s="1">
        <v>44858</v>
      </c>
      <c r="B28487" s="2">
        <v>0.75</v>
      </c>
      <c r="C28487" s="3">
        <v>142804.81957065358</v>
      </c>
    </row>
    <row r="28488" spans="1:3" x14ac:dyDescent="0.2">
      <c r="A28488" s="1">
        <v>44858</v>
      </c>
      <c r="B28488" s="2">
        <v>0.76041666666666663</v>
      </c>
      <c r="C28488" s="3">
        <v>143751.75015660474</v>
      </c>
    </row>
    <row r="28489" spans="1:3" x14ac:dyDescent="0.2">
      <c r="A28489" s="1">
        <v>44858</v>
      </c>
      <c r="B28489" s="2">
        <v>0.77083333333333337</v>
      </c>
      <c r="C28489" s="3">
        <v>144633.90811043259</v>
      </c>
    </row>
    <row r="28490" spans="1:3" x14ac:dyDescent="0.2">
      <c r="A28490" s="1">
        <v>44858</v>
      </c>
      <c r="B28490" s="2">
        <v>0.78125</v>
      </c>
      <c r="C28490" s="3">
        <v>145787.64934793461</v>
      </c>
    </row>
    <row r="28491" spans="1:3" x14ac:dyDescent="0.2">
      <c r="A28491" s="1">
        <v>44858</v>
      </c>
      <c r="B28491" s="2">
        <v>0.79166666666666663</v>
      </c>
      <c r="C28491" s="3">
        <v>145555.50624927331</v>
      </c>
    </row>
    <row r="28492" spans="1:3" x14ac:dyDescent="0.2">
      <c r="A28492" s="1">
        <v>44858</v>
      </c>
      <c r="B28492" s="2">
        <v>0.80208333333333337</v>
      </c>
      <c r="C28492" s="3">
        <v>142676.6214200122</v>
      </c>
    </row>
    <row r="28493" spans="1:3" x14ac:dyDescent="0.2">
      <c r="A28493" s="1">
        <v>44858</v>
      </c>
      <c r="B28493" s="2">
        <v>0.8125</v>
      </c>
      <c r="C28493" s="3">
        <v>140737.90664756318</v>
      </c>
    </row>
    <row r="28494" spans="1:3" x14ac:dyDescent="0.2">
      <c r="A28494" s="1">
        <v>44858</v>
      </c>
      <c r="B28494" s="2">
        <v>0.82291666666666663</v>
      </c>
      <c r="C28494" s="3">
        <v>139873.74763721059</v>
      </c>
    </row>
    <row r="28495" spans="1:3" x14ac:dyDescent="0.2">
      <c r="A28495" s="1">
        <v>44858</v>
      </c>
      <c r="B28495" s="2">
        <v>0.83333333333333337</v>
      </c>
      <c r="C28495" s="3">
        <v>136858.57303823458</v>
      </c>
    </row>
    <row r="28496" spans="1:3" x14ac:dyDescent="0.2">
      <c r="A28496" s="1">
        <v>44858</v>
      </c>
      <c r="B28496" s="2">
        <v>0.84375</v>
      </c>
      <c r="C28496" s="3">
        <v>133475.73811868607</v>
      </c>
    </row>
    <row r="28497" spans="1:3" x14ac:dyDescent="0.2">
      <c r="A28497" s="1">
        <v>44858</v>
      </c>
      <c r="B28497" s="2">
        <v>0.85416666666666663</v>
      </c>
      <c r="C28497" s="3">
        <v>130178.65769607906</v>
      </c>
    </row>
    <row r="28498" spans="1:3" x14ac:dyDescent="0.2">
      <c r="A28498" s="1">
        <v>44858</v>
      </c>
      <c r="B28498" s="2">
        <v>0.86458333333333337</v>
      </c>
      <c r="C28498" s="3">
        <v>127280.96641799863</v>
      </c>
    </row>
    <row r="28499" spans="1:3" x14ac:dyDescent="0.2">
      <c r="A28499" s="1">
        <v>44858</v>
      </c>
      <c r="B28499" s="2">
        <v>0.875</v>
      </c>
      <c r="C28499" s="3">
        <v>126381.81312563951</v>
      </c>
    </row>
    <row r="28500" spans="1:3" x14ac:dyDescent="0.2">
      <c r="A28500" s="1">
        <v>44858</v>
      </c>
      <c r="B28500" s="2">
        <v>0.88541666666666663</v>
      </c>
      <c r="C28500" s="3">
        <v>122376.51990015907</v>
      </c>
    </row>
    <row r="28501" spans="1:3" x14ac:dyDescent="0.2">
      <c r="A28501" s="1">
        <v>44858</v>
      </c>
      <c r="B28501" s="2">
        <v>0.89583333333333337</v>
      </c>
      <c r="C28501" s="3">
        <v>120810.48626312197</v>
      </c>
    </row>
    <row r="28502" spans="1:3" x14ac:dyDescent="0.2">
      <c r="A28502" s="1">
        <v>44858</v>
      </c>
      <c r="B28502" s="2">
        <v>0.90625</v>
      </c>
      <c r="C28502" s="3">
        <v>117785.01060330967</v>
      </c>
    </row>
    <row r="28503" spans="1:3" x14ac:dyDescent="0.2">
      <c r="A28503" s="1">
        <v>44858</v>
      </c>
      <c r="B28503" s="2">
        <v>0.91666666666666663</v>
      </c>
      <c r="C28503" s="3">
        <v>115739.84844525009</v>
      </c>
    </row>
    <row r="28504" spans="1:3" x14ac:dyDescent="0.2">
      <c r="A28504" s="1">
        <v>44858</v>
      </c>
      <c r="B28504" s="2">
        <v>0.92708333333333337</v>
      </c>
      <c r="C28504" s="3">
        <v>112371.34537388392</v>
      </c>
    </row>
    <row r="28505" spans="1:3" x14ac:dyDescent="0.2">
      <c r="A28505" s="1">
        <v>44858</v>
      </c>
      <c r="B28505" s="2">
        <v>0.9375</v>
      </c>
      <c r="C28505" s="3">
        <v>107440.4162807063</v>
      </c>
    </row>
    <row r="28506" spans="1:3" x14ac:dyDescent="0.2">
      <c r="A28506" s="1">
        <v>44858</v>
      </c>
      <c r="B28506" s="2">
        <v>0.94791666666666663</v>
      </c>
      <c r="C28506" s="3">
        <v>102159.68582636878</v>
      </c>
    </row>
    <row r="28507" spans="1:3" x14ac:dyDescent="0.2">
      <c r="A28507" s="1">
        <v>44858</v>
      </c>
      <c r="B28507" s="2">
        <v>0.95833333333333337</v>
      </c>
      <c r="C28507" s="3">
        <v>102659.80583215362</v>
      </c>
    </row>
    <row r="28508" spans="1:3" x14ac:dyDescent="0.2">
      <c r="A28508" s="1">
        <v>44858</v>
      </c>
      <c r="B28508" s="2">
        <v>0.96875</v>
      </c>
      <c r="C28508" s="3">
        <v>99052.524803247899</v>
      </c>
    </row>
    <row r="28509" spans="1:3" x14ac:dyDescent="0.2">
      <c r="A28509" s="1">
        <v>44858</v>
      </c>
      <c r="B28509" s="2">
        <v>0.97916666666666663</v>
      </c>
      <c r="C28509" s="3">
        <v>95569.838332209838</v>
      </c>
    </row>
    <row r="28510" spans="1:3" x14ac:dyDescent="0.2">
      <c r="A28510" s="1">
        <v>44858</v>
      </c>
      <c r="B28510" s="2">
        <v>0.98958333333333337</v>
      </c>
      <c r="C28510" s="3">
        <v>90925.300903409036</v>
      </c>
    </row>
    <row r="28511" spans="1:3" x14ac:dyDescent="0.2">
      <c r="A28511" s="1">
        <v>44859</v>
      </c>
      <c r="B28511" s="2">
        <v>0</v>
      </c>
      <c r="C28511" s="3">
        <v>87639.37381903005</v>
      </c>
    </row>
    <row r="28512" spans="1:3" x14ac:dyDescent="0.2">
      <c r="A28512" s="1">
        <v>44859</v>
      </c>
      <c r="B28512" s="2">
        <v>1.0416666666666666E-2</v>
      </c>
      <c r="C28512" s="3">
        <v>85979.353658300242</v>
      </c>
    </row>
    <row r="28513" spans="1:3" x14ac:dyDescent="0.2">
      <c r="A28513" s="1">
        <v>44859</v>
      </c>
      <c r="B28513" s="2">
        <v>2.0833333333333332E-2</v>
      </c>
      <c r="C28513" s="3">
        <v>83379.548214752067</v>
      </c>
    </row>
    <row r="28514" spans="1:3" x14ac:dyDescent="0.2">
      <c r="A28514" s="1">
        <v>44859</v>
      </c>
      <c r="B28514" s="2">
        <v>3.125E-2</v>
      </c>
      <c r="C28514" s="3">
        <v>80790.97773974351</v>
      </c>
    </row>
    <row r="28515" spans="1:3" x14ac:dyDescent="0.2">
      <c r="A28515" s="1">
        <v>44859</v>
      </c>
      <c r="B28515" s="2">
        <v>4.1666666666666664E-2</v>
      </c>
      <c r="C28515" s="3">
        <v>80355.919808354491</v>
      </c>
    </row>
    <row r="28516" spans="1:3" x14ac:dyDescent="0.2">
      <c r="A28516" s="1">
        <v>44859</v>
      </c>
      <c r="B28516" s="2">
        <v>5.2083333333333336E-2</v>
      </c>
      <c r="C28516" s="3">
        <v>78555.374640955299</v>
      </c>
    </row>
    <row r="28517" spans="1:3" x14ac:dyDescent="0.2">
      <c r="A28517" s="1">
        <v>44859</v>
      </c>
      <c r="B28517" s="2">
        <v>6.25E-2</v>
      </c>
      <c r="C28517" s="3">
        <v>77824.285431773678</v>
      </c>
    </row>
    <row r="28518" spans="1:3" x14ac:dyDescent="0.2">
      <c r="A28518" s="1">
        <v>44859</v>
      </c>
      <c r="B28518" s="2">
        <v>7.2916666666666671E-2</v>
      </c>
      <c r="C28518" s="3">
        <v>76993.612582027941</v>
      </c>
    </row>
    <row r="28519" spans="1:3" x14ac:dyDescent="0.2">
      <c r="A28519" s="1">
        <v>44859</v>
      </c>
      <c r="B28519" s="2">
        <v>8.3333333333333329E-2</v>
      </c>
      <c r="C28519" s="3">
        <v>76658.876936162225</v>
      </c>
    </row>
    <row r="28520" spans="1:3" x14ac:dyDescent="0.2">
      <c r="A28520" s="1">
        <v>44859</v>
      </c>
      <c r="B28520" s="2">
        <v>9.375E-2</v>
      </c>
      <c r="C28520" s="3">
        <v>76355.453447172433</v>
      </c>
    </row>
    <row r="28521" spans="1:3" x14ac:dyDescent="0.2">
      <c r="A28521" s="1">
        <v>44859</v>
      </c>
      <c r="B28521" s="2">
        <v>0.10416666666666667</v>
      </c>
      <c r="C28521" s="3">
        <v>77553.668720256523</v>
      </c>
    </row>
    <row r="28522" spans="1:3" x14ac:dyDescent="0.2">
      <c r="A28522" s="1">
        <v>44859</v>
      </c>
      <c r="B28522" s="2">
        <v>0.11458333333333333</v>
      </c>
      <c r="C28522" s="3">
        <v>77912.139932694467</v>
      </c>
    </row>
    <row r="28523" spans="1:3" x14ac:dyDescent="0.2">
      <c r="A28523" s="1">
        <v>44859</v>
      </c>
      <c r="B28523" s="2">
        <v>0.125</v>
      </c>
      <c r="C28523" s="3">
        <v>78540.864586972428</v>
      </c>
    </row>
    <row r="28524" spans="1:3" x14ac:dyDescent="0.2">
      <c r="A28524" s="1">
        <v>44859</v>
      </c>
      <c r="B28524" s="2">
        <v>0.13541666666666666</v>
      </c>
      <c r="C28524" s="3">
        <v>79031.484947000223</v>
      </c>
    </row>
    <row r="28525" spans="1:3" x14ac:dyDescent="0.2">
      <c r="A28525" s="1">
        <v>44859</v>
      </c>
      <c r="B28525" s="2">
        <v>0.14583333333333334</v>
      </c>
      <c r="C28525" s="3">
        <v>79651.561073787947</v>
      </c>
    </row>
    <row r="28526" spans="1:3" x14ac:dyDescent="0.2">
      <c r="A28526" s="1">
        <v>44859</v>
      </c>
      <c r="B28526" s="2">
        <v>0.15625</v>
      </c>
      <c r="C28526" s="3">
        <v>81262.783823937745</v>
      </c>
    </row>
    <row r="28527" spans="1:3" x14ac:dyDescent="0.2">
      <c r="A28527" s="1">
        <v>44859</v>
      </c>
      <c r="B28527" s="2">
        <v>0.16666666666666666</v>
      </c>
      <c r="C28527" s="3">
        <v>83705.71451935939</v>
      </c>
    </row>
    <row r="28528" spans="1:3" x14ac:dyDescent="0.2">
      <c r="A28528" s="1">
        <v>44859</v>
      </c>
      <c r="B28528" s="2">
        <v>0.17708333333333334</v>
      </c>
      <c r="C28528" s="3">
        <v>85338.167035265084</v>
      </c>
    </row>
    <row r="28529" spans="1:3" x14ac:dyDescent="0.2">
      <c r="A28529" s="1">
        <v>44859</v>
      </c>
      <c r="B28529" s="2">
        <v>0.1875</v>
      </c>
      <c r="C28529" s="3">
        <v>87357.899178488777</v>
      </c>
    </row>
    <row r="28530" spans="1:3" x14ac:dyDescent="0.2">
      <c r="A28530" s="1">
        <v>44859</v>
      </c>
      <c r="B28530" s="2">
        <v>0.19791666666666666</v>
      </c>
      <c r="C28530" s="3">
        <v>89861.522038036695</v>
      </c>
    </row>
    <row r="28531" spans="1:3" x14ac:dyDescent="0.2">
      <c r="A28531" s="1">
        <v>44859</v>
      </c>
      <c r="B28531" s="2">
        <v>0.20833333333333334</v>
      </c>
      <c r="C28531" s="3">
        <v>95439.395969921694</v>
      </c>
    </row>
    <row r="28532" spans="1:3" x14ac:dyDescent="0.2">
      <c r="A28532" s="1">
        <v>44859</v>
      </c>
      <c r="B28532" s="2">
        <v>0.21875</v>
      </c>
      <c r="C28532" s="3">
        <v>98508.408428017734</v>
      </c>
    </row>
    <row r="28533" spans="1:3" x14ac:dyDescent="0.2">
      <c r="A28533" s="1">
        <v>44859</v>
      </c>
      <c r="B28533" s="2">
        <v>0.22916666666666666</v>
      </c>
      <c r="C28533" s="3">
        <v>102018.17626999861</v>
      </c>
    </row>
    <row r="28534" spans="1:3" x14ac:dyDescent="0.2">
      <c r="A28534" s="1">
        <v>44859</v>
      </c>
      <c r="B28534" s="2">
        <v>0.23958333333333334</v>
      </c>
      <c r="C28534" s="3">
        <v>109549.67055826026</v>
      </c>
    </row>
    <row r="28535" spans="1:3" x14ac:dyDescent="0.2">
      <c r="A28535" s="1">
        <v>44859</v>
      </c>
      <c r="B28535" s="2">
        <v>0.25</v>
      </c>
      <c r="C28535" s="3">
        <v>117860.74438925201</v>
      </c>
    </row>
    <row r="28536" spans="1:3" x14ac:dyDescent="0.2">
      <c r="A28536" s="1">
        <v>44859</v>
      </c>
      <c r="B28536" s="2">
        <v>0.26041666666666669</v>
      </c>
      <c r="C28536" s="3">
        <v>124276.18558570938</v>
      </c>
    </row>
    <row r="28537" spans="1:3" x14ac:dyDescent="0.2">
      <c r="A28537" s="1">
        <v>44859</v>
      </c>
      <c r="B28537" s="2">
        <v>0.27083333333333331</v>
      </c>
      <c r="C28537" s="3">
        <v>130290.9945200061</v>
      </c>
    </row>
    <row r="28538" spans="1:3" x14ac:dyDescent="0.2">
      <c r="A28538" s="1">
        <v>44859</v>
      </c>
      <c r="B28538" s="2">
        <v>0.28125</v>
      </c>
      <c r="C28538" s="3">
        <v>135378.15806129065</v>
      </c>
    </row>
    <row r="28539" spans="1:3" x14ac:dyDescent="0.2">
      <c r="A28539" s="1">
        <v>44859</v>
      </c>
      <c r="B28539" s="2">
        <v>0.29166666666666669</v>
      </c>
      <c r="C28539" s="3">
        <v>139234.81250902783</v>
      </c>
    </row>
    <row r="28540" spans="1:3" x14ac:dyDescent="0.2">
      <c r="A28540" s="1">
        <v>44859</v>
      </c>
      <c r="B28540" s="2">
        <v>0.30208333333333331</v>
      </c>
      <c r="C28540" s="3">
        <v>143542.00041892994</v>
      </c>
    </row>
    <row r="28541" spans="1:3" x14ac:dyDescent="0.2">
      <c r="A28541" s="1">
        <v>44859</v>
      </c>
      <c r="B28541" s="2">
        <v>0.3125</v>
      </c>
      <c r="C28541" s="3">
        <v>148311.58192314059</v>
      </c>
    </row>
    <row r="28542" spans="1:3" x14ac:dyDescent="0.2">
      <c r="A28542" s="1">
        <v>44859</v>
      </c>
      <c r="B28542" s="2">
        <v>0.32291666666666669</v>
      </c>
      <c r="C28542" s="3">
        <v>151585.41716236155</v>
      </c>
    </row>
    <row r="28543" spans="1:3" x14ac:dyDescent="0.2">
      <c r="A28543" s="1">
        <v>44859</v>
      </c>
      <c r="B28543" s="2">
        <v>0.33333333333333331</v>
      </c>
      <c r="C28543" s="3">
        <v>153954.39551340815</v>
      </c>
    </row>
    <row r="28544" spans="1:3" x14ac:dyDescent="0.2">
      <c r="A28544" s="1">
        <v>44859</v>
      </c>
      <c r="B28544" s="2">
        <v>0.34375</v>
      </c>
      <c r="C28544" s="3">
        <v>154317.05128360639</v>
      </c>
    </row>
    <row r="28545" spans="1:3" x14ac:dyDescent="0.2">
      <c r="A28545" s="1">
        <v>44859</v>
      </c>
      <c r="B28545" s="2">
        <v>0.35416666666666669</v>
      </c>
      <c r="C28545" s="3">
        <v>141475.95364431752</v>
      </c>
    </row>
    <row r="28546" spans="1:3" x14ac:dyDescent="0.2">
      <c r="A28546" s="1">
        <v>44859</v>
      </c>
      <c r="B28546" s="2">
        <v>0.36458333333333331</v>
      </c>
      <c r="C28546" s="3">
        <v>142933.04063270448</v>
      </c>
    </row>
    <row r="28547" spans="1:3" x14ac:dyDescent="0.2">
      <c r="A28547" s="1">
        <v>44859</v>
      </c>
      <c r="B28547" s="2">
        <v>0.375</v>
      </c>
      <c r="C28547" s="3">
        <v>137751.53819466033</v>
      </c>
    </row>
    <row r="28548" spans="1:3" x14ac:dyDescent="0.2">
      <c r="A28548" s="1">
        <v>44859</v>
      </c>
      <c r="B28548" s="2">
        <v>0.38541666666666669</v>
      </c>
      <c r="C28548" s="3">
        <v>133626.0150379235</v>
      </c>
    </row>
    <row r="28549" spans="1:3" x14ac:dyDescent="0.2">
      <c r="A28549" s="1">
        <v>44859</v>
      </c>
      <c r="B28549" s="2">
        <v>0.39583333333333331</v>
      </c>
      <c r="C28549" s="3">
        <v>130076.9444724561</v>
      </c>
    </row>
    <row r="28550" spans="1:3" x14ac:dyDescent="0.2">
      <c r="A28550" s="1">
        <v>44859</v>
      </c>
      <c r="B28550" s="2">
        <v>0.40625</v>
      </c>
      <c r="C28550" s="3">
        <v>125921.03920371314</v>
      </c>
    </row>
    <row r="28551" spans="1:3" x14ac:dyDescent="0.2">
      <c r="A28551" s="1">
        <v>44859</v>
      </c>
      <c r="B28551" s="2">
        <v>0.41666666666666669</v>
      </c>
      <c r="C28551" s="3">
        <v>122108.60464823026</v>
      </c>
    </row>
    <row r="28552" spans="1:3" x14ac:dyDescent="0.2">
      <c r="A28552" s="1">
        <v>44859</v>
      </c>
      <c r="B28552" s="2">
        <v>0.42708333333333331</v>
      </c>
      <c r="C28552" s="3">
        <v>119565.49884319812</v>
      </c>
    </row>
    <row r="28553" spans="1:3" x14ac:dyDescent="0.2">
      <c r="A28553" s="1">
        <v>44859</v>
      </c>
      <c r="B28553" s="2">
        <v>0.4375</v>
      </c>
      <c r="C28553" s="3">
        <v>126189.6063336826</v>
      </c>
    </row>
    <row r="28554" spans="1:3" x14ac:dyDescent="0.2">
      <c r="A28554" s="1">
        <v>44859</v>
      </c>
      <c r="B28554" s="2">
        <v>0.44791666666666669</v>
      </c>
      <c r="C28554" s="3">
        <v>135862.18149206534</v>
      </c>
    </row>
    <row r="28555" spans="1:3" x14ac:dyDescent="0.2">
      <c r="A28555" s="1">
        <v>44859</v>
      </c>
      <c r="B28555" s="2">
        <v>0.45833333333333331</v>
      </c>
      <c r="C28555" s="3">
        <v>129896.83099470347</v>
      </c>
    </row>
    <row r="28556" spans="1:3" x14ac:dyDescent="0.2">
      <c r="A28556" s="1">
        <v>44859</v>
      </c>
      <c r="B28556" s="2">
        <v>0.46875</v>
      </c>
      <c r="C28556" s="3">
        <v>116845.7341642422</v>
      </c>
    </row>
    <row r="28557" spans="1:3" x14ac:dyDescent="0.2">
      <c r="A28557" s="1">
        <v>44859</v>
      </c>
      <c r="B28557" s="2">
        <v>0.47916666666666669</v>
      </c>
      <c r="C28557" s="3">
        <v>110961.77007053452</v>
      </c>
    </row>
    <row r="28558" spans="1:3" x14ac:dyDescent="0.2">
      <c r="A28558" s="1">
        <v>44859</v>
      </c>
      <c r="B28558" s="2">
        <v>0.48958333333333331</v>
      </c>
      <c r="C28558" s="3">
        <v>112206.09423389769</v>
      </c>
    </row>
    <row r="28559" spans="1:3" x14ac:dyDescent="0.2">
      <c r="A28559" s="1">
        <v>44859</v>
      </c>
      <c r="B28559" s="2">
        <v>0.5</v>
      </c>
      <c r="C28559" s="3">
        <v>110320.08351831934</v>
      </c>
    </row>
    <row r="28560" spans="1:3" x14ac:dyDescent="0.2">
      <c r="A28560" s="1">
        <v>44859</v>
      </c>
      <c r="B28560" s="2">
        <v>0.51041666666666663</v>
      </c>
      <c r="C28560" s="3">
        <v>108074.41154501679</v>
      </c>
    </row>
    <row r="28561" spans="1:3" x14ac:dyDescent="0.2">
      <c r="A28561" s="1">
        <v>44859</v>
      </c>
      <c r="B28561" s="2">
        <v>0.52083333333333337</v>
      </c>
      <c r="C28561" s="3">
        <v>107078.62993210045</v>
      </c>
    </row>
    <row r="28562" spans="1:3" x14ac:dyDescent="0.2">
      <c r="A28562" s="1">
        <v>44859</v>
      </c>
      <c r="B28562" s="2">
        <v>0.53125</v>
      </c>
      <c r="C28562" s="3">
        <v>103415.8555714017</v>
      </c>
    </row>
    <row r="28563" spans="1:3" x14ac:dyDescent="0.2">
      <c r="A28563" s="1">
        <v>44859</v>
      </c>
      <c r="B28563" s="2">
        <v>0.54166666666666663</v>
      </c>
      <c r="C28563" s="3">
        <v>107161.71194799138</v>
      </c>
    </row>
    <row r="28564" spans="1:3" x14ac:dyDescent="0.2">
      <c r="A28564" s="1">
        <v>44859</v>
      </c>
      <c r="B28564" s="2">
        <v>0.55208333333333337</v>
      </c>
      <c r="C28564" s="3">
        <v>102973.87490201692</v>
      </c>
    </row>
    <row r="28565" spans="1:3" x14ac:dyDescent="0.2">
      <c r="A28565" s="1">
        <v>44859</v>
      </c>
      <c r="B28565" s="2">
        <v>0.5625</v>
      </c>
      <c r="C28565" s="3">
        <v>102005.20005647271</v>
      </c>
    </row>
    <row r="28566" spans="1:3" x14ac:dyDescent="0.2">
      <c r="A28566" s="1">
        <v>44859</v>
      </c>
      <c r="B28566" s="2">
        <v>0.57291666666666663</v>
      </c>
      <c r="C28566" s="3">
        <v>101242.01469810052</v>
      </c>
    </row>
    <row r="28567" spans="1:3" x14ac:dyDescent="0.2">
      <c r="A28567" s="1">
        <v>44859</v>
      </c>
      <c r="B28567" s="2">
        <v>0.58333333333333337</v>
      </c>
      <c r="C28567" s="3">
        <v>105082.31057149459</v>
      </c>
    </row>
    <row r="28568" spans="1:3" x14ac:dyDescent="0.2">
      <c r="A28568" s="1">
        <v>44859</v>
      </c>
      <c r="B28568" s="2">
        <v>0.59375</v>
      </c>
      <c r="C28568" s="3">
        <v>111272.48664243209</v>
      </c>
    </row>
    <row r="28569" spans="1:3" x14ac:dyDescent="0.2">
      <c r="A28569" s="1">
        <v>44859</v>
      </c>
      <c r="B28569" s="2">
        <v>0.60416666666666663</v>
      </c>
      <c r="C28569" s="3">
        <v>108478.54211481818</v>
      </c>
    </row>
    <row r="28570" spans="1:3" x14ac:dyDescent="0.2">
      <c r="A28570" s="1">
        <v>44859</v>
      </c>
      <c r="B28570" s="2">
        <v>0.61458333333333337</v>
      </c>
      <c r="C28570" s="3">
        <v>113307.68468789585</v>
      </c>
    </row>
    <row r="28571" spans="1:3" x14ac:dyDescent="0.2">
      <c r="A28571" s="1">
        <v>44859</v>
      </c>
      <c r="B28571" s="2">
        <v>0.625</v>
      </c>
      <c r="C28571" s="3">
        <v>114283.93827665839</v>
      </c>
    </row>
    <row r="28572" spans="1:3" x14ac:dyDescent="0.2">
      <c r="A28572" s="1">
        <v>44859</v>
      </c>
      <c r="B28572" s="2">
        <v>0.63541666666666663</v>
      </c>
      <c r="C28572" s="3">
        <v>106256.50763827392</v>
      </c>
    </row>
    <row r="28573" spans="1:3" x14ac:dyDescent="0.2">
      <c r="A28573" s="1">
        <v>44859</v>
      </c>
      <c r="B28573" s="2">
        <v>0.64583333333333337</v>
      </c>
      <c r="C28573" s="3">
        <v>112515.85006349353</v>
      </c>
    </row>
    <row r="28574" spans="1:3" x14ac:dyDescent="0.2">
      <c r="A28574" s="1">
        <v>44859</v>
      </c>
      <c r="B28574" s="2">
        <v>0.65625</v>
      </c>
      <c r="C28574" s="3">
        <v>115851.0616500584</v>
      </c>
    </row>
    <row r="28575" spans="1:3" x14ac:dyDescent="0.2">
      <c r="A28575" s="1">
        <v>44859</v>
      </c>
      <c r="B28575" s="2">
        <v>0.66666666666666663</v>
      </c>
      <c r="C28575" s="3">
        <v>115748.87771499502</v>
      </c>
    </row>
    <row r="28576" spans="1:3" x14ac:dyDescent="0.2">
      <c r="A28576" s="1">
        <v>44859</v>
      </c>
      <c r="B28576" s="2">
        <v>0.67708333333333337</v>
      </c>
      <c r="C28576" s="3">
        <v>118969.55962390627</v>
      </c>
    </row>
    <row r="28577" spans="1:3" x14ac:dyDescent="0.2">
      <c r="A28577" s="1">
        <v>44859</v>
      </c>
      <c r="B28577" s="2">
        <v>0.6875</v>
      </c>
      <c r="C28577" s="3">
        <v>124277.1614550542</v>
      </c>
    </row>
    <row r="28578" spans="1:3" x14ac:dyDescent="0.2">
      <c r="A28578" s="1">
        <v>44859</v>
      </c>
      <c r="B28578" s="2">
        <v>0.69791666666666663</v>
      </c>
      <c r="C28578" s="3">
        <v>130667.08036231261</v>
      </c>
    </row>
    <row r="28579" spans="1:3" x14ac:dyDescent="0.2">
      <c r="A28579" s="1">
        <v>44859</v>
      </c>
      <c r="B28579" s="2">
        <v>0.70833333333333337</v>
      </c>
      <c r="C28579" s="3">
        <v>133306.03306832875</v>
      </c>
    </row>
    <row r="28580" spans="1:3" x14ac:dyDescent="0.2">
      <c r="A28580" s="1">
        <v>44859</v>
      </c>
      <c r="B28580" s="2">
        <v>0.71875</v>
      </c>
      <c r="C28580" s="3">
        <v>140461.00194950242</v>
      </c>
    </row>
    <row r="28581" spans="1:3" x14ac:dyDescent="0.2">
      <c r="A28581" s="1">
        <v>44859</v>
      </c>
      <c r="B28581" s="2">
        <v>0.72916666666666663</v>
      </c>
      <c r="C28581" s="3">
        <v>144198.02221530225</v>
      </c>
    </row>
    <row r="28582" spans="1:3" x14ac:dyDescent="0.2">
      <c r="A28582" s="1">
        <v>44859</v>
      </c>
      <c r="B28582" s="2">
        <v>0.73958333333333337</v>
      </c>
      <c r="C28582" s="3">
        <v>145607.66750331316</v>
      </c>
    </row>
    <row r="28583" spans="1:3" x14ac:dyDescent="0.2">
      <c r="A28583" s="1">
        <v>44859</v>
      </c>
      <c r="B28583" s="2">
        <v>0.75</v>
      </c>
      <c r="C28583" s="3">
        <v>146932.6652490586</v>
      </c>
    </row>
    <row r="28584" spans="1:3" x14ac:dyDescent="0.2">
      <c r="A28584" s="1">
        <v>44859</v>
      </c>
      <c r="B28584" s="2">
        <v>0.76041666666666663</v>
      </c>
      <c r="C28584" s="3">
        <v>147684.51656684879</v>
      </c>
    </row>
    <row r="28585" spans="1:3" x14ac:dyDescent="0.2">
      <c r="A28585" s="1">
        <v>44859</v>
      </c>
      <c r="B28585" s="2">
        <v>0.77083333333333337</v>
      </c>
      <c r="C28585" s="3">
        <v>146146.54098111077</v>
      </c>
    </row>
    <row r="28586" spans="1:3" x14ac:dyDescent="0.2">
      <c r="A28586" s="1">
        <v>44859</v>
      </c>
      <c r="B28586" s="2">
        <v>0.78125</v>
      </c>
      <c r="C28586" s="3">
        <v>146380.73536763247</v>
      </c>
    </row>
    <row r="28587" spans="1:3" x14ac:dyDescent="0.2">
      <c r="A28587" s="1">
        <v>44859</v>
      </c>
      <c r="B28587" s="2">
        <v>0.79166666666666663</v>
      </c>
      <c r="C28587" s="3">
        <v>144188.49094539083</v>
      </c>
    </row>
    <row r="28588" spans="1:3" x14ac:dyDescent="0.2">
      <c r="A28588" s="1">
        <v>44859</v>
      </c>
      <c r="B28588" s="2">
        <v>0.80208333333333337</v>
      </c>
      <c r="C28588" s="3">
        <v>141632.46096798714</v>
      </c>
    </row>
    <row r="28589" spans="1:3" x14ac:dyDescent="0.2">
      <c r="A28589" s="1">
        <v>44859</v>
      </c>
      <c r="B28589" s="2">
        <v>0.8125</v>
      </c>
      <c r="C28589" s="3">
        <v>140643.87833398225</v>
      </c>
    </row>
    <row r="28590" spans="1:3" x14ac:dyDescent="0.2">
      <c r="A28590" s="1">
        <v>44859</v>
      </c>
      <c r="B28590" s="2">
        <v>0.82291666666666663</v>
      </c>
      <c r="C28590" s="3">
        <v>139735.88178799578</v>
      </c>
    </row>
    <row r="28591" spans="1:3" x14ac:dyDescent="0.2">
      <c r="A28591" s="1">
        <v>44859</v>
      </c>
      <c r="B28591" s="2">
        <v>0.83333333333333337</v>
      </c>
      <c r="C28591" s="3">
        <v>136727.12687708225</v>
      </c>
    </row>
    <row r="28592" spans="1:3" x14ac:dyDescent="0.2">
      <c r="A28592" s="1">
        <v>44859</v>
      </c>
      <c r="B28592" s="2">
        <v>0.84375</v>
      </c>
      <c r="C28592" s="3">
        <v>132705.57974806798</v>
      </c>
    </row>
    <row r="28593" spans="1:3" x14ac:dyDescent="0.2">
      <c r="A28593" s="1">
        <v>44859</v>
      </c>
      <c r="B28593" s="2">
        <v>0.85416666666666663</v>
      </c>
      <c r="C28593" s="3">
        <v>130512.18070846307</v>
      </c>
    </row>
    <row r="28594" spans="1:3" x14ac:dyDescent="0.2">
      <c r="A28594" s="1">
        <v>44859</v>
      </c>
      <c r="B28594" s="2">
        <v>0.86458333333333337</v>
      </c>
      <c r="C28594" s="3">
        <v>127929.03158774876</v>
      </c>
    </row>
    <row r="28595" spans="1:3" x14ac:dyDescent="0.2">
      <c r="A28595" s="1">
        <v>44859</v>
      </c>
      <c r="B28595" s="2">
        <v>0.875</v>
      </c>
      <c r="C28595" s="3">
        <v>127006.40437674471</v>
      </c>
    </row>
    <row r="28596" spans="1:3" x14ac:dyDescent="0.2">
      <c r="A28596" s="1">
        <v>44859</v>
      </c>
      <c r="B28596" s="2">
        <v>0.88541666666666663</v>
      </c>
      <c r="C28596" s="3">
        <v>123963.9868787904</v>
      </c>
    </row>
    <row r="28597" spans="1:3" x14ac:dyDescent="0.2">
      <c r="A28597" s="1">
        <v>44859</v>
      </c>
      <c r="B28597" s="2">
        <v>0.89583333333333337</v>
      </c>
      <c r="C28597" s="3">
        <v>121870.86098113163</v>
      </c>
    </row>
    <row r="28598" spans="1:3" x14ac:dyDescent="0.2">
      <c r="A28598" s="1">
        <v>44859</v>
      </c>
      <c r="B28598" s="2">
        <v>0.90625</v>
      </c>
      <c r="C28598" s="3">
        <v>118919.60523218791</v>
      </c>
    </row>
    <row r="28599" spans="1:3" x14ac:dyDescent="0.2">
      <c r="A28599" s="1">
        <v>44859</v>
      </c>
      <c r="B28599" s="2">
        <v>0.91666666666666663</v>
      </c>
      <c r="C28599" s="3">
        <v>116462.45701072903</v>
      </c>
    </row>
    <row r="28600" spans="1:3" x14ac:dyDescent="0.2">
      <c r="A28600" s="1">
        <v>44859</v>
      </c>
      <c r="B28600" s="2">
        <v>0.92708333333333337</v>
      </c>
      <c r="C28600" s="3">
        <v>112432.36883680285</v>
      </c>
    </row>
    <row r="28601" spans="1:3" x14ac:dyDescent="0.2">
      <c r="A28601" s="1">
        <v>44859</v>
      </c>
      <c r="B28601" s="2">
        <v>0.9375</v>
      </c>
      <c r="C28601" s="3">
        <v>107809.86618310936</v>
      </c>
    </row>
    <row r="28602" spans="1:3" x14ac:dyDescent="0.2">
      <c r="A28602" s="1">
        <v>44859</v>
      </c>
      <c r="B28602" s="2">
        <v>0.94791666666666663</v>
      </c>
      <c r="C28602" s="3">
        <v>103203.42911499954</v>
      </c>
    </row>
    <row r="28603" spans="1:3" x14ac:dyDescent="0.2">
      <c r="A28603" s="1">
        <v>44859</v>
      </c>
      <c r="B28603" s="2">
        <v>0.95833333333333337</v>
      </c>
      <c r="C28603" s="3">
        <v>102789.0949326705</v>
      </c>
    </row>
    <row r="28604" spans="1:3" x14ac:dyDescent="0.2">
      <c r="A28604" s="1">
        <v>44859</v>
      </c>
      <c r="B28604" s="2">
        <v>0.96875</v>
      </c>
      <c r="C28604" s="3">
        <v>99407.963106334239</v>
      </c>
    </row>
    <row r="28605" spans="1:3" x14ac:dyDescent="0.2">
      <c r="A28605" s="1">
        <v>44859</v>
      </c>
      <c r="B28605" s="2">
        <v>0.97916666666666663</v>
      </c>
      <c r="C28605" s="3">
        <v>95670.589595345577</v>
      </c>
    </row>
    <row r="28606" spans="1:3" x14ac:dyDescent="0.2">
      <c r="A28606" s="1">
        <v>44859</v>
      </c>
      <c r="B28606" s="2">
        <v>0.98958333333333337</v>
      </c>
      <c r="C28606" s="3">
        <v>91564.509500098648</v>
      </c>
    </row>
    <row r="28607" spans="1:3" x14ac:dyDescent="0.2">
      <c r="A28607" s="1">
        <v>44860</v>
      </c>
      <c r="B28607" s="2">
        <v>0</v>
      </c>
      <c r="C28607" s="3">
        <v>88337.544301738162</v>
      </c>
    </row>
    <row r="28608" spans="1:3" x14ac:dyDescent="0.2">
      <c r="A28608" s="1">
        <v>44860</v>
      </c>
      <c r="B28608" s="2">
        <v>1.0416666666666666E-2</v>
      </c>
      <c r="C28608" s="3">
        <v>85914.781486066815</v>
      </c>
    </row>
    <row r="28609" spans="1:3" x14ac:dyDescent="0.2">
      <c r="A28609" s="1">
        <v>44860</v>
      </c>
      <c r="B28609" s="2">
        <v>2.0833333333333332E-2</v>
      </c>
      <c r="C28609" s="3">
        <v>84999.199029330819</v>
      </c>
    </row>
    <row r="28610" spans="1:3" x14ac:dyDescent="0.2">
      <c r="A28610" s="1">
        <v>44860</v>
      </c>
      <c r="B28610" s="2">
        <v>3.125E-2</v>
      </c>
      <c r="C28610" s="3">
        <v>83579.67314301242</v>
      </c>
    </row>
    <row r="28611" spans="1:3" x14ac:dyDescent="0.2">
      <c r="A28611" s="1">
        <v>44860</v>
      </c>
      <c r="B28611" s="2">
        <v>4.1666666666666664E-2</v>
      </c>
      <c r="C28611" s="3">
        <v>81609.869053917791</v>
      </c>
    </row>
    <row r="28612" spans="1:3" x14ac:dyDescent="0.2">
      <c r="A28612" s="1">
        <v>44860</v>
      </c>
      <c r="B28612" s="2">
        <v>5.2083333333333336E-2</v>
      </c>
      <c r="C28612" s="3">
        <v>80371.376456274491</v>
      </c>
    </row>
    <row r="28613" spans="1:3" x14ac:dyDescent="0.2">
      <c r="A28613" s="1">
        <v>44860</v>
      </c>
      <c r="B28613" s="2">
        <v>6.25E-2</v>
      </c>
      <c r="C28613" s="3">
        <v>80257.58033078305</v>
      </c>
    </row>
    <row r="28614" spans="1:3" x14ac:dyDescent="0.2">
      <c r="A28614" s="1">
        <v>44860</v>
      </c>
      <c r="B28614" s="2">
        <v>7.2916666666666671E-2</v>
      </c>
      <c r="C28614" s="3">
        <v>79601.250403723461</v>
      </c>
    </row>
    <row r="28615" spans="1:3" x14ac:dyDescent="0.2">
      <c r="A28615" s="1">
        <v>44860</v>
      </c>
      <c r="B28615" s="2">
        <v>8.3333333333333329E-2</v>
      </c>
      <c r="C28615" s="3">
        <v>79460.672537381834</v>
      </c>
    </row>
    <row r="28616" spans="1:3" x14ac:dyDescent="0.2">
      <c r="A28616" s="1">
        <v>44860</v>
      </c>
      <c r="B28616" s="2">
        <v>9.375E-2</v>
      </c>
      <c r="C28616" s="3">
        <v>78322.12039607203</v>
      </c>
    </row>
    <row r="28617" spans="1:3" x14ac:dyDescent="0.2">
      <c r="A28617" s="1">
        <v>44860</v>
      </c>
      <c r="B28617" s="2">
        <v>0.10416666666666667</v>
      </c>
      <c r="C28617" s="3">
        <v>79000.013777632063</v>
      </c>
    </row>
    <row r="28618" spans="1:3" x14ac:dyDescent="0.2">
      <c r="A28618" s="1">
        <v>44860</v>
      </c>
      <c r="B28618" s="2">
        <v>0.11458333333333333</v>
      </c>
      <c r="C28618" s="3">
        <v>79649.121371667963</v>
      </c>
    </row>
    <row r="28619" spans="1:3" x14ac:dyDescent="0.2">
      <c r="A28619" s="1">
        <v>44860</v>
      </c>
      <c r="B28619" s="2">
        <v>0.125</v>
      </c>
      <c r="C28619" s="3">
        <v>79740.14145438181</v>
      </c>
    </row>
    <row r="28620" spans="1:3" x14ac:dyDescent="0.2">
      <c r="A28620" s="1">
        <v>44860</v>
      </c>
      <c r="B28620" s="2">
        <v>0.13541666666666666</v>
      </c>
      <c r="C28620" s="3">
        <v>80231.146319135689</v>
      </c>
    </row>
    <row r="28621" spans="1:3" x14ac:dyDescent="0.2">
      <c r="A28621" s="1">
        <v>44860</v>
      </c>
      <c r="B28621" s="2">
        <v>0.14583333333333334</v>
      </c>
      <c r="C28621" s="3">
        <v>81647.414523083469</v>
      </c>
    </row>
    <row r="28622" spans="1:3" x14ac:dyDescent="0.2">
      <c r="A28622" s="1">
        <v>44860</v>
      </c>
      <c r="B28622" s="2">
        <v>0.15625</v>
      </c>
      <c r="C28622" s="3">
        <v>83460.576363673259</v>
      </c>
    </row>
    <row r="28623" spans="1:3" x14ac:dyDescent="0.2">
      <c r="A28623" s="1">
        <v>44860</v>
      </c>
      <c r="B28623" s="2">
        <v>0.16666666666666666</v>
      </c>
      <c r="C28623" s="3">
        <v>86210.359012294852</v>
      </c>
    </row>
    <row r="28624" spans="1:3" x14ac:dyDescent="0.2">
      <c r="A28624" s="1">
        <v>44860</v>
      </c>
      <c r="B28624" s="2">
        <v>0.17708333333333334</v>
      </c>
      <c r="C28624" s="3">
        <v>88050.059337274492</v>
      </c>
    </row>
    <row r="28625" spans="1:3" x14ac:dyDescent="0.2">
      <c r="A28625" s="1">
        <v>44860</v>
      </c>
      <c r="B28625" s="2">
        <v>0.1875</v>
      </c>
      <c r="C28625" s="3">
        <v>90105.631099250008</v>
      </c>
    </row>
    <row r="28626" spans="1:3" x14ac:dyDescent="0.2">
      <c r="A28626" s="1">
        <v>44860</v>
      </c>
      <c r="B28626" s="2">
        <v>0.19791666666666666</v>
      </c>
      <c r="C28626" s="3">
        <v>92035.966468833838</v>
      </c>
    </row>
    <row r="28627" spans="1:3" x14ac:dyDescent="0.2">
      <c r="A28627" s="1">
        <v>44860</v>
      </c>
      <c r="B28627" s="2">
        <v>0.20833333333333334</v>
      </c>
      <c r="C28627" s="3">
        <v>97404.902265106619</v>
      </c>
    </row>
    <row r="28628" spans="1:3" x14ac:dyDescent="0.2">
      <c r="A28628" s="1">
        <v>44860</v>
      </c>
      <c r="B28628" s="2">
        <v>0.21875</v>
      </c>
      <c r="C28628" s="3">
        <v>100347.84839672262</v>
      </c>
    </row>
    <row r="28629" spans="1:3" x14ac:dyDescent="0.2">
      <c r="A28629" s="1">
        <v>44860</v>
      </c>
      <c r="B28629" s="2">
        <v>0.22916666666666666</v>
      </c>
      <c r="C28629" s="3">
        <v>102335.1076366717</v>
      </c>
    </row>
    <row r="28630" spans="1:3" x14ac:dyDescent="0.2">
      <c r="A28630" s="1">
        <v>44860</v>
      </c>
      <c r="B28630" s="2">
        <v>0.23958333333333334</v>
      </c>
      <c r="C28630" s="3">
        <v>108894.21449906965</v>
      </c>
    </row>
    <row r="28631" spans="1:3" x14ac:dyDescent="0.2">
      <c r="A28631" s="1">
        <v>44860</v>
      </c>
      <c r="B28631" s="2">
        <v>0.25</v>
      </c>
      <c r="C28631" s="3">
        <v>114242.46015440796</v>
      </c>
    </row>
    <row r="28632" spans="1:3" x14ac:dyDescent="0.2">
      <c r="A28632" s="1">
        <v>44860</v>
      </c>
      <c r="B28632" s="2">
        <v>0.26041666666666669</v>
      </c>
      <c r="C28632" s="3">
        <v>118766.23419459343</v>
      </c>
    </row>
    <row r="28633" spans="1:3" x14ac:dyDescent="0.2">
      <c r="A28633" s="1">
        <v>44860</v>
      </c>
      <c r="B28633" s="2">
        <v>0.27083333333333331</v>
      </c>
      <c r="C28633" s="3">
        <v>124942.22672260611</v>
      </c>
    </row>
    <row r="28634" spans="1:3" x14ac:dyDescent="0.2">
      <c r="A28634" s="1">
        <v>44860</v>
      </c>
      <c r="B28634" s="2">
        <v>0.28125</v>
      </c>
      <c r="C28634" s="3">
        <v>129899.65306088043</v>
      </c>
    </row>
    <row r="28635" spans="1:3" x14ac:dyDescent="0.2">
      <c r="A28635" s="1">
        <v>44860</v>
      </c>
      <c r="B28635" s="2">
        <v>0.29166666666666669</v>
      </c>
      <c r="C28635" s="3">
        <v>136623.26270321966</v>
      </c>
    </row>
    <row r="28636" spans="1:3" x14ac:dyDescent="0.2">
      <c r="A28636" s="1">
        <v>44860</v>
      </c>
      <c r="B28636" s="2">
        <v>0.30208333333333331</v>
      </c>
      <c r="C28636" s="3">
        <v>141604.75893546551</v>
      </c>
    </row>
    <row r="28637" spans="1:3" x14ac:dyDescent="0.2">
      <c r="A28637" s="1">
        <v>44860</v>
      </c>
      <c r="B28637" s="2">
        <v>0.3125</v>
      </c>
      <c r="C28637" s="3">
        <v>146270.93922021773</v>
      </c>
    </row>
    <row r="28638" spans="1:3" x14ac:dyDescent="0.2">
      <c r="A28638" s="1">
        <v>44860</v>
      </c>
      <c r="B28638" s="2">
        <v>0.32291666666666669</v>
      </c>
      <c r="C28638" s="3">
        <v>151305.21201723861</v>
      </c>
    </row>
    <row r="28639" spans="1:3" x14ac:dyDescent="0.2">
      <c r="A28639" s="1">
        <v>44860</v>
      </c>
      <c r="B28639" s="2">
        <v>0.33333333333333331</v>
      </c>
      <c r="C28639" s="3">
        <v>152726.04627300796</v>
      </c>
    </row>
    <row r="28640" spans="1:3" x14ac:dyDescent="0.2">
      <c r="A28640" s="1">
        <v>44860</v>
      </c>
      <c r="B28640" s="2">
        <v>0.34375</v>
      </c>
      <c r="C28640" s="3">
        <v>144369.95483103406</v>
      </c>
    </row>
    <row r="28641" spans="1:3" x14ac:dyDescent="0.2">
      <c r="A28641" s="1">
        <v>44860</v>
      </c>
      <c r="B28641" s="2">
        <v>0.35416666666666669</v>
      </c>
      <c r="C28641" s="3">
        <v>144654.60177703085</v>
      </c>
    </row>
    <row r="28642" spans="1:3" x14ac:dyDescent="0.2">
      <c r="A28642" s="1">
        <v>44860</v>
      </c>
      <c r="B28642" s="2">
        <v>0.36458333333333331</v>
      </c>
      <c r="C28642" s="3">
        <v>142699.49609346528</v>
      </c>
    </row>
    <row r="28643" spans="1:3" x14ac:dyDescent="0.2">
      <c r="A28643" s="1">
        <v>44860</v>
      </c>
      <c r="B28643" s="2">
        <v>0.375</v>
      </c>
      <c r="C28643" s="3">
        <v>136147.71407371431</v>
      </c>
    </row>
    <row r="28644" spans="1:3" x14ac:dyDescent="0.2">
      <c r="A28644" s="1">
        <v>44860</v>
      </c>
      <c r="B28644" s="2">
        <v>0.38541666666666669</v>
      </c>
      <c r="C28644" s="3">
        <v>144457.29926570758</v>
      </c>
    </row>
    <row r="28645" spans="1:3" x14ac:dyDescent="0.2">
      <c r="A28645" s="1">
        <v>44860</v>
      </c>
      <c r="B28645" s="2">
        <v>0.39583333333333331</v>
      </c>
      <c r="C28645" s="3">
        <v>151879.66458625329</v>
      </c>
    </row>
    <row r="28646" spans="1:3" x14ac:dyDescent="0.2">
      <c r="A28646" s="1">
        <v>44860</v>
      </c>
      <c r="B28646" s="2">
        <v>0.40625</v>
      </c>
      <c r="C28646" s="3">
        <v>152639.40069526655</v>
      </c>
    </row>
    <row r="28647" spans="1:3" x14ac:dyDescent="0.2">
      <c r="A28647" s="1">
        <v>44860</v>
      </c>
      <c r="B28647" s="2">
        <v>0.41666666666666669</v>
      </c>
      <c r="C28647" s="3">
        <v>148109.80247521773</v>
      </c>
    </row>
    <row r="28648" spans="1:3" x14ac:dyDescent="0.2">
      <c r="A28648" s="1">
        <v>44860</v>
      </c>
      <c r="B28648" s="2">
        <v>0.42708333333333331</v>
      </c>
      <c r="C28648" s="3">
        <v>132401.84916657119</v>
      </c>
    </row>
    <row r="28649" spans="1:3" x14ac:dyDescent="0.2">
      <c r="A28649" s="1">
        <v>44860</v>
      </c>
      <c r="B28649" s="2">
        <v>0.4375</v>
      </c>
      <c r="C28649" s="3">
        <v>140234.31573730917</v>
      </c>
    </row>
    <row r="28650" spans="1:3" x14ac:dyDescent="0.2">
      <c r="A28650" s="1">
        <v>44860</v>
      </c>
      <c r="B28650" s="2">
        <v>0.44791666666666669</v>
      </c>
      <c r="C28650" s="3">
        <v>143362.14010963793</v>
      </c>
    </row>
    <row r="28651" spans="1:3" x14ac:dyDescent="0.2">
      <c r="A28651" s="1">
        <v>44860</v>
      </c>
      <c r="B28651" s="2">
        <v>0.45833333333333331</v>
      </c>
      <c r="C28651" s="3">
        <v>149145.70956151077</v>
      </c>
    </row>
    <row r="28652" spans="1:3" x14ac:dyDescent="0.2">
      <c r="A28652" s="1">
        <v>44860</v>
      </c>
      <c r="B28652" s="2">
        <v>0.46875</v>
      </c>
      <c r="C28652" s="3">
        <v>152167.70446649927</v>
      </c>
    </row>
    <row r="28653" spans="1:3" x14ac:dyDescent="0.2">
      <c r="A28653" s="1">
        <v>44860</v>
      </c>
      <c r="B28653" s="2">
        <v>0.47916666666666669</v>
      </c>
      <c r="C28653" s="3">
        <v>146930.01811504277</v>
      </c>
    </row>
    <row r="28654" spans="1:3" x14ac:dyDescent="0.2">
      <c r="A28654" s="1">
        <v>44860</v>
      </c>
      <c r="B28654" s="2">
        <v>0.48958333333333331</v>
      </c>
      <c r="C28654" s="3">
        <v>140193.39759346773</v>
      </c>
    </row>
    <row r="28655" spans="1:3" x14ac:dyDescent="0.2">
      <c r="A28655" s="1">
        <v>44860</v>
      </c>
      <c r="B28655" s="2">
        <v>0.5</v>
      </c>
      <c r="C28655" s="3">
        <v>142719.01549132244</v>
      </c>
    </row>
    <row r="28656" spans="1:3" x14ac:dyDescent="0.2">
      <c r="A28656" s="1">
        <v>44860</v>
      </c>
      <c r="B28656" s="2">
        <v>0.51041666666666663</v>
      </c>
      <c r="C28656" s="3">
        <v>146174.90904854203</v>
      </c>
    </row>
    <row r="28657" spans="1:3" x14ac:dyDescent="0.2">
      <c r="A28657" s="1">
        <v>44860</v>
      </c>
      <c r="B28657" s="2">
        <v>0.52083333333333337</v>
      </c>
      <c r="C28657" s="3">
        <v>148199.08302719187</v>
      </c>
    </row>
    <row r="28658" spans="1:3" x14ac:dyDescent="0.2">
      <c r="A28658" s="1">
        <v>44860</v>
      </c>
      <c r="B28658" s="2">
        <v>0.53125</v>
      </c>
      <c r="C28658" s="3">
        <v>145699.36733992316</v>
      </c>
    </row>
    <row r="28659" spans="1:3" x14ac:dyDescent="0.2">
      <c r="A28659" s="1">
        <v>44860</v>
      </c>
      <c r="B28659" s="2">
        <v>0.54166666666666663</v>
      </c>
      <c r="C28659" s="3">
        <v>144459.23148946572</v>
      </c>
    </row>
    <row r="28660" spans="1:3" x14ac:dyDescent="0.2">
      <c r="A28660" s="1">
        <v>44860</v>
      </c>
      <c r="B28660" s="2">
        <v>0.55208333333333337</v>
      </c>
      <c r="C28660" s="3">
        <v>136774.94450283377</v>
      </c>
    </row>
    <row r="28661" spans="1:3" x14ac:dyDescent="0.2">
      <c r="A28661" s="1">
        <v>44860</v>
      </c>
      <c r="B28661" s="2">
        <v>0.5625</v>
      </c>
      <c r="C28661" s="3">
        <v>114710.91541497926</v>
      </c>
    </row>
    <row r="28662" spans="1:3" x14ac:dyDescent="0.2">
      <c r="A28662" s="1">
        <v>44860</v>
      </c>
      <c r="B28662" s="2">
        <v>0.57291666666666663</v>
      </c>
      <c r="C28662" s="3">
        <v>112612.42204815331</v>
      </c>
    </row>
    <row r="28663" spans="1:3" x14ac:dyDescent="0.2">
      <c r="A28663" s="1">
        <v>44860</v>
      </c>
      <c r="B28663" s="2">
        <v>0.58333333333333337</v>
      </c>
      <c r="C28663" s="3">
        <v>110379.79190370666</v>
      </c>
    </row>
    <row r="28664" spans="1:3" x14ac:dyDescent="0.2">
      <c r="A28664" s="1">
        <v>44860</v>
      </c>
      <c r="B28664" s="2">
        <v>0.59375</v>
      </c>
      <c r="C28664" s="3">
        <v>117875.72241059918</v>
      </c>
    </row>
    <row r="28665" spans="1:3" x14ac:dyDescent="0.2">
      <c r="A28665" s="1">
        <v>44860</v>
      </c>
      <c r="B28665" s="2">
        <v>0.60416666666666663</v>
      </c>
      <c r="C28665" s="3">
        <v>135721.42232653368</v>
      </c>
    </row>
    <row r="28666" spans="1:3" x14ac:dyDescent="0.2">
      <c r="A28666" s="1">
        <v>44860</v>
      </c>
      <c r="B28666" s="2">
        <v>0.61458333333333337</v>
      </c>
      <c r="C28666" s="3">
        <v>126473.58787429822</v>
      </c>
    </row>
    <row r="28667" spans="1:3" x14ac:dyDescent="0.2">
      <c r="A28667" s="1">
        <v>44860</v>
      </c>
      <c r="B28667" s="2">
        <v>0.625</v>
      </c>
      <c r="C28667" s="3">
        <v>120871.07967361262</v>
      </c>
    </row>
    <row r="28668" spans="1:3" x14ac:dyDescent="0.2">
      <c r="A28668" s="1">
        <v>44860</v>
      </c>
      <c r="B28668" s="2">
        <v>0.63541666666666663</v>
      </c>
      <c r="C28668" s="3">
        <v>128807.87861315139</v>
      </c>
    </row>
    <row r="28669" spans="1:3" x14ac:dyDescent="0.2">
      <c r="A28669" s="1">
        <v>44860</v>
      </c>
      <c r="B28669" s="2">
        <v>0.64583333333333337</v>
      </c>
      <c r="C28669" s="3">
        <v>139871.19284676187</v>
      </c>
    </row>
    <row r="28670" spans="1:3" x14ac:dyDescent="0.2">
      <c r="A28670" s="1">
        <v>44860</v>
      </c>
      <c r="B28670" s="2">
        <v>0.65625</v>
      </c>
      <c r="C28670" s="3">
        <v>129704.32596013985</v>
      </c>
    </row>
    <row r="28671" spans="1:3" x14ac:dyDescent="0.2">
      <c r="A28671" s="1">
        <v>44860</v>
      </c>
      <c r="B28671" s="2">
        <v>0.66666666666666663</v>
      </c>
      <c r="C28671" s="3">
        <v>127379.49955265265</v>
      </c>
    </row>
    <row r="28672" spans="1:3" x14ac:dyDescent="0.2">
      <c r="A28672" s="1">
        <v>44860</v>
      </c>
      <c r="B28672" s="2">
        <v>0.67708333333333337</v>
      </c>
      <c r="C28672" s="3">
        <v>131403.83335278436</v>
      </c>
    </row>
    <row r="28673" spans="1:3" x14ac:dyDescent="0.2">
      <c r="A28673" s="1">
        <v>44860</v>
      </c>
      <c r="B28673" s="2">
        <v>0.6875</v>
      </c>
      <c r="C28673" s="3">
        <v>137085.90785024402</v>
      </c>
    </row>
    <row r="28674" spans="1:3" x14ac:dyDescent="0.2">
      <c r="A28674" s="1">
        <v>44860</v>
      </c>
      <c r="B28674" s="2">
        <v>0.69791666666666663</v>
      </c>
      <c r="C28674" s="3">
        <v>140057.01840641256</v>
      </c>
    </row>
    <row r="28675" spans="1:3" x14ac:dyDescent="0.2">
      <c r="A28675" s="1">
        <v>44860</v>
      </c>
      <c r="B28675" s="2">
        <v>0.70833333333333337</v>
      </c>
      <c r="C28675" s="3">
        <v>144466.03371739076</v>
      </c>
    </row>
    <row r="28676" spans="1:3" x14ac:dyDescent="0.2">
      <c r="A28676" s="1">
        <v>44860</v>
      </c>
      <c r="B28676" s="2">
        <v>0.71875</v>
      </c>
      <c r="C28676" s="3">
        <v>145596.00900594296</v>
      </c>
    </row>
    <row r="28677" spans="1:3" x14ac:dyDescent="0.2">
      <c r="A28677" s="1">
        <v>44860</v>
      </c>
      <c r="B28677" s="2">
        <v>0.72916666666666663</v>
      </c>
      <c r="C28677" s="3">
        <v>148103.34864385967</v>
      </c>
    </row>
    <row r="28678" spans="1:3" x14ac:dyDescent="0.2">
      <c r="A28678" s="1">
        <v>44860</v>
      </c>
      <c r="B28678" s="2">
        <v>0.73958333333333337</v>
      </c>
      <c r="C28678" s="3">
        <v>149261.74873746466</v>
      </c>
    </row>
    <row r="28679" spans="1:3" x14ac:dyDescent="0.2">
      <c r="A28679" s="1">
        <v>44860</v>
      </c>
      <c r="B28679" s="2">
        <v>0.75</v>
      </c>
      <c r="C28679" s="3">
        <v>147135.59929159694</v>
      </c>
    </row>
    <row r="28680" spans="1:3" x14ac:dyDescent="0.2">
      <c r="A28680" s="1">
        <v>44860</v>
      </c>
      <c r="B28680" s="2">
        <v>0.76041666666666663</v>
      </c>
      <c r="C28680" s="3">
        <v>146620.68049955365</v>
      </c>
    </row>
    <row r="28681" spans="1:3" x14ac:dyDescent="0.2">
      <c r="A28681" s="1">
        <v>44860</v>
      </c>
      <c r="B28681" s="2">
        <v>0.77083333333333337</v>
      </c>
      <c r="C28681" s="3">
        <v>148109.24270449774</v>
      </c>
    </row>
    <row r="28682" spans="1:3" x14ac:dyDescent="0.2">
      <c r="A28682" s="1">
        <v>44860</v>
      </c>
      <c r="B28682" s="2">
        <v>0.78125</v>
      </c>
      <c r="C28682" s="3">
        <v>147787.06902891785</v>
      </c>
    </row>
    <row r="28683" spans="1:3" x14ac:dyDescent="0.2">
      <c r="A28683" s="1">
        <v>44860</v>
      </c>
      <c r="B28683" s="2">
        <v>0.79166666666666663</v>
      </c>
      <c r="C28683" s="3">
        <v>146974.64756191408</v>
      </c>
    </row>
    <row r="28684" spans="1:3" x14ac:dyDescent="0.2">
      <c r="A28684" s="1">
        <v>44860</v>
      </c>
      <c r="B28684" s="2">
        <v>0.80208333333333337</v>
      </c>
      <c r="C28684" s="3">
        <v>144127.3156857607</v>
      </c>
    </row>
    <row r="28685" spans="1:3" x14ac:dyDescent="0.2">
      <c r="A28685" s="1">
        <v>44860</v>
      </c>
      <c r="B28685" s="2">
        <v>0.8125</v>
      </c>
      <c r="C28685" s="3">
        <v>143106.6257561252</v>
      </c>
    </row>
    <row r="28686" spans="1:3" x14ac:dyDescent="0.2">
      <c r="A28686" s="1">
        <v>44860</v>
      </c>
      <c r="B28686" s="2">
        <v>0.82291666666666663</v>
      </c>
      <c r="C28686" s="3">
        <v>142039.286722997</v>
      </c>
    </row>
    <row r="28687" spans="1:3" x14ac:dyDescent="0.2">
      <c r="A28687" s="1">
        <v>44860</v>
      </c>
      <c r="B28687" s="2">
        <v>0.83333333333333337</v>
      </c>
      <c r="C28687" s="3">
        <v>138514.42694709165</v>
      </c>
    </row>
    <row r="28688" spans="1:3" x14ac:dyDescent="0.2">
      <c r="A28688" s="1">
        <v>44860</v>
      </c>
      <c r="B28688" s="2">
        <v>0.84375</v>
      </c>
      <c r="C28688" s="3">
        <v>134720.78701388958</v>
      </c>
    </row>
    <row r="28689" spans="1:3" x14ac:dyDescent="0.2">
      <c r="A28689" s="1">
        <v>44860</v>
      </c>
      <c r="B28689" s="2">
        <v>0.85416666666666663</v>
      </c>
      <c r="C28689" s="3">
        <v>132241.88363209896</v>
      </c>
    </row>
    <row r="28690" spans="1:3" x14ac:dyDescent="0.2">
      <c r="A28690" s="1">
        <v>44860</v>
      </c>
      <c r="B28690" s="2">
        <v>0.86458333333333337</v>
      </c>
      <c r="C28690" s="3">
        <v>128601.22587645653</v>
      </c>
    </row>
    <row r="28691" spans="1:3" x14ac:dyDescent="0.2">
      <c r="A28691" s="1">
        <v>44860</v>
      </c>
      <c r="B28691" s="2">
        <v>0.875</v>
      </c>
      <c r="C28691" s="3">
        <v>128366.28550478148</v>
      </c>
    </row>
    <row r="28692" spans="1:3" x14ac:dyDescent="0.2">
      <c r="A28692" s="1">
        <v>44860</v>
      </c>
      <c r="B28692" s="2">
        <v>0.88541666666666663</v>
      </c>
      <c r="C28692" s="3">
        <v>125709.3695656753</v>
      </c>
    </row>
    <row r="28693" spans="1:3" x14ac:dyDescent="0.2">
      <c r="A28693" s="1">
        <v>44860</v>
      </c>
      <c r="B28693" s="2">
        <v>0.89583333333333337</v>
      </c>
      <c r="C28693" s="3">
        <v>124193.82340249453</v>
      </c>
    </row>
    <row r="28694" spans="1:3" x14ac:dyDescent="0.2">
      <c r="A28694" s="1">
        <v>44860</v>
      </c>
      <c r="B28694" s="2">
        <v>0.90625</v>
      </c>
      <c r="C28694" s="3">
        <v>120598.56207410868</v>
      </c>
    </row>
    <row r="28695" spans="1:3" x14ac:dyDescent="0.2">
      <c r="A28695" s="1">
        <v>44860</v>
      </c>
      <c r="B28695" s="2">
        <v>0.91666666666666663</v>
      </c>
      <c r="C28695" s="3">
        <v>117345.16660045924</v>
      </c>
    </row>
    <row r="28696" spans="1:3" x14ac:dyDescent="0.2">
      <c r="A28696" s="1">
        <v>44860</v>
      </c>
      <c r="B28696" s="2">
        <v>0.92708333333333337</v>
      </c>
      <c r="C28696" s="3">
        <v>113356.46528285924</v>
      </c>
    </row>
    <row r="28697" spans="1:3" x14ac:dyDescent="0.2">
      <c r="A28697" s="1">
        <v>44860</v>
      </c>
      <c r="B28697" s="2">
        <v>0.9375</v>
      </c>
      <c r="C28697" s="3">
        <v>110790.7873231298</v>
      </c>
    </row>
    <row r="28698" spans="1:3" x14ac:dyDescent="0.2">
      <c r="A28698" s="1">
        <v>44860</v>
      </c>
      <c r="B28698" s="2">
        <v>0.94791666666666663</v>
      </c>
      <c r="C28698" s="3">
        <v>106160.22320071836</v>
      </c>
    </row>
    <row r="28699" spans="1:3" x14ac:dyDescent="0.2">
      <c r="A28699" s="1">
        <v>44860</v>
      </c>
      <c r="B28699" s="2">
        <v>0.95833333333333337</v>
      </c>
      <c r="C28699" s="3">
        <v>103610.27547374935</v>
      </c>
    </row>
    <row r="28700" spans="1:3" x14ac:dyDescent="0.2">
      <c r="A28700" s="1">
        <v>44860</v>
      </c>
      <c r="B28700" s="2">
        <v>0.96875</v>
      </c>
      <c r="C28700" s="3">
        <v>99277.570195599517</v>
      </c>
    </row>
    <row r="28701" spans="1:3" x14ac:dyDescent="0.2">
      <c r="A28701" s="1">
        <v>44860</v>
      </c>
      <c r="B28701" s="2">
        <v>0.97916666666666663</v>
      </c>
      <c r="C28701" s="3">
        <v>96041.596444477458</v>
      </c>
    </row>
    <row r="28702" spans="1:3" x14ac:dyDescent="0.2">
      <c r="A28702" s="1">
        <v>44860</v>
      </c>
      <c r="B28702" s="2">
        <v>0.98958333333333337</v>
      </c>
      <c r="C28702" s="3">
        <v>93048.017461202748</v>
      </c>
    </row>
    <row r="28703" spans="1:3" x14ac:dyDescent="0.2">
      <c r="A28703" s="1">
        <v>44861</v>
      </c>
      <c r="B28703" s="2">
        <v>0</v>
      </c>
      <c r="C28703" s="3">
        <v>89094.976418279824</v>
      </c>
    </row>
    <row r="28704" spans="1:3" x14ac:dyDescent="0.2">
      <c r="A28704" s="1">
        <v>44861</v>
      </c>
      <c r="B28704" s="2">
        <v>1.0416666666666666E-2</v>
      </c>
      <c r="C28704" s="3">
        <v>86580.057234808424</v>
      </c>
    </row>
    <row r="28705" spans="1:3" x14ac:dyDescent="0.2">
      <c r="A28705" s="1">
        <v>44861</v>
      </c>
      <c r="B28705" s="2">
        <v>2.0833333333333332E-2</v>
      </c>
      <c r="C28705" s="3">
        <v>84223.902252118598</v>
      </c>
    </row>
    <row r="28706" spans="1:3" x14ac:dyDescent="0.2">
      <c r="A28706" s="1">
        <v>44861</v>
      </c>
      <c r="B28706" s="2">
        <v>3.125E-2</v>
      </c>
      <c r="C28706" s="3">
        <v>82019.59115495412</v>
      </c>
    </row>
    <row r="28707" spans="1:3" x14ac:dyDescent="0.2">
      <c r="A28707" s="1">
        <v>44861</v>
      </c>
      <c r="B28707" s="2">
        <v>4.1666666666666664E-2</v>
      </c>
      <c r="C28707" s="3">
        <v>80290.804367091245</v>
      </c>
    </row>
    <row r="28708" spans="1:3" x14ac:dyDescent="0.2">
      <c r="A28708" s="1">
        <v>44861</v>
      </c>
      <c r="B28708" s="2">
        <v>5.2083333333333336E-2</v>
      </c>
      <c r="C28708" s="3">
        <v>78009.563576972025</v>
      </c>
    </row>
    <row r="28709" spans="1:3" x14ac:dyDescent="0.2">
      <c r="A28709" s="1">
        <v>44861</v>
      </c>
      <c r="B28709" s="2">
        <v>6.25E-2</v>
      </c>
      <c r="C28709" s="3">
        <v>77049.274484796566</v>
      </c>
    </row>
    <row r="28710" spans="1:3" x14ac:dyDescent="0.2">
      <c r="A28710" s="1">
        <v>44861</v>
      </c>
      <c r="B28710" s="2">
        <v>7.2916666666666671E-2</v>
      </c>
      <c r="C28710" s="3">
        <v>76074.402390054922</v>
      </c>
    </row>
    <row r="28711" spans="1:3" x14ac:dyDescent="0.2">
      <c r="A28711" s="1">
        <v>44861</v>
      </c>
      <c r="B28711" s="2">
        <v>8.3333333333333329E-2</v>
      </c>
      <c r="C28711" s="3">
        <v>75534.200346233323</v>
      </c>
    </row>
    <row r="28712" spans="1:3" x14ac:dyDescent="0.2">
      <c r="A28712" s="1">
        <v>44861</v>
      </c>
      <c r="B28712" s="2">
        <v>9.375E-2</v>
      </c>
      <c r="C28712" s="3">
        <v>75360.567897643443</v>
      </c>
    </row>
    <row r="28713" spans="1:3" x14ac:dyDescent="0.2">
      <c r="A28713" s="1">
        <v>44861</v>
      </c>
      <c r="B28713" s="2">
        <v>0.10416666666666667</v>
      </c>
      <c r="C28713" s="3">
        <v>75976.157111805514</v>
      </c>
    </row>
    <row r="28714" spans="1:3" x14ac:dyDescent="0.2">
      <c r="A28714" s="1">
        <v>44861</v>
      </c>
      <c r="B28714" s="2">
        <v>0.11458333333333333</v>
      </c>
      <c r="C28714" s="3">
        <v>76636.539497647551</v>
      </c>
    </row>
    <row r="28715" spans="1:3" x14ac:dyDescent="0.2">
      <c r="A28715" s="1">
        <v>44861</v>
      </c>
      <c r="B28715" s="2">
        <v>0.125</v>
      </c>
      <c r="C28715" s="3">
        <v>76456.643228565474</v>
      </c>
    </row>
    <row r="28716" spans="1:3" x14ac:dyDescent="0.2">
      <c r="A28716" s="1">
        <v>44861</v>
      </c>
      <c r="B28716" s="2">
        <v>0.13541666666666666</v>
      </c>
      <c r="C28716" s="3">
        <v>77409.182124713261</v>
      </c>
    </row>
    <row r="28717" spans="1:3" x14ac:dyDescent="0.2">
      <c r="A28717" s="1">
        <v>44861</v>
      </c>
      <c r="B28717" s="2">
        <v>0.14583333333333334</v>
      </c>
      <c r="C28717" s="3">
        <v>78303.854715547175</v>
      </c>
    </row>
    <row r="28718" spans="1:3" x14ac:dyDescent="0.2">
      <c r="A28718" s="1">
        <v>44861</v>
      </c>
      <c r="B28718" s="2">
        <v>0.15625</v>
      </c>
      <c r="C28718" s="3">
        <v>78907.835939214885</v>
      </c>
    </row>
    <row r="28719" spans="1:3" x14ac:dyDescent="0.2">
      <c r="A28719" s="1">
        <v>44861</v>
      </c>
      <c r="B28719" s="2">
        <v>0.16666666666666666</v>
      </c>
      <c r="C28719" s="3">
        <v>81681.027749972855</v>
      </c>
    </row>
    <row r="28720" spans="1:3" x14ac:dyDescent="0.2">
      <c r="A28720" s="1">
        <v>44861</v>
      </c>
      <c r="B28720" s="2">
        <v>0.17708333333333334</v>
      </c>
      <c r="C28720" s="3">
        <v>82997.448939874492</v>
      </c>
    </row>
    <row r="28721" spans="1:3" x14ac:dyDescent="0.2">
      <c r="A28721" s="1">
        <v>44861</v>
      </c>
      <c r="B28721" s="2">
        <v>0.1875</v>
      </c>
      <c r="C28721" s="3">
        <v>86333.492764207942</v>
      </c>
    </row>
    <row r="28722" spans="1:3" x14ac:dyDescent="0.2">
      <c r="A28722" s="1">
        <v>44861</v>
      </c>
      <c r="B28722" s="2">
        <v>0.19791666666666666</v>
      </c>
      <c r="C28722" s="3">
        <v>89577.789533541581</v>
      </c>
    </row>
    <row r="28723" spans="1:3" x14ac:dyDescent="0.2">
      <c r="A28723" s="1">
        <v>44861</v>
      </c>
      <c r="B28723" s="2">
        <v>0.20833333333333334</v>
      </c>
      <c r="C28723" s="3">
        <v>95014.551009940464</v>
      </c>
    </row>
    <row r="28724" spans="1:3" x14ac:dyDescent="0.2">
      <c r="A28724" s="1">
        <v>44861</v>
      </c>
      <c r="B28724" s="2">
        <v>0.21875</v>
      </c>
      <c r="C28724" s="3">
        <v>98466.733678440592</v>
      </c>
    </row>
    <row r="28725" spans="1:3" x14ac:dyDescent="0.2">
      <c r="A28725" s="1">
        <v>44861</v>
      </c>
      <c r="B28725" s="2">
        <v>0.22916666666666666</v>
      </c>
      <c r="C28725" s="3">
        <v>101750.1961813157</v>
      </c>
    </row>
    <row r="28726" spans="1:3" x14ac:dyDescent="0.2">
      <c r="A28726" s="1">
        <v>44861</v>
      </c>
      <c r="B28726" s="2">
        <v>0.23958333333333334</v>
      </c>
      <c r="C28726" s="3">
        <v>109313.77486574145</v>
      </c>
    </row>
    <row r="28727" spans="1:3" x14ac:dyDescent="0.2">
      <c r="A28727" s="1">
        <v>44861</v>
      </c>
      <c r="B28727" s="2">
        <v>0.25</v>
      </c>
      <c r="C28727" s="3">
        <v>116194.42756999571</v>
      </c>
    </row>
    <row r="28728" spans="1:3" x14ac:dyDescent="0.2">
      <c r="A28728" s="1">
        <v>44861</v>
      </c>
      <c r="B28728" s="2">
        <v>0.26041666666666669</v>
      </c>
      <c r="C28728" s="3">
        <v>123252.88830205711</v>
      </c>
    </row>
    <row r="28729" spans="1:3" x14ac:dyDescent="0.2">
      <c r="A28729" s="1">
        <v>44861</v>
      </c>
      <c r="B28729" s="2">
        <v>0.27083333333333331</v>
      </c>
      <c r="C28729" s="3">
        <v>128924.49232883393</v>
      </c>
    </row>
    <row r="28730" spans="1:3" x14ac:dyDescent="0.2">
      <c r="A28730" s="1">
        <v>44861</v>
      </c>
      <c r="B28730" s="2">
        <v>0.28125</v>
      </c>
      <c r="C28730" s="3">
        <v>134216.81948823438</v>
      </c>
    </row>
    <row r="28731" spans="1:3" x14ac:dyDescent="0.2">
      <c r="A28731" s="1">
        <v>44861</v>
      </c>
      <c r="B28731" s="2">
        <v>0.29166666666666669</v>
      </c>
      <c r="C28731" s="3">
        <v>139095.25989548335</v>
      </c>
    </row>
    <row r="28732" spans="1:3" x14ac:dyDescent="0.2">
      <c r="A28732" s="1">
        <v>44861</v>
      </c>
      <c r="B28732" s="2">
        <v>0.30208333333333331</v>
      </c>
      <c r="C28732" s="3">
        <v>140855.10735897112</v>
      </c>
    </row>
    <row r="28733" spans="1:3" x14ac:dyDescent="0.2">
      <c r="A28733" s="1">
        <v>44861</v>
      </c>
      <c r="B28733" s="2">
        <v>0.3125</v>
      </c>
      <c r="C28733" s="3">
        <v>145254.17127500955</v>
      </c>
    </row>
    <row r="28734" spans="1:3" x14ac:dyDescent="0.2">
      <c r="A28734" s="1">
        <v>44861</v>
      </c>
      <c r="B28734" s="2">
        <v>0.32291666666666669</v>
      </c>
      <c r="C28734" s="3">
        <v>148621.90049080187</v>
      </c>
    </row>
    <row r="28735" spans="1:3" x14ac:dyDescent="0.2">
      <c r="A28735" s="1">
        <v>44861</v>
      </c>
      <c r="B28735" s="2">
        <v>0.33333333333333331</v>
      </c>
      <c r="C28735" s="3">
        <v>152043.43444360371</v>
      </c>
    </row>
    <row r="28736" spans="1:3" x14ac:dyDescent="0.2">
      <c r="A28736" s="1">
        <v>44861</v>
      </c>
      <c r="B28736" s="2">
        <v>0.34375</v>
      </c>
      <c r="C28736" s="3">
        <v>153339.60552521955</v>
      </c>
    </row>
    <row r="28737" spans="1:3" x14ac:dyDescent="0.2">
      <c r="A28737" s="1">
        <v>44861</v>
      </c>
      <c r="B28737" s="2">
        <v>0.35416666666666669</v>
      </c>
      <c r="C28737" s="3">
        <v>153028.42852279588</v>
      </c>
    </row>
    <row r="28738" spans="1:3" x14ac:dyDescent="0.2">
      <c r="A28738" s="1">
        <v>44861</v>
      </c>
      <c r="B28738" s="2">
        <v>0.36458333333333331</v>
      </c>
      <c r="C28738" s="3">
        <v>152268.93564408054</v>
      </c>
    </row>
    <row r="28739" spans="1:3" x14ac:dyDescent="0.2">
      <c r="A28739" s="1">
        <v>44861</v>
      </c>
      <c r="B28739" s="2">
        <v>0.375</v>
      </c>
      <c r="C28739" s="3">
        <v>149471.96150858927</v>
      </c>
    </row>
    <row r="28740" spans="1:3" x14ac:dyDescent="0.2">
      <c r="A28740" s="1">
        <v>44861</v>
      </c>
      <c r="B28740" s="2">
        <v>0.38541666666666669</v>
      </c>
      <c r="C28740" s="3">
        <v>148813.13193071209</v>
      </c>
    </row>
    <row r="28741" spans="1:3" x14ac:dyDescent="0.2">
      <c r="A28741" s="1">
        <v>44861</v>
      </c>
      <c r="B28741" s="2">
        <v>0.39583333333333331</v>
      </c>
      <c r="C28741" s="3">
        <v>148735.05779745866</v>
      </c>
    </row>
    <row r="28742" spans="1:3" x14ac:dyDescent="0.2">
      <c r="A28742" s="1">
        <v>44861</v>
      </c>
      <c r="B28742" s="2">
        <v>0.40625</v>
      </c>
      <c r="C28742" s="3">
        <v>147416.73973254388</v>
      </c>
    </row>
    <row r="28743" spans="1:3" x14ac:dyDescent="0.2">
      <c r="A28743" s="1">
        <v>44861</v>
      </c>
      <c r="B28743" s="2">
        <v>0.41666666666666669</v>
      </c>
      <c r="C28743" s="3">
        <v>144387.04905781933</v>
      </c>
    </row>
    <row r="28744" spans="1:3" x14ac:dyDescent="0.2">
      <c r="A28744" s="1">
        <v>44861</v>
      </c>
      <c r="B28744" s="2">
        <v>0.42708333333333331</v>
      </c>
      <c r="C28744" s="3">
        <v>140460.79427484897</v>
      </c>
    </row>
    <row r="28745" spans="1:3" x14ac:dyDescent="0.2">
      <c r="A28745" s="1">
        <v>44861</v>
      </c>
      <c r="B28745" s="2">
        <v>0.4375</v>
      </c>
      <c r="C28745" s="3">
        <v>137167.18277636383</v>
      </c>
    </row>
    <row r="28746" spans="1:3" x14ac:dyDescent="0.2">
      <c r="A28746" s="1">
        <v>44861</v>
      </c>
      <c r="B28746" s="2">
        <v>0.44791666666666669</v>
      </c>
      <c r="C28746" s="3">
        <v>136044.91168295249</v>
      </c>
    </row>
    <row r="28747" spans="1:3" x14ac:dyDescent="0.2">
      <c r="A28747" s="1">
        <v>44861</v>
      </c>
      <c r="B28747" s="2">
        <v>0.45833333333333331</v>
      </c>
      <c r="C28747" s="3">
        <v>132888.45858234452</v>
      </c>
    </row>
    <row r="28748" spans="1:3" x14ac:dyDescent="0.2">
      <c r="A28748" s="1">
        <v>44861</v>
      </c>
      <c r="B28748" s="2">
        <v>0.46875</v>
      </c>
      <c r="C28748" s="3">
        <v>128554.57081936092</v>
      </c>
    </row>
    <row r="28749" spans="1:3" x14ac:dyDescent="0.2">
      <c r="A28749" s="1">
        <v>44861</v>
      </c>
      <c r="B28749" s="2">
        <v>0.47916666666666669</v>
      </c>
      <c r="C28749" s="3">
        <v>121035.48207851802</v>
      </c>
    </row>
    <row r="28750" spans="1:3" x14ac:dyDescent="0.2">
      <c r="A28750" s="1">
        <v>44861</v>
      </c>
      <c r="B28750" s="2">
        <v>0.48958333333333331</v>
      </c>
      <c r="C28750" s="3">
        <v>118323.38447609256</v>
      </c>
    </row>
    <row r="28751" spans="1:3" x14ac:dyDescent="0.2">
      <c r="A28751" s="1">
        <v>44861</v>
      </c>
      <c r="B28751" s="2">
        <v>0.5</v>
      </c>
      <c r="C28751" s="3">
        <v>113561.36799855072</v>
      </c>
    </row>
    <row r="28752" spans="1:3" x14ac:dyDescent="0.2">
      <c r="A28752" s="1">
        <v>44861</v>
      </c>
      <c r="B28752" s="2">
        <v>0.51041666666666663</v>
      </c>
      <c r="C28752" s="3">
        <v>109057.30578046273</v>
      </c>
    </row>
    <row r="28753" spans="1:3" x14ac:dyDescent="0.2">
      <c r="A28753" s="1">
        <v>44861</v>
      </c>
      <c r="B28753" s="2">
        <v>0.52083333333333337</v>
      </c>
      <c r="C28753" s="3">
        <v>108528.20103827977</v>
      </c>
    </row>
    <row r="28754" spans="1:3" x14ac:dyDescent="0.2">
      <c r="A28754" s="1">
        <v>44861</v>
      </c>
      <c r="B28754" s="2">
        <v>0.53125</v>
      </c>
      <c r="C28754" s="3">
        <v>108253.64787433871</v>
      </c>
    </row>
    <row r="28755" spans="1:3" x14ac:dyDescent="0.2">
      <c r="A28755" s="1">
        <v>44861</v>
      </c>
      <c r="B28755" s="2">
        <v>0.54166666666666663</v>
      </c>
      <c r="C28755" s="3">
        <v>108285.62870947538</v>
      </c>
    </row>
    <row r="28756" spans="1:3" x14ac:dyDescent="0.2">
      <c r="A28756" s="1">
        <v>44861</v>
      </c>
      <c r="B28756" s="2">
        <v>0.55208333333333337</v>
      </c>
      <c r="C28756" s="3">
        <v>107623.62230592346</v>
      </c>
    </row>
    <row r="28757" spans="1:3" x14ac:dyDescent="0.2">
      <c r="A28757" s="1">
        <v>44861</v>
      </c>
      <c r="B28757" s="2">
        <v>0.5625</v>
      </c>
      <c r="C28757" s="3">
        <v>107806.36739173898</v>
      </c>
    </row>
    <row r="28758" spans="1:3" x14ac:dyDescent="0.2">
      <c r="A28758" s="1">
        <v>44861</v>
      </c>
      <c r="B28758" s="2">
        <v>0.57291666666666663</v>
      </c>
      <c r="C28758" s="3">
        <v>107946.16356238903</v>
      </c>
    </row>
    <row r="28759" spans="1:3" x14ac:dyDescent="0.2">
      <c r="A28759" s="1">
        <v>44861</v>
      </c>
      <c r="B28759" s="2">
        <v>0.58333333333333337</v>
      </c>
      <c r="C28759" s="3">
        <v>109376.29881652782</v>
      </c>
    </row>
    <row r="28760" spans="1:3" x14ac:dyDescent="0.2">
      <c r="A28760" s="1">
        <v>44861</v>
      </c>
      <c r="B28760" s="2">
        <v>0.59375</v>
      </c>
      <c r="C28760" s="3">
        <v>109776.18517502763</v>
      </c>
    </row>
    <row r="28761" spans="1:3" x14ac:dyDescent="0.2">
      <c r="A28761" s="1">
        <v>44861</v>
      </c>
      <c r="B28761" s="2">
        <v>0.60416666666666663</v>
      </c>
      <c r="C28761" s="3">
        <v>111673.86483644666</v>
      </c>
    </row>
    <row r="28762" spans="1:3" x14ac:dyDescent="0.2">
      <c r="A28762" s="1">
        <v>44861</v>
      </c>
      <c r="B28762" s="2">
        <v>0.61458333333333337</v>
      </c>
      <c r="C28762" s="3">
        <v>112563.04030355989</v>
      </c>
    </row>
    <row r="28763" spans="1:3" x14ac:dyDescent="0.2">
      <c r="A28763" s="1">
        <v>44861</v>
      </c>
      <c r="B28763" s="2">
        <v>0.625</v>
      </c>
      <c r="C28763" s="3">
        <v>113709.69645175792</v>
      </c>
    </row>
    <row r="28764" spans="1:3" x14ac:dyDescent="0.2">
      <c r="A28764" s="1">
        <v>44861</v>
      </c>
      <c r="B28764" s="2">
        <v>0.63541666666666663</v>
      </c>
      <c r="C28764" s="3">
        <v>115107.7148072837</v>
      </c>
    </row>
    <row r="28765" spans="1:3" x14ac:dyDescent="0.2">
      <c r="A28765" s="1">
        <v>44861</v>
      </c>
      <c r="B28765" s="2">
        <v>0.64583333333333337</v>
      </c>
      <c r="C28765" s="3">
        <v>117861.13211624167</v>
      </c>
    </row>
    <row r="28766" spans="1:3" x14ac:dyDescent="0.2">
      <c r="A28766" s="1">
        <v>44861</v>
      </c>
      <c r="B28766" s="2">
        <v>0.65625</v>
      </c>
      <c r="C28766" s="3">
        <v>120811.05856205711</v>
      </c>
    </row>
    <row r="28767" spans="1:3" x14ac:dyDescent="0.2">
      <c r="A28767" s="1">
        <v>44861</v>
      </c>
      <c r="B28767" s="2">
        <v>0.66666666666666663</v>
      </c>
      <c r="C28767" s="3">
        <v>123766.24196235204</v>
      </c>
    </row>
    <row r="28768" spans="1:3" x14ac:dyDescent="0.2">
      <c r="A28768" s="1">
        <v>44861</v>
      </c>
      <c r="B28768" s="2">
        <v>0.67708333333333337</v>
      </c>
      <c r="C28768" s="3">
        <v>127418.03965233277</v>
      </c>
    </row>
    <row r="28769" spans="1:3" x14ac:dyDescent="0.2">
      <c r="A28769" s="1">
        <v>44861</v>
      </c>
      <c r="B28769" s="2">
        <v>0.6875</v>
      </c>
      <c r="C28769" s="3">
        <v>132366.60679542765</v>
      </c>
    </row>
    <row r="28770" spans="1:3" x14ac:dyDescent="0.2">
      <c r="A28770" s="1">
        <v>44861</v>
      </c>
      <c r="B28770" s="2">
        <v>0.69791666666666663</v>
      </c>
      <c r="C28770" s="3">
        <v>134901.96005200033</v>
      </c>
    </row>
    <row r="28771" spans="1:3" x14ac:dyDescent="0.2">
      <c r="A28771" s="1">
        <v>44861</v>
      </c>
      <c r="B28771" s="2">
        <v>0.70833333333333337</v>
      </c>
      <c r="C28771" s="3">
        <v>138646.45314371609</v>
      </c>
    </row>
    <row r="28772" spans="1:3" x14ac:dyDescent="0.2">
      <c r="A28772" s="1">
        <v>44861</v>
      </c>
      <c r="B28772" s="2">
        <v>0.71875</v>
      </c>
      <c r="C28772" s="3">
        <v>143465.91618748123</v>
      </c>
    </row>
    <row r="28773" spans="1:3" x14ac:dyDescent="0.2">
      <c r="A28773" s="1">
        <v>44861</v>
      </c>
      <c r="B28773" s="2">
        <v>0.72916666666666663</v>
      </c>
      <c r="C28773" s="3">
        <v>146863.21120224599</v>
      </c>
    </row>
    <row r="28774" spans="1:3" x14ac:dyDescent="0.2">
      <c r="A28774" s="1">
        <v>44861</v>
      </c>
      <c r="B28774" s="2">
        <v>0.73958333333333337</v>
      </c>
      <c r="C28774" s="3">
        <v>148431.08576888571</v>
      </c>
    </row>
    <row r="28775" spans="1:3" x14ac:dyDescent="0.2">
      <c r="A28775" s="1">
        <v>44861</v>
      </c>
      <c r="B28775" s="2">
        <v>0.75</v>
      </c>
      <c r="C28775" s="3">
        <v>148018.53093160206</v>
      </c>
    </row>
    <row r="28776" spans="1:3" x14ac:dyDescent="0.2">
      <c r="A28776" s="1">
        <v>44861</v>
      </c>
      <c r="B28776" s="2">
        <v>0.76041666666666663</v>
      </c>
      <c r="C28776" s="3">
        <v>146301.42371789407</v>
      </c>
    </row>
    <row r="28777" spans="1:3" x14ac:dyDescent="0.2">
      <c r="A28777" s="1">
        <v>44861</v>
      </c>
      <c r="B28777" s="2">
        <v>0.77083333333333337</v>
      </c>
      <c r="C28777" s="3">
        <v>146528.7079291378</v>
      </c>
    </row>
    <row r="28778" spans="1:3" x14ac:dyDescent="0.2">
      <c r="A28778" s="1">
        <v>44861</v>
      </c>
      <c r="B28778" s="2">
        <v>0.78125</v>
      </c>
      <c r="C28778" s="3">
        <v>147329.97149532923</v>
      </c>
    </row>
    <row r="28779" spans="1:3" x14ac:dyDescent="0.2">
      <c r="A28779" s="1">
        <v>44861</v>
      </c>
      <c r="B28779" s="2">
        <v>0.79166666666666663</v>
      </c>
      <c r="C28779" s="3">
        <v>146036.29164831736</v>
      </c>
    </row>
    <row r="28780" spans="1:3" x14ac:dyDescent="0.2">
      <c r="A28780" s="1">
        <v>44861</v>
      </c>
      <c r="B28780" s="2">
        <v>0.80208333333333337</v>
      </c>
      <c r="C28780" s="3">
        <v>143891.57742405211</v>
      </c>
    </row>
    <row r="28781" spans="1:3" x14ac:dyDescent="0.2">
      <c r="A28781" s="1">
        <v>44861</v>
      </c>
      <c r="B28781" s="2">
        <v>0.8125</v>
      </c>
      <c r="C28781" s="3">
        <v>142159.14422734277</v>
      </c>
    </row>
    <row r="28782" spans="1:3" x14ac:dyDescent="0.2">
      <c r="A28782" s="1">
        <v>44861</v>
      </c>
      <c r="B28782" s="2">
        <v>0.82291666666666663</v>
      </c>
      <c r="C28782" s="3">
        <v>140879.37853938679</v>
      </c>
    </row>
    <row r="28783" spans="1:3" x14ac:dyDescent="0.2">
      <c r="A28783" s="1">
        <v>44861</v>
      </c>
      <c r="B28783" s="2">
        <v>0.83333333333333337</v>
      </c>
      <c r="C28783" s="3">
        <v>138765.3186108435</v>
      </c>
    </row>
    <row r="28784" spans="1:3" x14ac:dyDescent="0.2">
      <c r="A28784" s="1">
        <v>44861</v>
      </c>
      <c r="B28784" s="2">
        <v>0.84375</v>
      </c>
      <c r="C28784" s="3">
        <v>135214.31165641767</v>
      </c>
    </row>
    <row r="28785" spans="1:3" x14ac:dyDescent="0.2">
      <c r="A28785" s="1">
        <v>44861</v>
      </c>
      <c r="B28785" s="2">
        <v>0.85416666666666663</v>
      </c>
      <c r="C28785" s="3">
        <v>133489.7197438908</v>
      </c>
    </row>
    <row r="28786" spans="1:3" x14ac:dyDescent="0.2">
      <c r="A28786" s="1">
        <v>44861</v>
      </c>
      <c r="B28786" s="2">
        <v>0.86458333333333337</v>
      </c>
      <c r="C28786" s="3">
        <v>130437.86037868017</v>
      </c>
    </row>
    <row r="28787" spans="1:3" x14ac:dyDescent="0.2">
      <c r="A28787" s="1">
        <v>44861</v>
      </c>
      <c r="B28787" s="2">
        <v>0.875</v>
      </c>
      <c r="C28787" s="3">
        <v>130317.69860149935</v>
      </c>
    </row>
    <row r="28788" spans="1:3" x14ac:dyDescent="0.2">
      <c r="A28788" s="1">
        <v>44861</v>
      </c>
      <c r="B28788" s="2">
        <v>0.88541666666666663</v>
      </c>
      <c r="C28788" s="3">
        <v>126350.87699831322</v>
      </c>
    </row>
    <row r="28789" spans="1:3" x14ac:dyDescent="0.2">
      <c r="A28789" s="1">
        <v>44861</v>
      </c>
      <c r="B28789" s="2">
        <v>0.89583333333333337</v>
      </c>
      <c r="C28789" s="3">
        <v>125213.39080191407</v>
      </c>
    </row>
    <row r="28790" spans="1:3" x14ac:dyDescent="0.2">
      <c r="A28790" s="1">
        <v>44861</v>
      </c>
      <c r="B28790" s="2">
        <v>0.90625</v>
      </c>
      <c r="C28790" s="3">
        <v>121724.62121657029</v>
      </c>
    </row>
    <row r="28791" spans="1:3" x14ac:dyDescent="0.2">
      <c r="A28791" s="1">
        <v>44861</v>
      </c>
      <c r="B28791" s="2">
        <v>0.91666666666666663</v>
      </c>
      <c r="C28791" s="3">
        <v>121519.54260261107</v>
      </c>
    </row>
    <row r="28792" spans="1:3" x14ac:dyDescent="0.2">
      <c r="A28792" s="1">
        <v>44861</v>
      </c>
      <c r="B28792" s="2">
        <v>0.92708333333333337</v>
      </c>
      <c r="C28792" s="3">
        <v>116884.31313582943</v>
      </c>
    </row>
    <row r="28793" spans="1:3" x14ac:dyDescent="0.2">
      <c r="A28793" s="1">
        <v>44861</v>
      </c>
      <c r="B28793" s="2">
        <v>0.9375</v>
      </c>
      <c r="C28793" s="3">
        <v>111354.27617326616</v>
      </c>
    </row>
    <row r="28794" spans="1:3" x14ac:dyDescent="0.2">
      <c r="A28794" s="1">
        <v>44861</v>
      </c>
      <c r="B28794" s="2">
        <v>0.94791666666666663</v>
      </c>
      <c r="C28794" s="3">
        <v>107083.09046144653</v>
      </c>
    </row>
    <row r="28795" spans="1:3" x14ac:dyDescent="0.2">
      <c r="A28795" s="1">
        <v>44861</v>
      </c>
      <c r="B28795" s="2">
        <v>0.95833333333333337</v>
      </c>
      <c r="C28795" s="3">
        <v>104079.28239035746</v>
      </c>
    </row>
    <row r="28796" spans="1:3" x14ac:dyDescent="0.2">
      <c r="A28796" s="1">
        <v>44861</v>
      </c>
      <c r="B28796" s="2">
        <v>0.96875</v>
      </c>
      <c r="C28796" s="3">
        <v>99958.473120944036</v>
      </c>
    </row>
    <row r="28797" spans="1:3" x14ac:dyDescent="0.2">
      <c r="A28797" s="1">
        <v>44861</v>
      </c>
      <c r="B28797" s="2">
        <v>0.97916666666666663</v>
      </c>
      <c r="C28797" s="3">
        <v>96157.769780341943</v>
      </c>
    </row>
    <row r="28798" spans="1:3" x14ac:dyDescent="0.2">
      <c r="A28798" s="1">
        <v>44861</v>
      </c>
      <c r="B28798" s="2">
        <v>0.98958333333333337</v>
      </c>
      <c r="C28798" s="3">
        <v>93129.974565193319</v>
      </c>
    </row>
    <row r="28799" spans="1:3" x14ac:dyDescent="0.2">
      <c r="A28799" s="1">
        <v>44862</v>
      </c>
      <c r="B28799" s="2">
        <v>0</v>
      </c>
      <c r="C28799" s="3">
        <v>89851.056227226145</v>
      </c>
    </row>
    <row r="28800" spans="1:3" x14ac:dyDescent="0.2">
      <c r="A28800" s="1">
        <v>44862</v>
      </c>
      <c r="B28800" s="2">
        <v>1.0416666666666666E-2</v>
      </c>
      <c r="C28800" s="3">
        <v>87740.436381122912</v>
      </c>
    </row>
    <row r="28801" spans="1:3" x14ac:dyDescent="0.2">
      <c r="A28801" s="1">
        <v>44862</v>
      </c>
      <c r="B28801" s="2">
        <v>2.0833333333333332E-2</v>
      </c>
      <c r="C28801" s="3">
        <v>86052.951568561286</v>
      </c>
    </row>
    <row r="28802" spans="1:3" x14ac:dyDescent="0.2">
      <c r="A28802" s="1">
        <v>44862</v>
      </c>
      <c r="B28802" s="2">
        <v>3.125E-2</v>
      </c>
      <c r="C28802" s="3">
        <v>83776.974114400859</v>
      </c>
    </row>
    <row r="28803" spans="1:3" x14ac:dyDescent="0.2">
      <c r="A28803" s="1">
        <v>44862</v>
      </c>
      <c r="B28803" s="2">
        <v>4.1666666666666664E-2</v>
      </c>
      <c r="C28803" s="3">
        <v>82084.251102430222</v>
      </c>
    </row>
    <row r="28804" spans="1:3" x14ac:dyDescent="0.2">
      <c r="A28804" s="1">
        <v>44862</v>
      </c>
      <c r="B28804" s="2">
        <v>5.2083333333333336E-2</v>
      </c>
      <c r="C28804" s="3">
        <v>80820.441817113067</v>
      </c>
    </row>
    <row r="28805" spans="1:3" x14ac:dyDescent="0.2">
      <c r="A28805" s="1">
        <v>44862</v>
      </c>
      <c r="B28805" s="2">
        <v>6.25E-2</v>
      </c>
      <c r="C28805" s="3">
        <v>79981.479306781621</v>
      </c>
    </row>
    <row r="28806" spans="1:3" x14ac:dyDescent="0.2">
      <c r="A28806" s="1">
        <v>44862</v>
      </c>
      <c r="B28806" s="2">
        <v>7.2916666666666671E-2</v>
      </c>
      <c r="C28806" s="3">
        <v>78477.454677766073</v>
      </c>
    </row>
    <row r="28807" spans="1:3" x14ac:dyDescent="0.2">
      <c r="A28807" s="1">
        <v>44862</v>
      </c>
      <c r="B28807" s="2">
        <v>8.3333333333333329E-2</v>
      </c>
      <c r="C28807" s="3">
        <v>78605.585319258345</v>
      </c>
    </row>
    <row r="28808" spans="1:3" x14ac:dyDescent="0.2">
      <c r="A28808" s="1">
        <v>44862</v>
      </c>
      <c r="B28808" s="2">
        <v>9.375E-2</v>
      </c>
      <c r="C28808" s="3">
        <v>78351.200654674714</v>
      </c>
    </row>
    <row r="28809" spans="1:3" x14ac:dyDescent="0.2">
      <c r="A28809" s="1">
        <v>44862</v>
      </c>
      <c r="B28809" s="2">
        <v>0.10416666666666667</v>
      </c>
      <c r="C28809" s="3">
        <v>78672.440981360807</v>
      </c>
    </row>
    <row r="28810" spans="1:3" x14ac:dyDescent="0.2">
      <c r="A28810" s="1">
        <v>44862</v>
      </c>
      <c r="B28810" s="2">
        <v>0.11458333333333333</v>
      </c>
      <c r="C28810" s="3">
        <v>79755.312725084877</v>
      </c>
    </row>
    <row r="28811" spans="1:3" x14ac:dyDescent="0.2">
      <c r="A28811" s="1">
        <v>44862</v>
      </c>
      <c r="B28811" s="2">
        <v>0.125</v>
      </c>
      <c r="C28811" s="3">
        <v>79256.391065434713</v>
      </c>
    </row>
    <row r="28812" spans="1:3" x14ac:dyDescent="0.2">
      <c r="A28812" s="1">
        <v>44862</v>
      </c>
      <c r="B28812" s="2">
        <v>0.13541666666666666</v>
      </c>
      <c r="C28812" s="3">
        <v>79411.370113902463</v>
      </c>
    </row>
    <row r="28813" spans="1:3" x14ac:dyDescent="0.2">
      <c r="A28813" s="1">
        <v>44862</v>
      </c>
      <c r="B28813" s="2">
        <v>0.14583333333333334</v>
      </c>
      <c r="C28813" s="3">
        <v>81574.674219532244</v>
      </c>
    </row>
    <row r="28814" spans="1:3" x14ac:dyDescent="0.2">
      <c r="A28814" s="1">
        <v>44862</v>
      </c>
      <c r="B28814" s="2">
        <v>0.15625</v>
      </c>
      <c r="C28814" s="3">
        <v>83217.329819871811</v>
      </c>
    </row>
    <row r="28815" spans="1:3" x14ac:dyDescent="0.2">
      <c r="A28815" s="1">
        <v>44862</v>
      </c>
      <c r="B28815" s="2">
        <v>0.16666666666666666</v>
      </c>
      <c r="C28815" s="3">
        <v>84379.237286521224</v>
      </c>
    </row>
    <row r="28816" spans="1:3" x14ac:dyDescent="0.2">
      <c r="A28816" s="1">
        <v>44862</v>
      </c>
      <c r="B28816" s="2">
        <v>0.17708333333333334</v>
      </c>
      <c r="C28816" s="3">
        <v>86083.24347662284</v>
      </c>
    </row>
    <row r="28817" spans="1:3" x14ac:dyDescent="0.2">
      <c r="A28817" s="1">
        <v>44862</v>
      </c>
      <c r="B28817" s="2">
        <v>0.1875</v>
      </c>
      <c r="C28817" s="3">
        <v>88882.84236463836</v>
      </c>
    </row>
    <row r="28818" spans="1:3" x14ac:dyDescent="0.2">
      <c r="A28818" s="1">
        <v>44862</v>
      </c>
      <c r="B28818" s="2">
        <v>0.19791666666666666</v>
      </c>
      <c r="C28818" s="3">
        <v>90997.155769048317</v>
      </c>
    </row>
    <row r="28819" spans="1:3" x14ac:dyDescent="0.2">
      <c r="A28819" s="1">
        <v>44862</v>
      </c>
      <c r="B28819" s="2">
        <v>0.20833333333333334</v>
      </c>
      <c r="C28819" s="3">
        <v>94160.836870706189</v>
      </c>
    </row>
    <row r="28820" spans="1:3" x14ac:dyDescent="0.2">
      <c r="A28820" s="1">
        <v>44862</v>
      </c>
      <c r="B28820" s="2">
        <v>0.21875</v>
      </c>
      <c r="C28820" s="3">
        <v>95064.132349908003</v>
      </c>
    </row>
    <row r="28821" spans="1:3" x14ac:dyDescent="0.2">
      <c r="A28821" s="1">
        <v>44862</v>
      </c>
      <c r="B28821" s="2">
        <v>0.22916666666666666</v>
      </c>
      <c r="C28821" s="3">
        <v>98082.752915873818</v>
      </c>
    </row>
    <row r="28822" spans="1:3" x14ac:dyDescent="0.2">
      <c r="A28822" s="1">
        <v>44862</v>
      </c>
      <c r="B28822" s="2">
        <v>0.23958333333333334</v>
      </c>
      <c r="C28822" s="3">
        <v>105667.47123390743</v>
      </c>
    </row>
    <row r="28823" spans="1:3" x14ac:dyDescent="0.2">
      <c r="A28823" s="1">
        <v>44862</v>
      </c>
      <c r="B28823" s="2">
        <v>0.25</v>
      </c>
      <c r="C28823" s="3">
        <v>111680.04076431214</v>
      </c>
    </row>
    <row r="28824" spans="1:3" x14ac:dyDescent="0.2">
      <c r="A28824" s="1">
        <v>44862</v>
      </c>
      <c r="B28824" s="2">
        <v>0.26041666666666669</v>
      </c>
      <c r="C28824" s="3">
        <v>118328.64983588499</v>
      </c>
    </row>
    <row r="28825" spans="1:3" x14ac:dyDescent="0.2">
      <c r="A28825" s="1">
        <v>44862</v>
      </c>
      <c r="B28825" s="2">
        <v>0.27083333333333331</v>
      </c>
      <c r="C28825" s="3">
        <v>123668.27973405151</v>
      </c>
    </row>
    <row r="28826" spans="1:3" x14ac:dyDescent="0.2">
      <c r="A28826" s="1">
        <v>44862</v>
      </c>
      <c r="B28826" s="2">
        <v>0.28125</v>
      </c>
      <c r="C28826" s="3">
        <v>129585.33693097204</v>
      </c>
    </row>
    <row r="28827" spans="1:3" x14ac:dyDescent="0.2">
      <c r="A28827" s="1">
        <v>44862</v>
      </c>
      <c r="B28827" s="2">
        <v>0.29166666666666669</v>
      </c>
      <c r="C28827" s="3">
        <v>137336.22705985283</v>
      </c>
    </row>
    <row r="28828" spans="1:3" x14ac:dyDescent="0.2">
      <c r="A28828" s="1">
        <v>44862</v>
      </c>
      <c r="B28828" s="2">
        <v>0.30208333333333331</v>
      </c>
      <c r="C28828" s="3">
        <v>140653.53794774064</v>
      </c>
    </row>
    <row r="28829" spans="1:3" x14ac:dyDescent="0.2">
      <c r="A28829" s="1">
        <v>44862</v>
      </c>
      <c r="B28829" s="2">
        <v>0.3125</v>
      </c>
      <c r="C28829" s="3">
        <v>145521.34133817902</v>
      </c>
    </row>
    <row r="28830" spans="1:3" x14ac:dyDescent="0.2">
      <c r="A28830" s="1">
        <v>44862</v>
      </c>
      <c r="B28830" s="2">
        <v>0.32291666666666669</v>
      </c>
      <c r="C28830" s="3">
        <v>148539.26275660133</v>
      </c>
    </row>
    <row r="28831" spans="1:3" x14ac:dyDescent="0.2">
      <c r="A28831" s="1">
        <v>44862</v>
      </c>
      <c r="B28831" s="2">
        <v>0.33333333333333331</v>
      </c>
      <c r="C28831" s="3">
        <v>150870.39620682815</v>
      </c>
    </row>
    <row r="28832" spans="1:3" x14ac:dyDescent="0.2">
      <c r="A28832" s="1">
        <v>44862</v>
      </c>
      <c r="B28832" s="2">
        <v>0.34375</v>
      </c>
      <c r="C28832" s="3">
        <v>152047.21100452091</v>
      </c>
    </row>
    <row r="28833" spans="1:3" x14ac:dyDescent="0.2">
      <c r="A28833" s="1">
        <v>44862</v>
      </c>
      <c r="B28833" s="2">
        <v>0.35416666666666669</v>
      </c>
      <c r="C28833" s="3">
        <v>153264.30127338693</v>
      </c>
    </row>
    <row r="28834" spans="1:3" x14ac:dyDescent="0.2">
      <c r="A28834" s="1">
        <v>44862</v>
      </c>
      <c r="B28834" s="2">
        <v>0.36458333333333331</v>
      </c>
      <c r="C28834" s="3">
        <v>153958.68810848746</v>
      </c>
    </row>
    <row r="28835" spans="1:3" x14ac:dyDescent="0.2">
      <c r="A28835" s="1">
        <v>44862</v>
      </c>
      <c r="B28835" s="2">
        <v>0.375</v>
      </c>
      <c r="C28835" s="3">
        <v>152468.64753409041</v>
      </c>
    </row>
    <row r="28836" spans="1:3" x14ac:dyDescent="0.2">
      <c r="A28836" s="1">
        <v>44862</v>
      </c>
      <c r="B28836" s="2">
        <v>0.38541666666666669</v>
      </c>
      <c r="C28836" s="3">
        <v>151807.3295469656</v>
      </c>
    </row>
    <row r="28837" spans="1:3" x14ac:dyDescent="0.2">
      <c r="A28837" s="1">
        <v>44862</v>
      </c>
      <c r="B28837" s="2">
        <v>0.39583333333333331</v>
      </c>
      <c r="C28837" s="3">
        <v>151950.58966518642</v>
      </c>
    </row>
    <row r="28838" spans="1:3" x14ac:dyDescent="0.2">
      <c r="A28838" s="1">
        <v>44862</v>
      </c>
      <c r="B28838" s="2">
        <v>0.40625</v>
      </c>
      <c r="C28838" s="3">
        <v>153581.95577749392</v>
      </c>
    </row>
    <row r="28839" spans="1:3" x14ac:dyDescent="0.2">
      <c r="A28839" s="1">
        <v>44862</v>
      </c>
      <c r="B28839" s="2">
        <v>0.41666666666666669</v>
      </c>
      <c r="C28839" s="3">
        <v>151898.09089856292</v>
      </c>
    </row>
    <row r="28840" spans="1:3" x14ac:dyDescent="0.2">
      <c r="A28840" s="1">
        <v>44862</v>
      </c>
      <c r="B28840" s="2">
        <v>0.42708333333333331</v>
      </c>
      <c r="C28840" s="3">
        <v>149155.79580416201</v>
      </c>
    </row>
    <row r="28841" spans="1:3" x14ac:dyDescent="0.2">
      <c r="A28841" s="1">
        <v>44862</v>
      </c>
      <c r="B28841" s="2">
        <v>0.4375</v>
      </c>
      <c r="C28841" s="3">
        <v>147407.44591029309</v>
      </c>
    </row>
    <row r="28842" spans="1:3" x14ac:dyDescent="0.2">
      <c r="A28842" s="1">
        <v>44862</v>
      </c>
      <c r="B28842" s="2">
        <v>0.44791666666666669</v>
      </c>
      <c r="C28842" s="3">
        <v>144440.17618775391</v>
      </c>
    </row>
    <row r="28843" spans="1:3" x14ac:dyDescent="0.2">
      <c r="A28843" s="1">
        <v>44862</v>
      </c>
      <c r="B28843" s="2">
        <v>0.45833333333333331</v>
      </c>
      <c r="C28843" s="3">
        <v>145373.89563054751</v>
      </c>
    </row>
    <row r="28844" spans="1:3" x14ac:dyDescent="0.2">
      <c r="A28844" s="1">
        <v>44862</v>
      </c>
      <c r="B28844" s="2">
        <v>0.46875</v>
      </c>
      <c r="C28844" s="3">
        <v>143729.86108044541</v>
      </c>
    </row>
    <row r="28845" spans="1:3" x14ac:dyDescent="0.2">
      <c r="A28845" s="1">
        <v>44862</v>
      </c>
      <c r="B28845" s="2">
        <v>0.47916666666666669</v>
      </c>
      <c r="C28845" s="3">
        <v>142991.23373357524</v>
      </c>
    </row>
    <row r="28846" spans="1:3" x14ac:dyDescent="0.2">
      <c r="A28846" s="1">
        <v>44862</v>
      </c>
      <c r="B28846" s="2">
        <v>0.48958333333333331</v>
      </c>
      <c r="C28846" s="3">
        <v>139835.76131857422</v>
      </c>
    </row>
    <row r="28847" spans="1:3" x14ac:dyDescent="0.2">
      <c r="A28847" s="1">
        <v>44862</v>
      </c>
      <c r="B28847" s="2">
        <v>0.5</v>
      </c>
      <c r="C28847" s="3">
        <v>140045.45695120335</v>
      </c>
    </row>
    <row r="28848" spans="1:3" x14ac:dyDescent="0.2">
      <c r="A28848" s="1">
        <v>44862</v>
      </c>
      <c r="B28848" s="2">
        <v>0.51041666666666663</v>
      </c>
      <c r="C28848" s="3">
        <v>136512.15028421176</v>
      </c>
    </row>
    <row r="28849" spans="1:3" x14ac:dyDescent="0.2">
      <c r="A28849" s="1">
        <v>44862</v>
      </c>
      <c r="B28849" s="2">
        <v>0.52083333333333337</v>
      </c>
      <c r="C28849" s="3">
        <v>134617.41049410243</v>
      </c>
    </row>
    <row r="28850" spans="1:3" x14ac:dyDescent="0.2">
      <c r="A28850" s="1">
        <v>44862</v>
      </c>
      <c r="B28850" s="2">
        <v>0.53125</v>
      </c>
      <c r="C28850" s="3">
        <v>126949.23792887268</v>
      </c>
    </row>
    <row r="28851" spans="1:3" x14ac:dyDescent="0.2">
      <c r="A28851" s="1">
        <v>44862</v>
      </c>
      <c r="B28851" s="2">
        <v>0.54166666666666663</v>
      </c>
      <c r="C28851" s="3">
        <v>103087.99984720656</v>
      </c>
    </row>
    <row r="28852" spans="1:3" x14ac:dyDescent="0.2">
      <c r="A28852" s="1">
        <v>44862</v>
      </c>
      <c r="B28852" s="2">
        <v>0.55208333333333337</v>
      </c>
      <c r="C28852" s="3">
        <v>99426.031538930998</v>
      </c>
    </row>
    <row r="28853" spans="1:3" x14ac:dyDescent="0.2">
      <c r="A28853" s="1">
        <v>44862</v>
      </c>
      <c r="B28853" s="2">
        <v>0.5625</v>
      </c>
      <c r="C28853" s="3">
        <v>108268.76297200177</v>
      </c>
    </row>
    <row r="28854" spans="1:3" x14ac:dyDescent="0.2">
      <c r="A28854" s="1">
        <v>44862</v>
      </c>
      <c r="B28854" s="2">
        <v>0.57291666666666663</v>
      </c>
      <c r="C28854" s="3">
        <v>100828.50359046221</v>
      </c>
    </row>
    <row r="28855" spans="1:3" x14ac:dyDescent="0.2">
      <c r="A28855" s="1">
        <v>44862</v>
      </c>
      <c r="B28855" s="2">
        <v>0.58333333333333337</v>
      </c>
      <c r="C28855" s="3">
        <v>102053.42840506641</v>
      </c>
    </row>
    <row r="28856" spans="1:3" x14ac:dyDescent="0.2">
      <c r="A28856" s="1">
        <v>44862</v>
      </c>
      <c r="B28856" s="2">
        <v>0.59375</v>
      </c>
      <c r="C28856" s="3">
        <v>100474.37987182739</v>
      </c>
    </row>
    <row r="28857" spans="1:3" x14ac:dyDescent="0.2">
      <c r="A28857" s="1">
        <v>44862</v>
      </c>
      <c r="B28857" s="2">
        <v>0.60416666666666663</v>
      </c>
      <c r="C28857" s="3">
        <v>104750.13609293071</v>
      </c>
    </row>
    <row r="28858" spans="1:3" x14ac:dyDescent="0.2">
      <c r="A28858" s="1">
        <v>44862</v>
      </c>
      <c r="B28858" s="2">
        <v>0.61458333333333337</v>
      </c>
      <c r="C28858" s="3">
        <v>105072.14378006826</v>
      </c>
    </row>
    <row r="28859" spans="1:3" x14ac:dyDescent="0.2">
      <c r="A28859" s="1">
        <v>44862</v>
      </c>
      <c r="B28859" s="2">
        <v>0.625</v>
      </c>
      <c r="C28859" s="3">
        <v>116183.18197621113</v>
      </c>
    </row>
    <row r="28860" spans="1:3" x14ac:dyDescent="0.2">
      <c r="A28860" s="1">
        <v>44862</v>
      </c>
      <c r="B28860" s="2">
        <v>0.63541666666666663</v>
      </c>
      <c r="C28860" s="3">
        <v>123938.27440401002</v>
      </c>
    </row>
    <row r="28861" spans="1:3" x14ac:dyDescent="0.2">
      <c r="A28861" s="1">
        <v>44862</v>
      </c>
      <c r="B28861" s="2">
        <v>0.64583333333333337</v>
      </c>
      <c r="C28861" s="3">
        <v>113133.05353993431</v>
      </c>
    </row>
    <row r="28862" spans="1:3" x14ac:dyDescent="0.2">
      <c r="A28862" s="1">
        <v>44862</v>
      </c>
      <c r="B28862" s="2">
        <v>0.65625</v>
      </c>
      <c r="C28862" s="3">
        <v>116187.71223699902</v>
      </c>
    </row>
    <row r="28863" spans="1:3" x14ac:dyDescent="0.2">
      <c r="A28863" s="1">
        <v>44862</v>
      </c>
      <c r="B28863" s="2">
        <v>0.66666666666666663</v>
      </c>
      <c r="C28863" s="3">
        <v>120901.15198011935</v>
      </c>
    </row>
    <row r="28864" spans="1:3" x14ac:dyDescent="0.2">
      <c r="A28864" s="1">
        <v>44862</v>
      </c>
      <c r="B28864" s="2">
        <v>0.67708333333333337</v>
      </c>
      <c r="C28864" s="3">
        <v>122522.57125389145</v>
      </c>
    </row>
    <row r="28865" spans="1:3" x14ac:dyDescent="0.2">
      <c r="A28865" s="1">
        <v>44862</v>
      </c>
      <c r="B28865" s="2">
        <v>0.6875</v>
      </c>
      <c r="C28865" s="3">
        <v>127708.39724289333</v>
      </c>
    </row>
    <row r="28866" spans="1:3" x14ac:dyDescent="0.2">
      <c r="A28866" s="1">
        <v>44862</v>
      </c>
      <c r="B28866" s="2">
        <v>0.69791666666666663</v>
      </c>
      <c r="C28866" s="3">
        <v>131698.13104810915</v>
      </c>
    </row>
    <row r="28867" spans="1:3" x14ac:dyDescent="0.2">
      <c r="A28867" s="1">
        <v>44862</v>
      </c>
      <c r="B28867" s="2">
        <v>0.70833333333333337</v>
      </c>
      <c r="C28867" s="3">
        <v>135386.20049533696</v>
      </c>
    </row>
    <row r="28868" spans="1:3" x14ac:dyDescent="0.2">
      <c r="A28868" s="1">
        <v>44862</v>
      </c>
      <c r="B28868" s="2">
        <v>0.71875</v>
      </c>
      <c r="C28868" s="3">
        <v>139196.21858992139</v>
      </c>
    </row>
    <row r="28869" spans="1:3" x14ac:dyDescent="0.2">
      <c r="A28869" s="1">
        <v>44862</v>
      </c>
      <c r="B28869" s="2">
        <v>0.72916666666666663</v>
      </c>
      <c r="C28869" s="3">
        <v>141861.8140720065</v>
      </c>
    </row>
    <row r="28870" spans="1:3" x14ac:dyDescent="0.2">
      <c r="A28870" s="1">
        <v>44862</v>
      </c>
      <c r="B28870" s="2">
        <v>0.73958333333333337</v>
      </c>
      <c r="C28870" s="3">
        <v>143936.63941594199</v>
      </c>
    </row>
    <row r="28871" spans="1:3" x14ac:dyDescent="0.2">
      <c r="A28871" s="1">
        <v>44862</v>
      </c>
      <c r="B28871" s="2">
        <v>0.75</v>
      </c>
      <c r="C28871" s="3">
        <v>142717.92275627854</v>
      </c>
    </row>
    <row r="28872" spans="1:3" x14ac:dyDescent="0.2">
      <c r="A28872" s="1">
        <v>44862</v>
      </c>
      <c r="B28872" s="2">
        <v>0.76041666666666663</v>
      </c>
      <c r="C28872" s="3">
        <v>142756.43699904485</v>
      </c>
    </row>
    <row r="28873" spans="1:3" x14ac:dyDescent="0.2">
      <c r="A28873" s="1">
        <v>44862</v>
      </c>
      <c r="B28873" s="2">
        <v>0.77083333333333337</v>
      </c>
      <c r="C28873" s="3">
        <v>142994.27438966266</v>
      </c>
    </row>
    <row r="28874" spans="1:3" x14ac:dyDescent="0.2">
      <c r="A28874" s="1">
        <v>44862</v>
      </c>
      <c r="B28874" s="2">
        <v>0.78125</v>
      </c>
      <c r="C28874" s="3">
        <v>143282.40986824682</v>
      </c>
    </row>
    <row r="28875" spans="1:3" x14ac:dyDescent="0.2">
      <c r="A28875" s="1">
        <v>44862</v>
      </c>
      <c r="B28875" s="2">
        <v>0.79166666666666663</v>
      </c>
      <c r="C28875" s="3">
        <v>140908.61827447705</v>
      </c>
    </row>
    <row r="28876" spans="1:3" x14ac:dyDescent="0.2">
      <c r="A28876" s="1">
        <v>44862</v>
      </c>
      <c r="B28876" s="2">
        <v>0.80208333333333337</v>
      </c>
      <c r="C28876" s="3">
        <v>139424.33438429996</v>
      </c>
    </row>
    <row r="28877" spans="1:3" x14ac:dyDescent="0.2">
      <c r="A28877" s="1">
        <v>44862</v>
      </c>
      <c r="B28877" s="2">
        <v>0.8125</v>
      </c>
      <c r="C28877" s="3">
        <v>137508.26413498039</v>
      </c>
    </row>
    <row r="28878" spans="1:3" x14ac:dyDescent="0.2">
      <c r="A28878" s="1">
        <v>44862</v>
      </c>
      <c r="B28878" s="2">
        <v>0.82291666666666663</v>
      </c>
      <c r="C28878" s="3">
        <v>136451.04787437423</v>
      </c>
    </row>
    <row r="28879" spans="1:3" x14ac:dyDescent="0.2">
      <c r="A28879" s="1">
        <v>44862</v>
      </c>
      <c r="B28879" s="2">
        <v>0.83333333333333337</v>
      </c>
      <c r="C28879" s="3">
        <v>134774.71810672729</v>
      </c>
    </row>
    <row r="28880" spans="1:3" x14ac:dyDescent="0.2">
      <c r="A28880" s="1">
        <v>44862</v>
      </c>
      <c r="B28880" s="2">
        <v>0.84375</v>
      </c>
      <c r="C28880" s="3">
        <v>130299.61039016928</v>
      </c>
    </row>
    <row r="28881" spans="1:3" x14ac:dyDescent="0.2">
      <c r="A28881" s="1">
        <v>44862</v>
      </c>
      <c r="B28881" s="2">
        <v>0.85416666666666663</v>
      </c>
      <c r="C28881" s="3">
        <v>127401.05953551618</v>
      </c>
    </row>
    <row r="28882" spans="1:3" x14ac:dyDescent="0.2">
      <c r="A28882" s="1">
        <v>44862</v>
      </c>
      <c r="B28882" s="2">
        <v>0.86458333333333337</v>
      </c>
      <c r="C28882" s="3">
        <v>124363.12896927577</v>
      </c>
    </row>
    <row r="28883" spans="1:3" x14ac:dyDescent="0.2">
      <c r="A28883" s="1">
        <v>44862</v>
      </c>
      <c r="B28883" s="2">
        <v>0.875</v>
      </c>
      <c r="C28883" s="3">
        <v>122872.68059246811</v>
      </c>
    </row>
    <row r="28884" spans="1:3" x14ac:dyDescent="0.2">
      <c r="A28884" s="1">
        <v>44862</v>
      </c>
      <c r="B28884" s="2">
        <v>0.88541666666666663</v>
      </c>
      <c r="C28884" s="3">
        <v>119566.67214531993</v>
      </c>
    </row>
    <row r="28885" spans="1:3" x14ac:dyDescent="0.2">
      <c r="A28885" s="1">
        <v>44862</v>
      </c>
      <c r="B28885" s="2">
        <v>0.89583333333333337</v>
      </c>
      <c r="C28885" s="3">
        <v>117266.66126341296</v>
      </c>
    </row>
    <row r="28886" spans="1:3" x14ac:dyDescent="0.2">
      <c r="A28886" s="1">
        <v>44862</v>
      </c>
      <c r="B28886" s="2">
        <v>0.90625</v>
      </c>
      <c r="C28886" s="3">
        <v>113833.51525964886</v>
      </c>
    </row>
    <row r="28887" spans="1:3" x14ac:dyDescent="0.2">
      <c r="A28887" s="1">
        <v>44862</v>
      </c>
      <c r="B28887" s="2">
        <v>0.91666666666666663</v>
      </c>
      <c r="C28887" s="3">
        <v>111355.31643499863</v>
      </c>
    </row>
    <row r="28888" spans="1:3" x14ac:dyDescent="0.2">
      <c r="A28888" s="1">
        <v>44862</v>
      </c>
      <c r="B28888" s="2">
        <v>0.92708333333333337</v>
      </c>
      <c r="C28888" s="3">
        <v>107565.62615532881</v>
      </c>
    </row>
    <row r="28889" spans="1:3" x14ac:dyDescent="0.2">
      <c r="A28889" s="1">
        <v>44862</v>
      </c>
      <c r="B28889" s="2">
        <v>0.9375</v>
      </c>
      <c r="C28889" s="3">
        <v>102833.28482125775</v>
      </c>
    </row>
    <row r="28890" spans="1:3" x14ac:dyDescent="0.2">
      <c r="A28890" s="1">
        <v>44862</v>
      </c>
      <c r="B28890" s="2">
        <v>0.94791666666666663</v>
      </c>
      <c r="C28890" s="3">
        <v>96865.208230544667</v>
      </c>
    </row>
    <row r="28891" spans="1:3" x14ac:dyDescent="0.2">
      <c r="A28891" s="1">
        <v>44862</v>
      </c>
      <c r="B28891" s="2">
        <v>0.95833333333333337</v>
      </c>
      <c r="C28891" s="3">
        <v>94291.899926447484</v>
      </c>
    </row>
    <row r="28892" spans="1:3" x14ac:dyDescent="0.2">
      <c r="A28892" s="1">
        <v>44862</v>
      </c>
      <c r="B28892" s="2">
        <v>0.96875</v>
      </c>
      <c r="C28892" s="3">
        <v>90627.163605920097</v>
      </c>
    </row>
    <row r="28893" spans="1:3" x14ac:dyDescent="0.2">
      <c r="A28893" s="1">
        <v>44862</v>
      </c>
      <c r="B28893" s="2">
        <v>0.97916666666666663</v>
      </c>
      <c r="C28893" s="3">
        <v>87522.059187124192</v>
      </c>
    </row>
    <row r="28894" spans="1:3" x14ac:dyDescent="0.2">
      <c r="A28894" s="1">
        <v>44862</v>
      </c>
      <c r="B28894" s="2">
        <v>0.98958333333333337</v>
      </c>
      <c r="C28894" s="3">
        <v>83762.641791219648</v>
      </c>
    </row>
    <row r="28895" spans="1:3" x14ac:dyDescent="0.2">
      <c r="A28895" s="1">
        <v>44863</v>
      </c>
      <c r="B28895" s="2">
        <v>0</v>
      </c>
      <c r="C28895" s="3">
        <v>83815.773676392128</v>
      </c>
    </row>
    <row r="28896" spans="1:3" x14ac:dyDescent="0.2">
      <c r="A28896" s="1">
        <v>44863</v>
      </c>
      <c r="B28896" s="2">
        <v>1.0416666666666666E-2</v>
      </c>
      <c r="C28896" s="3">
        <v>80323.77558658841</v>
      </c>
    </row>
    <row r="28897" spans="1:3" x14ac:dyDescent="0.2">
      <c r="A28897" s="1">
        <v>44863</v>
      </c>
      <c r="B28897" s="2">
        <v>2.0833333333333332E-2</v>
      </c>
      <c r="C28897" s="3">
        <v>76811.348898600205</v>
      </c>
    </row>
    <row r="28898" spans="1:3" x14ac:dyDescent="0.2">
      <c r="A28898" s="1">
        <v>44863</v>
      </c>
      <c r="B28898" s="2">
        <v>3.125E-2</v>
      </c>
      <c r="C28898" s="3">
        <v>74347.008454715717</v>
      </c>
    </row>
    <row r="28899" spans="1:3" x14ac:dyDescent="0.2">
      <c r="A28899" s="1">
        <v>44863</v>
      </c>
      <c r="B28899" s="2">
        <v>4.1666666666666664E-2</v>
      </c>
      <c r="C28899" s="3">
        <v>73411.493291507155</v>
      </c>
    </row>
    <row r="28900" spans="1:3" x14ac:dyDescent="0.2">
      <c r="A28900" s="1">
        <v>44863</v>
      </c>
      <c r="B28900" s="2">
        <v>5.2083333333333336E-2</v>
      </c>
      <c r="C28900" s="3">
        <v>72347.109746134476</v>
      </c>
    </row>
    <row r="28901" spans="1:3" x14ac:dyDescent="0.2">
      <c r="A28901" s="1">
        <v>44863</v>
      </c>
      <c r="B28901" s="2">
        <v>6.25E-2</v>
      </c>
      <c r="C28901" s="3">
        <v>70580.774532755677</v>
      </c>
    </row>
    <row r="28902" spans="1:3" x14ac:dyDescent="0.2">
      <c r="A28902" s="1">
        <v>44863</v>
      </c>
      <c r="B28902" s="2">
        <v>7.2916666666666671E-2</v>
      </c>
      <c r="C28902" s="3">
        <v>70010.838959672445</v>
      </c>
    </row>
    <row r="28903" spans="1:3" x14ac:dyDescent="0.2">
      <c r="A28903" s="1">
        <v>44863</v>
      </c>
      <c r="B28903" s="2">
        <v>8.3333333333333329E-2</v>
      </c>
      <c r="C28903" s="3">
        <v>68975.392044698936</v>
      </c>
    </row>
    <row r="28904" spans="1:3" x14ac:dyDescent="0.2">
      <c r="A28904" s="1">
        <v>44863</v>
      </c>
      <c r="B28904" s="2">
        <v>9.375E-2</v>
      </c>
      <c r="C28904" s="3">
        <v>67861.48188472139</v>
      </c>
    </row>
    <row r="28905" spans="1:3" x14ac:dyDescent="0.2">
      <c r="A28905" s="1">
        <v>44863</v>
      </c>
      <c r="B28905" s="2">
        <v>0.10416666666666667</v>
      </c>
      <c r="C28905" s="3">
        <v>68506.212298529557</v>
      </c>
    </row>
    <row r="28906" spans="1:3" x14ac:dyDescent="0.2">
      <c r="A28906" s="1">
        <v>44863</v>
      </c>
      <c r="B28906" s="2">
        <v>0.11458333333333333</v>
      </c>
      <c r="C28906" s="3">
        <v>68595.904282493633</v>
      </c>
    </row>
    <row r="28907" spans="1:3" x14ac:dyDescent="0.2">
      <c r="A28907" s="1">
        <v>44863</v>
      </c>
      <c r="B28907" s="2">
        <v>0.125</v>
      </c>
      <c r="C28907" s="3">
        <v>68547.665390091599</v>
      </c>
    </row>
    <row r="28908" spans="1:3" x14ac:dyDescent="0.2">
      <c r="A28908" s="1">
        <v>44863</v>
      </c>
      <c r="B28908" s="2">
        <v>0.13541666666666666</v>
      </c>
      <c r="C28908" s="3">
        <v>68521.954146247532</v>
      </c>
    </row>
    <row r="28909" spans="1:3" x14ac:dyDescent="0.2">
      <c r="A28909" s="1">
        <v>44863</v>
      </c>
      <c r="B28909" s="2">
        <v>0.14583333333333334</v>
      </c>
      <c r="C28909" s="3">
        <v>70536.688310749159</v>
      </c>
    </row>
    <row r="28910" spans="1:3" x14ac:dyDescent="0.2">
      <c r="A28910" s="1">
        <v>44863</v>
      </c>
      <c r="B28910" s="2">
        <v>0.15625</v>
      </c>
      <c r="C28910" s="3">
        <v>71428.995066734904</v>
      </c>
    </row>
    <row r="28911" spans="1:3" x14ac:dyDescent="0.2">
      <c r="A28911" s="1">
        <v>44863</v>
      </c>
      <c r="B28911" s="2">
        <v>0.16666666666666666</v>
      </c>
      <c r="C28911" s="3">
        <v>72158.289663124699</v>
      </c>
    </row>
    <row r="28912" spans="1:3" x14ac:dyDescent="0.2">
      <c r="A28912" s="1">
        <v>44863</v>
      </c>
      <c r="B28912" s="2">
        <v>0.17708333333333334</v>
      </c>
      <c r="C28912" s="3">
        <v>72837.704362628356</v>
      </c>
    </row>
    <row r="28913" spans="1:3" x14ac:dyDescent="0.2">
      <c r="A28913" s="1">
        <v>44863</v>
      </c>
      <c r="B28913" s="2">
        <v>0.1875</v>
      </c>
      <c r="C28913" s="3">
        <v>74297.387100007923</v>
      </c>
    </row>
    <row r="28914" spans="1:3" x14ac:dyDescent="0.2">
      <c r="A28914" s="1">
        <v>44863</v>
      </c>
      <c r="B28914" s="2">
        <v>0.19791666666666666</v>
      </c>
      <c r="C28914" s="3">
        <v>75647.768792494389</v>
      </c>
    </row>
    <row r="28915" spans="1:3" x14ac:dyDescent="0.2">
      <c r="A28915" s="1">
        <v>44863</v>
      </c>
      <c r="B28915" s="2">
        <v>0.20833333333333334</v>
      </c>
      <c r="C28915" s="3">
        <v>74799.6970959178</v>
      </c>
    </row>
    <row r="28916" spans="1:3" x14ac:dyDescent="0.2">
      <c r="A28916" s="1">
        <v>44863</v>
      </c>
      <c r="B28916" s="2">
        <v>0.21875</v>
      </c>
      <c r="C28916" s="3">
        <v>75183.497238594195</v>
      </c>
    </row>
    <row r="28917" spans="1:3" x14ac:dyDescent="0.2">
      <c r="A28917" s="1">
        <v>44863</v>
      </c>
      <c r="B28917" s="2">
        <v>0.22916666666666666</v>
      </c>
      <c r="C28917" s="3">
        <v>75046.705325115938</v>
      </c>
    </row>
    <row r="28918" spans="1:3" x14ac:dyDescent="0.2">
      <c r="A28918" s="1">
        <v>44863</v>
      </c>
      <c r="B28918" s="2">
        <v>0.23958333333333334</v>
      </c>
      <c r="C28918" s="3">
        <v>76823.433287582811</v>
      </c>
    </row>
    <row r="28919" spans="1:3" x14ac:dyDescent="0.2">
      <c r="A28919" s="1">
        <v>44863</v>
      </c>
      <c r="B28919" s="2">
        <v>0.25</v>
      </c>
      <c r="C28919" s="3">
        <v>76275.596512540375</v>
      </c>
    </row>
    <row r="28920" spans="1:3" x14ac:dyDescent="0.2">
      <c r="A28920" s="1">
        <v>44863</v>
      </c>
      <c r="B28920" s="2">
        <v>0.26041666666666669</v>
      </c>
      <c r="C28920" s="3">
        <v>76078.630485519316</v>
      </c>
    </row>
    <row r="28921" spans="1:3" x14ac:dyDescent="0.2">
      <c r="A28921" s="1">
        <v>44863</v>
      </c>
      <c r="B28921" s="2">
        <v>0.27083333333333331</v>
      </c>
      <c r="C28921" s="3">
        <v>77934.216291901364</v>
      </c>
    </row>
    <row r="28922" spans="1:3" x14ac:dyDescent="0.2">
      <c r="A28922" s="1">
        <v>44863</v>
      </c>
      <c r="B28922" s="2">
        <v>0.28125</v>
      </c>
      <c r="C28922" s="3">
        <v>79053.490335503026</v>
      </c>
    </row>
    <row r="28923" spans="1:3" x14ac:dyDescent="0.2">
      <c r="A28923" s="1">
        <v>44863</v>
      </c>
      <c r="B28923" s="2">
        <v>0.29166666666666669</v>
      </c>
      <c r="C28923" s="3">
        <v>83199.528226219772</v>
      </c>
    </row>
    <row r="28924" spans="1:3" x14ac:dyDescent="0.2">
      <c r="A28924" s="1">
        <v>44863</v>
      </c>
      <c r="B28924" s="2">
        <v>0.30208333333333331</v>
      </c>
      <c r="C28924" s="3">
        <v>85185.201097556128</v>
      </c>
    </row>
    <row r="28925" spans="1:3" x14ac:dyDescent="0.2">
      <c r="A28925" s="1">
        <v>44863</v>
      </c>
      <c r="B28925" s="2">
        <v>0.3125</v>
      </c>
      <c r="C28925" s="3">
        <v>88969.135253522254</v>
      </c>
    </row>
    <row r="28926" spans="1:3" x14ac:dyDescent="0.2">
      <c r="A28926" s="1">
        <v>44863</v>
      </c>
      <c r="B28926" s="2">
        <v>0.32291666666666669</v>
      </c>
      <c r="C28926" s="3">
        <v>91598.2238156721</v>
      </c>
    </row>
    <row r="28927" spans="1:3" x14ac:dyDescent="0.2">
      <c r="A28927" s="1">
        <v>44863</v>
      </c>
      <c r="B28927" s="2">
        <v>0.33333333333333331</v>
      </c>
      <c r="C28927" s="3">
        <v>95099.217652634805</v>
      </c>
    </row>
    <row r="28928" spans="1:3" x14ac:dyDescent="0.2">
      <c r="A28928" s="1">
        <v>44863</v>
      </c>
      <c r="B28928" s="2">
        <v>0.34375</v>
      </c>
      <c r="C28928" s="3">
        <v>97222.767772301959</v>
      </c>
    </row>
    <row r="28929" spans="1:3" x14ac:dyDescent="0.2">
      <c r="A28929" s="1">
        <v>44863</v>
      </c>
      <c r="B28929" s="2">
        <v>0.35416666666666669</v>
      </c>
      <c r="C28929" s="3">
        <v>97678.042087805676</v>
      </c>
    </row>
    <row r="28930" spans="1:3" x14ac:dyDescent="0.2">
      <c r="A28930" s="1">
        <v>44863</v>
      </c>
      <c r="B28930" s="2">
        <v>0.36458333333333331</v>
      </c>
      <c r="C28930" s="3">
        <v>98827.343138017153</v>
      </c>
    </row>
    <row r="28931" spans="1:3" x14ac:dyDescent="0.2">
      <c r="A28931" s="1">
        <v>44863</v>
      </c>
      <c r="B28931" s="2">
        <v>0.375</v>
      </c>
      <c r="C28931" s="3">
        <v>101615.30062322959</v>
      </c>
    </row>
    <row r="28932" spans="1:3" x14ac:dyDescent="0.2">
      <c r="A28932" s="1">
        <v>44863</v>
      </c>
      <c r="B28932" s="2">
        <v>0.38541666666666669</v>
      </c>
      <c r="C28932" s="3">
        <v>103329.12374760371</v>
      </c>
    </row>
    <row r="28933" spans="1:3" x14ac:dyDescent="0.2">
      <c r="A28933" s="1">
        <v>44863</v>
      </c>
      <c r="B28933" s="2">
        <v>0.39583333333333331</v>
      </c>
      <c r="C28933" s="3">
        <v>98065.594523753127</v>
      </c>
    </row>
    <row r="28934" spans="1:3" x14ac:dyDescent="0.2">
      <c r="A28934" s="1">
        <v>44863</v>
      </c>
      <c r="B28934" s="2">
        <v>0.40625</v>
      </c>
      <c r="C28934" s="3">
        <v>92457.153030032117</v>
      </c>
    </row>
    <row r="28935" spans="1:3" x14ac:dyDescent="0.2">
      <c r="A28935" s="1">
        <v>44863</v>
      </c>
      <c r="B28935" s="2">
        <v>0.41666666666666669</v>
      </c>
      <c r="C28935" s="3">
        <v>91219.164120887188</v>
      </c>
    </row>
    <row r="28936" spans="1:3" x14ac:dyDescent="0.2">
      <c r="A28936" s="1">
        <v>44863</v>
      </c>
      <c r="B28936" s="2">
        <v>0.42708333333333331</v>
      </c>
      <c r="C28936" s="3">
        <v>90285.491048964846</v>
      </c>
    </row>
    <row r="28937" spans="1:3" x14ac:dyDescent="0.2">
      <c r="A28937" s="1">
        <v>44863</v>
      </c>
      <c r="B28937" s="2">
        <v>0.4375</v>
      </c>
      <c r="C28937" s="3">
        <v>85311.677142100642</v>
      </c>
    </row>
    <row r="28938" spans="1:3" x14ac:dyDescent="0.2">
      <c r="A28938" s="1">
        <v>44863</v>
      </c>
      <c r="B28938" s="2">
        <v>0.44791666666666669</v>
      </c>
      <c r="C28938" s="3">
        <v>81301.211340275302</v>
      </c>
    </row>
    <row r="28939" spans="1:3" x14ac:dyDescent="0.2">
      <c r="A28939" s="1">
        <v>44863</v>
      </c>
      <c r="B28939" s="2">
        <v>0.45833333333333331</v>
      </c>
      <c r="C28939" s="3">
        <v>84858.942244025908</v>
      </c>
    </row>
    <row r="28940" spans="1:3" x14ac:dyDescent="0.2">
      <c r="A28940" s="1">
        <v>44863</v>
      </c>
      <c r="B28940" s="2">
        <v>0.46875</v>
      </c>
      <c r="C28940" s="3">
        <v>79795.241072096556</v>
      </c>
    </row>
    <row r="28941" spans="1:3" x14ac:dyDescent="0.2">
      <c r="A28941" s="1">
        <v>44863</v>
      </c>
      <c r="B28941" s="2">
        <v>0.47916666666666669</v>
      </c>
      <c r="C28941" s="3">
        <v>77451.369980027681</v>
      </c>
    </row>
    <row r="28942" spans="1:3" x14ac:dyDescent="0.2">
      <c r="A28942" s="1">
        <v>44863</v>
      </c>
      <c r="B28942" s="2">
        <v>0.48958333333333331</v>
      </c>
      <c r="C28942" s="3">
        <v>79988.391155858291</v>
      </c>
    </row>
    <row r="28943" spans="1:3" x14ac:dyDescent="0.2">
      <c r="A28943" s="1">
        <v>44863</v>
      </c>
      <c r="B28943" s="2">
        <v>0.5</v>
      </c>
      <c r="C28943" s="3">
        <v>75747.887997699683</v>
      </c>
    </row>
    <row r="28944" spans="1:3" x14ac:dyDescent="0.2">
      <c r="A28944" s="1">
        <v>44863</v>
      </c>
      <c r="B28944" s="2">
        <v>0.51041666666666663</v>
      </c>
      <c r="C28944" s="3">
        <v>76018.904934069957</v>
      </c>
    </row>
    <row r="28945" spans="1:3" x14ac:dyDescent="0.2">
      <c r="A28945" s="1">
        <v>44863</v>
      </c>
      <c r="B28945" s="2">
        <v>0.52083333333333337</v>
      </c>
      <c r="C28945" s="3">
        <v>73260.005508673261</v>
      </c>
    </row>
    <row r="28946" spans="1:3" x14ac:dyDescent="0.2">
      <c r="A28946" s="1">
        <v>44863</v>
      </c>
      <c r="B28946" s="2">
        <v>0.53125</v>
      </c>
      <c r="C28946" s="3">
        <v>70980.758367863367</v>
      </c>
    </row>
    <row r="28947" spans="1:3" x14ac:dyDescent="0.2">
      <c r="A28947" s="1">
        <v>44863</v>
      </c>
      <c r="B28947" s="2">
        <v>0.54166666666666663</v>
      </c>
      <c r="C28947" s="3">
        <v>72590.760979792292</v>
      </c>
    </row>
    <row r="28948" spans="1:3" x14ac:dyDescent="0.2">
      <c r="A28948" s="1">
        <v>44863</v>
      </c>
      <c r="B28948" s="2">
        <v>0.55208333333333337</v>
      </c>
      <c r="C28948" s="3">
        <v>72300.003301229881</v>
      </c>
    </row>
    <row r="28949" spans="1:3" x14ac:dyDescent="0.2">
      <c r="A28949" s="1">
        <v>44863</v>
      </c>
      <c r="B28949" s="2">
        <v>0.5625</v>
      </c>
      <c r="C28949" s="3">
        <v>75966.101677331113</v>
      </c>
    </row>
    <row r="28950" spans="1:3" x14ac:dyDescent="0.2">
      <c r="A28950" s="1">
        <v>44863</v>
      </c>
      <c r="B28950" s="2">
        <v>0.57291666666666663</v>
      </c>
      <c r="C28950" s="3">
        <v>73633.004209908802</v>
      </c>
    </row>
    <row r="28951" spans="1:3" x14ac:dyDescent="0.2">
      <c r="A28951" s="1">
        <v>44863</v>
      </c>
      <c r="B28951" s="2">
        <v>0.58333333333333337</v>
      </c>
      <c r="C28951" s="3">
        <v>74684.326276208492</v>
      </c>
    </row>
    <row r="28952" spans="1:3" x14ac:dyDescent="0.2">
      <c r="A28952" s="1">
        <v>44863</v>
      </c>
      <c r="B28952" s="2">
        <v>0.59375</v>
      </c>
      <c r="C28952" s="3">
        <v>75489.384069576336</v>
      </c>
    </row>
    <row r="28953" spans="1:3" x14ac:dyDescent="0.2">
      <c r="A28953" s="1">
        <v>44863</v>
      </c>
      <c r="B28953" s="2">
        <v>0.60416666666666663</v>
      </c>
      <c r="C28953" s="3">
        <v>72497.978168678033</v>
      </c>
    </row>
    <row r="28954" spans="1:3" x14ac:dyDescent="0.2">
      <c r="A28954" s="1">
        <v>44863</v>
      </c>
      <c r="B28954" s="2">
        <v>0.61458333333333337</v>
      </c>
      <c r="C28954" s="3">
        <v>70343.64554434942</v>
      </c>
    </row>
    <row r="28955" spans="1:3" x14ac:dyDescent="0.2">
      <c r="A28955" s="1">
        <v>44863</v>
      </c>
      <c r="B28955" s="2">
        <v>0.625</v>
      </c>
      <c r="C28955" s="3">
        <v>72524.335972016488</v>
      </c>
    </row>
    <row r="28956" spans="1:3" x14ac:dyDescent="0.2">
      <c r="A28956" s="1">
        <v>44863</v>
      </c>
      <c r="B28956" s="2">
        <v>0.63541666666666663</v>
      </c>
      <c r="C28956" s="3">
        <v>77388.513627877925</v>
      </c>
    </row>
    <row r="28957" spans="1:3" x14ac:dyDescent="0.2">
      <c r="A28957" s="1">
        <v>44863</v>
      </c>
      <c r="B28957" s="2">
        <v>0.64583333333333337</v>
      </c>
      <c r="C28957" s="3">
        <v>81414.158440299099</v>
      </c>
    </row>
    <row r="28958" spans="1:3" x14ac:dyDescent="0.2">
      <c r="A28958" s="1">
        <v>44863</v>
      </c>
      <c r="B28958" s="2">
        <v>0.65625</v>
      </c>
      <c r="C28958" s="3">
        <v>88230.730018386545</v>
      </c>
    </row>
    <row r="28959" spans="1:3" x14ac:dyDescent="0.2">
      <c r="A28959" s="1">
        <v>44863</v>
      </c>
      <c r="B28959" s="2">
        <v>0.66666666666666663</v>
      </c>
      <c r="C28959" s="3">
        <v>94264.635629153694</v>
      </c>
    </row>
    <row r="28960" spans="1:3" x14ac:dyDescent="0.2">
      <c r="A28960" s="1">
        <v>44863</v>
      </c>
      <c r="B28960" s="2">
        <v>0.67708333333333337</v>
      </c>
      <c r="C28960" s="3">
        <v>96928.560695692227</v>
      </c>
    </row>
    <row r="28961" spans="1:3" x14ac:dyDescent="0.2">
      <c r="A28961" s="1">
        <v>44863</v>
      </c>
      <c r="B28961" s="2">
        <v>0.6875</v>
      </c>
      <c r="C28961" s="3">
        <v>98372.286660397454</v>
      </c>
    </row>
    <row r="28962" spans="1:3" x14ac:dyDescent="0.2">
      <c r="A28962" s="1">
        <v>44863</v>
      </c>
      <c r="B28962" s="2">
        <v>0.69791666666666663</v>
      </c>
      <c r="C28962" s="3">
        <v>101385.10094242061</v>
      </c>
    </row>
    <row r="28963" spans="1:3" x14ac:dyDescent="0.2">
      <c r="A28963" s="1">
        <v>44863</v>
      </c>
      <c r="B28963" s="2">
        <v>0.70833333333333337</v>
      </c>
      <c r="C28963" s="3">
        <v>104077.70403776574</v>
      </c>
    </row>
    <row r="28964" spans="1:3" x14ac:dyDescent="0.2">
      <c r="A28964" s="1">
        <v>44863</v>
      </c>
      <c r="B28964" s="2">
        <v>0.71875</v>
      </c>
      <c r="C28964" s="3">
        <v>107367.43130102102</v>
      </c>
    </row>
    <row r="28965" spans="1:3" x14ac:dyDescent="0.2">
      <c r="A28965" s="1">
        <v>44863</v>
      </c>
      <c r="B28965" s="2">
        <v>0.72916666666666663</v>
      </c>
      <c r="C28965" s="3">
        <v>109696.22411153742</v>
      </c>
    </row>
    <row r="28966" spans="1:3" x14ac:dyDescent="0.2">
      <c r="A28966" s="1">
        <v>44863</v>
      </c>
      <c r="B28966" s="2">
        <v>0.73958333333333337</v>
      </c>
      <c r="C28966" s="3">
        <v>111348.74727457983</v>
      </c>
    </row>
    <row r="28967" spans="1:3" x14ac:dyDescent="0.2">
      <c r="A28967" s="1">
        <v>44863</v>
      </c>
      <c r="B28967" s="2">
        <v>0.75</v>
      </c>
      <c r="C28967" s="3">
        <v>112150.29391598809</v>
      </c>
    </row>
    <row r="28968" spans="1:3" x14ac:dyDescent="0.2">
      <c r="A28968" s="1">
        <v>44863</v>
      </c>
      <c r="B28968" s="2">
        <v>0.76041666666666663</v>
      </c>
      <c r="C28968" s="3">
        <v>110407.14407504772</v>
      </c>
    </row>
    <row r="28969" spans="1:3" x14ac:dyDescent="0.2">
      <c r="A28969" s="1">
        <v>44863</v>
      </c>
      <c r="B28969" s="2">
        <v>0.77083333333333337</v>
      </c>
      <c r="C28969" s="3">
        <v>112373.97296078577</v>
      </c>
    </row>
    <row r="28970" spans="1:3" x14ac:dyDescent="0.2">
      <c r="A28970" s="1">
        <v>44863</v>
      </c>
      <c r="B28970" s="2">
        <v>0.78125</v>
      </c>
      <c r="C28970" s="3">
        <v>113562.29638680573</v>
      </c>
    </row>
    <row r="28971" spans="1:3" x14ac:dyDescent="0.2">
      <c r="A28971" s="1">
        <v>44863</v>
      </c>
      <c r="B28971" s="2">
        <v>0.79166666666666663</v>
      </c>
      <c r="C28971" s="3">
        <v>113461.31825496009</v>
      </c>
    </row>
    <row r="28972" spans="1:3" x14ac:dyDescent="0.2">
      <c r="A28972" s="1">
        <v>44863</v>
      </c>
      <c r="B28972" s="2">
        <v>0.80208333333333337</v>
      </c>
      <c r="C28972" s="3">
        <v>112627.72008866906</v>
      </c>
    </row>
    <row r="28973" spans="1:3" x14ac:dyDescent="0.2">
      <c r="A28973" s="1">
        <v>44863</v>
      </c>
      <c r="B28973" s="2">
        <v>0.8125</v>
      </c>
      <c r="C28973" s="3">
        <v>111500.29497617396</v>
      </c>
    </row>
    <row r="28974" spans="1:3" x14ac:dyDescent="0.2">
      <c r="A28974" s="1">
        <v>44863</v>
      </c>
      <c r="B28974" s="2">
        <v>0.82291666666666663</v>
      </c>
      <c r="C28974" s="3">
        <v>110164.06881011635</v>
      </c>
    </row>
    <row r="28975" spans="1:3" x14ac:dyDescent="0.2">
      <c r="A28975" s="1">
        <v>44863</v>
      </c>
      <c r="B28975" s="2">
        <v>0.83333333333333337</v>
      </c>
      <c r="C28975" s="3">
        <v>108564.53000073509</v>
      </c>
    </row>
    <row r="28976" spans="1:3" x14ac:dyDescent="0.2">
      <c r="A28976" s="1">
        <v>44863</v>
      </c>
      <c r="B28976" s="2">
        <v>0.84375</v>
      </c>
      <c r="C28976" s="3">
        <v>105833.05011979346</v>
      </c>
    </row>
    <row r="28977" spans="1:3" x14ac:dyDescent="0.2">
      <c r="A28977" s="1">
        <v>44863</v>
      </c>
      <c r="B28977" s="2">
        <v>0.85416666666666663</v>
      </c>
      <c r="C28977" s="3">
        <v>102766.59050538942</v>
      </c>
    </row>
    <row r="28978" spans="1:3" x14ac:dyDescent="0.2">
      <c r="A28978" s="1">
        <v>44863</v>
      </c>
      <c r="B28978" s="2">
        <v>0.86458333333333337</v>
      </c>
      <c r="C28978" s="3">
        <v>101267.22225430238</v>
      </c>
    </row>
    <row r="28979" spans="1:3" x14ac:dyDescent="0.2">
      <c r="A28979" s="1">
        <v>44863</v>
      </c>
      <c r="B28979" s="2">
        <v>0.875</v>
      </c>
      <c r="C28979" s="3">
        <v>101570.41110512574</v>
      </c>
    </row>
    <row r="28980" spans="1:3" x14ac:dyDescent="0.2">
      <c r="A28980" s="1">
        <v>44863</v>
      </c>
      <c r="B28980" s="2">
        <v>0.88541666666666663</v>
      </c>
      <c r="C28980" s="3">
        <v>98519.605091301215</v>
      </c>
    </row>
    <row r="28981" spans="1:3" x14ac:dyDescent="0.2">
      <c r="A28981" s="1">
        <v>44863</v>
      </c>
      <c r="B28981" s="2">
        <v>0.89583333333333337</v>
      </c>
      <c r="C28981" s="3">
        <v>97922.868395751022</v>
      </c>
    </row>
    <row r="28982" spans="1:3" x14ac:dyDescent="0.2">
      <c r="A28982" s="1">
        <v>44863</v>
      </c>
      <c r="B28982" s="2">
        <v>0.90625</v>
      </c>
      <c r="C28982" s="3">
        <v>96738.623333914336</v>
      </c>
    </row>
    <row r="28983" spans="1:3" x14ac:dyDescent="0.2">
      <c r="A28983" s="1">
        <v>44863</v>
      </c>
      <c r="B28983" s="2">
        <v>0.91666666666666663</v>
      </c>
      <c r="C28983" s="3">
        <v>97863.83796675186</v>
      </c>
    </row>
    <row r="28984" spans="1:3" x14ac:dyDescent="0.2">
      <c r="A28984" s="1">
        <v>44863</v>
      </c>
      <c r="B28984" s="2">
        <v>0.92708333333333337</v>
      </c>
      <c r="C28984" s="3">
        <v>95162.533928311444</v>
      </c>
    </row>
    <row r="28985" spans="1:3" x14ac:dyDescent="0.2">
      <c r="A28985" s="1">
        <v>44863</v>
      </c>
      <c r="B28985" s="2">
        <v>0.9375</v>
      </c>
      <c r="C28985" s="3">
        <v>90789.378983993884</v>
      </c>
    </row>
    <row r="28986" spans="1:3" x14ac:dyDescent="0.2">
      <c r="A28986" s="1">
        <v>44863</v>
      </c>
      <c r="B28986" s="2">
        <v>0.94791666666666663</v>
      </c>
      <c r="C28986" s="3">
        <v>87170.020488797134</v>
      </c>
    </row>
    <row r="28987" spans="1:3" x14ac:dyDescent="0.2">
      <c r="A28987" s="1">
        <v>44863</v>
      </c>
      <c r="B28987" s="2">
        <v>0.95833333333333337</v>
      </c>
      <c r="C28987" s="3">
        <v>85505.124259400822</v>
      </c>
    </row>
    <row r="28988" spans="1:3" x14ac:dyDescent="0.2">
      <c r="A28988" s="1">
        <v>44863</v>
      </c>
      <c r="B28988" s="2">
        <v>0.96875</v>
      </c>
      <c r="C28988" s="3">
        <v>81642.017916565659</v>
      </c>
    </row>
    <row r="28989" spans="1:3" x14ac:dyDescent="0.2">
      <c r="A28989" s="1">
        <v>44863</v>
      </c>
      <c r="B28989" s="2">
        <v>0.97916666666666663</v>
      </c>
      <c r="C28989" s="3">
        <v>78891.26262404029</v>
      </c>
    </row>
    <row r="28990" spans="1:3" x14ac:dyDescent="0.2">
      <c r="A28990" s="1">
        <v>44863</v>
      </c>
      <c r="B28990" s="2">
        <v>0.98958333333333337</v>
      </c>
      <c r="C28990" s="3">
        <v>75197.201003562324</v>
      </c>
    </row>
    <row r="28991" spans="1:3" x14ac:dyDescent="0.2">
      <c r="A28991" s="1">
        <v>44864</v>
      </c>
      <c r="B28991" s="2">
        <v>0</v>
      </c>
      <c r="C28991" s="3">
        <v>72672.171009822283</v>
      </c>
    </row>
    <row r="28992" spans="1:3" x14ac:dyDescent="0.2">
      <c r="A28992" s="1">
        <v>44864</v>
      </c>
      <c r="B28992" s="2">
        <v>1.0416666666666666E-2</v>
      </c>
      <c r="C28992" s="3">
        <v>70958.269746166377</v>
      </c>
    </row>
    <row r="28993" spans="1:3" x14ac:dyDescent="0.2">
      <c r="A28993" s="1">
        <v>44864</v>
      </c>
      <c r="B28993" s="2">
        <v>2.0833333333333332E-2</v>
      </c>
      <c r="C28993" s="3">
        <v>68769.534079252058</v>
      </c>
    </row>
    <row r="28994" spans="1:3" x14ac:dyDescent="0.2">
      <c r="A28994" s="1">
        <v>44864</v>
      </c>
      <c r="B28994" s="2">
        <v>3.125E-2</v>
      </c>
      <c r="C28994" s="3">
        <v>66511.111997011642</v>
      </c>
    </row>
    <row r="28995" spans="1:3" x14ac:dyDescent="0.2">
      <c r="A28995" s="1">
        <v>44864</v>
      </c>
      <c r="B28995" s="2">
        <v>4.1666666666666664E-2</v>
      </c>
      <c r="C28995" s="3">
        <v>64417.007873327137</v>
      </c>
    </row>
    <row r="28996" spans="1:3" x14ac:dyDescent="0.2">
      <c r="A28996" s="1">
        <v>44864</v>
      </c>
      <c r="B28996" s="2">
        <v>5.2083333333333336E-2</v>
      </c>
      <c r="C28996" s="3">
        <v>62583.907027078567</v>
      </c>
    </row>
    <row r="28997" spans="1:3" x14ac:dyDescent="0.2">
      <c r="A28997" s="1">
        <v>44864</v>
      </c>
      <c r="B28997" s="2">
        <v>6.25E-2</v>
      </c>
      <c r="C28997" s="3">
        <v>61213.769627337744</v>
      </c>
    </row>
    <row r="28998" spans="1:3" x14ac:dyDescent="0.2">
      <c r="A28998" s="1">
        <v>44864</v>
      </c>
      <c r="B28998" s="2">
        <v>7.2916666666666671E-2</v>
      </c>
      <c r="C28998" s="3">
        <v>59342.996581576474</v>
      </c>
    </row>
    <row r="28999" spans="1:3" x14ac:dyDescent="0.2">
      <c r="A28999" s="1">
        <v>44864</v>
      </c>
      <c r="B28999" s="2">
        <v>8.3333333333333329E-2</v>
      </c>
      <c r="C28999" s="3">
        <v>59113.972334009959</v>
      </c>
    </row>
    <row r="29000" spans="1:3" x14ac:dyDescent="0.2">
      <c r="A29000" s="1">
        <v>44864</v>
      </c>
      <c r="B29000" s="2">
        <v>9.375E-2</v>
      </c>
      <c r="C29000" s="3">
        <v>58461.34815456994</v>
      </c>
    </row>
    <row r="29001" spans="1:3" x14ac:dyDescent="0.2">
      <c r="A29001" s="1">
        <v>44864</v>
      </c>
      <c r="B29001" s="2">
        <v>0.10416666666666667</v>
      </c>
      <c r="C29001" s="3">
        <v>57717.942081729947</v>
      </c>
    </row>
    <row r="29002" spans="1:3" x14ac:dyDescent="0.2">
      <c r="A29002" s="1">
        <v>44864</v>
      </c>
      <c r="B29002" s="2">
        <v>0.11458333333333333</v>
      </c>
      <c r="C29002" s="3">
        <v>57351.385031009951</v>
      </c>
    </row>
    <row r="29003" spans="1:3" x14ac:dyDescent="0.2">
      <c r="A29003" s="1">
        <v>44864</v>
      </c>
      <c r="B29003" s="2">
        <v>8.3333333333333329E-2</v>
      </c>
      <c r="C29003" s="3">
        <v>58525.654294009953</v>
      </c>
    </row>
    <row r="29004" spans="1:3" x14ac:dyDescent="0.2">
      <c r="A29004" s="1">
        <v>44864</v>
      </c>
      <c r="B29004" s="2">
        <v>9.375E-2</v>
      </c>
      <c r="C29004" s="3">
        <v>58635.321434569953</v>
      </c>
    </row>
    <row r="29005" spans="1:3" x14ac:dyDescent="0.2">
      <c r="A29005" s="1">
        <v>44864</v>
      </c>
      <c r="B29005" s="2">
        <v>0.10416666666666667</v>
      </c>
      <c r="C29005" s="3">
        <v>58530.876731729979</v>
      </c>
    </row>
    <row r="29006" spans="1:3" x14ac:dyDescent="0.2">
      <c r="A29006" s="1">
        <v>44864</v>
      </c>
      <c r="B29006" s="2">
        <v>0.11458333333333333</v>
      </c>
      <c r="C29006" s="3">
        <v>58699.577611009976</v>
      </c>
    </row>
    <row r="29007" spans="1:3" x14ac:dyDescent="0.2">
      <c r="A29007" s="1">
        <v>44864</v>
      </c>
      <c r="B29007" s="2">
        <v>0.125</v>
      </c>
      <c r="C29007" s="3">
        <v>58342.659226249969</v>
      </c>
    </row>
    <row r="29008" spans="1:3" x14ac:dyDescent="0.2">
      <c r="A29008" s="1">
        <v>44864</v>
      </c>
      <c r="B29008" s="2">
        <v>0.13541666666666666</v>
      </c>
      <c r="C29008" s="3">
        <v>58545.329866169974</v>
      </c>
    </row>
    <row r="29009" spans="1:3" x14ac:dyDescent="0.2">
      <c r="A29009" s="1">
        <v>44864</v>
      </c>
      <c r="B29009" s="2">
        <v>0.14583333333333334</v>
      </c>
      <c r="C29009" s="3">
        <v>59050.334136329962</v>
      </c>
    </row>
    <row r="29010" spans="1:3" x14ac:dyDescent="0.2">
      <c r="A29010" s="1">
        <v>44864</v>
      </c>
      <c r="B29010" s="2">
        <v>0.15625</v>
      </c>
      <c r="C29010" s="3">
        <v>59299.884358409967</v>
      </c>
    </row>
    <row r="29011" spans="1:3" x14ac:dyDescent="0.2">
      <c r="A29011" s="1">
        <v>44864</v>
      </c>
      <c r="B29011" s="2">
        <v>0.16666666666666666</v>
      </c>
      <c r="C29011" s="3">
        <v>60122.113757367923</v>
      </c>
    </row>
    <row r="29012" spans="1:3" x14ac:dyDescent="0.2">
      <c r="A29012" s="1">
        <v>44864</v>
      </c>
      <c r="B29012" s="2">
        <v>0.17708333333333334</v>
      </c>
      <c r="C29012" s="3">
        <v>61754.412573599744</v>
      </c>
    </row>
    <row r="29013" spans="1:3" x14ac:dyDescent="0.2">
      <c r="A29013" s="1">
        <v>44864</v>
      </c>
      <c r="B29013" s="2">
        <v>0.1875</v>
      </c>
      <c r="C29013" s="3">
        <v>62758.416021469566</v>
      </c>
    </row>
    <row r="29014" spans="1:3" x14ac:dyDescent="0.2">
      <c r="A29014" s="1">
        <v>44864</v>
      </c>
      <c r="B29014" s="2">
        <v>0.19791666666666666</v>
      </c>
      <c r="C29014" s="3">
        <v>63608.123716244118</v>
      </c>
    </row>
    <row r="29015" spans="1:3" x14ac:dyDescent="0.2">
      <c r="A29015" s="1">
        <v>44864</v>
      </c>
      <c r="B29015" s="2">
        <v>0.20833333333333334</v>
      </c>
      <c r="C29015" s="3">
        <v>65584.590479205915</v>
      </c>
    </row>
    <row r="29016" spans="1:3" x14ac:dyDescent="0.2">
      <c r="A29016" s="1">
        <v>44864</v>
      </c>
      <c r="B29016" s="2">
        <v>0.21875</v>
      </c>
      <c r="C29016" s="3">
        <v>64752.157703494544</v>
      </c>
    </row>
    <row r="29017" spans="1:3" x14ac:dyDescent="0.2">
      <c r="A29017" s="1">
        <v>44864</v>
      </c>
      <c r="B29017" s="2">
        <v>0.22916666666666666</v>
      </c>
      <c r="C29017" s="3">
        <v>64147.199915222431</v>
      </c>
    </row>
    <row r="29018" spans="1:3" x14ac:dyDescent="0.2">
      <c r="A29018" s="1">
        <v>44864</v>
      </c>
      <c r="B29018" s="2">
        <v>0.23958333333333334</v>
      </c>
      <c r="C29018" s="3">
        <v>64062.441545383554</v>
      </c>
    </row>
    <row r="29019" spans="1:3" x14ac:dyDescent="0.2">
      <c r="A29019" s="1">
        <v>44864</v>
      </c>
      <c r="B29019" s="2">
        <v>0.25</v>
      </c>
      <c r="C29019" s="3">
        <v>60561.746720652962</v>
      </c>
    </row>
    <row r="29020" spans="1:3" x14ac:dyDescent="0.2">
      <c r="A29020" s="1">
        <v>44864</v>
      </c>
      <c r="B29020" s="2">
        <v>0.26041666666666669</v>
      </c>
      <c r="C29020" s="3">
        <v>57474.092031042972</v>
      </c>
    </row>
    <row r="29021" spans="1:3" x14ac:dyDescent="0.2">
      <c r="A29021" s="1">
        <v>44864</v>
      </c>
      <c r="B29021" s="2">
        <v>0.27083333333333331</v>
      </c>
      <c r="C29021" s="3">
        <v>57157.5749610985</v>
      </c>
    </row>
    <row r="29022" spans="1:3" x14ac:dyDescent="0.2">
      <c r="A29022" s="1">
        <v>44864</v>
      </c>
      <c r="B29022" s="2">
        <v>0.28125</v>
      </c>
      <c r="C29022" s="3">
        <v>57536.023601305831</v>
      </c>
    </row>
    <row r="29023" spans="1:3" x14ac:dyDescent="0.2">
      <c r="A29023" s="1">
        <v>44864</v>
      </c>
      <c r="B29023" s="2">
        <v>0.29166666666666669</v>
      </c>
      <c r="C29023" s="3">
        <v>58973.32199029778</v>
      </c>
    </row>
    <row r="29024" spans="1:3" x14ac:dyDescent="0.2">
      <c r="A29024" s="1">
        <v>44864</v>
      </c>
      <c r="B29024" s="2">
        <v>0.30208333333333331</v>
      </c>
      <c r="C29024" s="3">
        <v>59252.176173732267</v>
      </c>
    </row>
    <row r="29025" spans="1:3" x14ac:dyDescent="0.2">
      <c r="A29025" s="1">
        <v>44864</v>
      </c>
      <c r="B29025" s="2">
        <v>0.3125</v>
      </c>
      <c r="C29025" s="3">
        <v>59727.669701241306</v>
      </c>
    </row>
    <row r="29026" spans="1:3" x14ac:dyDescent="0.2">
      <c r="A29026" s="1">
        <v>44864</v>
      </c>
      <c r="B29026" s="2">
        <v>0.32291666666666669</v>
      </c>
      <c r="C29026" s="3">
        <v>59299.311195339913</v>
      </c>
    </row>
    <row r="29027" spans="1:3" x14ac:dyDescent="0.2">
      <c r="A29027" s="1">
        <v>44864</v>
      </c>
      <c r="B29027" s="2">
        <v>0.33333333333333331</v>
      </c>
      <c r="C29027" s="3">
        <v>59406.604788328565</v>
      </c>
    </row>
    <row r="29028" spans="1:3" x14ac:dyDescent="0.2">
      <c r="A29028" s="1">
        <v>44864</v>
      </c>
      <c r="B29028" s="2">
        <v>0.34375</v>
      </c>
      <c r="C29028" s="3">
        <v>57205.015754741238</v>
      </c>
    </row>
    <row r="29029" spans="1:3" x14ac:dyDescent="0.2">
      <c r="A29029" s="1">
        <v>44864</v>
      </c>
      <c r="B29029" s="2">
        <v>0.35416666666666669</v>
      </c>
      <c r="C29029" s="3">
        <v>55152.167354027959</v>
      </c>
    </row>
    <row r="29030" spans="1:3" x14ac:dyDescent="0.2">
      <c r="A29030" s="1">
        <v>44864</v>
      </c>
      <c r="B29030" s="2">
        <v>0.36458333333333331</v>
      </c>
      <c r="C29030" s="3">
        <v>53065.203171896508</v>
      </c>
    </row>
    <row r="29031" spans="1:3" x14ac:dyDescent="0.2">
      <c r="A29031" s="1">
        <v>44864</v>
      </c>
      <c r="B29031" s="2">
        <v>0.375</v>
      </c>
      <c r="C29031" s="3">
        <v>50879.026057486299</v>
      </c>
    </row>
    <row r="29032" spans="1:3" x14ac:dyDescent="0.2">
      <c r="A29032" s="1">
        <v>44864</v>
      </c>
      <c r="B29032" s="2">
        <v>0.38541666666666669</v>
      </c>
      <c r="C29032" s="3">
        <v>49431.504968592817</v>
      </c>
    </row>
    <row r="29033" spans="1:3" x14ac:dyDescent="0.2">
      <c r="A29033" s="1">
        <v>44864</v>
      </c>
      <c r="B29033" s="2">
        <v>0.39583333333333331</v>
      </c>
      <c r="C29033" s="3">
        <v>49322.982101005873</v>
      </c>
    </row>
    <row r="29034" spans="1:3" x14ac:dyDescent="0.2">
      <c r="A29034" s="1">
        <v>44864</v>
      </c>
      <c r="B29034" s="2">
        <v>0.40625</v>
      </c>
      <c r="C29034" s="3">
        <v>48421.622790017354</v>
      </c>
    </row>
    <row r="29035" spans="1:3" x14ac:dyDescent="0.2">
      <c r="A29035" s="1">
        <v>44864</v>
      </c>
      <c r="B29035" s="2">
        <v>0.41666666666666669</v>
      </c>
      <c r="C29035" s="3">
        <v>49345.744716376597</v>
      </c>
    </row>
    <row r="29036" spans="1:3" x14ac:dyDescent="0.2">
      <c r="A29036" s="1">
        <v>44864</v>
      </c>
      <c r="B29036" s="2">
        <v>0.42708333333333331</v>
      </c>
      <c r="C29036" s="3">
        <v>49566.905898341713</v>
      </c>
    </row>
    <row r="29037" spans="1:3" x14ac:dyDescent="0.2">
      <c r="A29037" s="1">
        <v>44864</v>
      </c>
      <c r="B29037" s="2">
        <v>0.4375</v>
      </c>
      <c r="C29037" s="3">
        <v>48429.818622735896</v>
      </c>
    </row>
    <row r="29038" spans="1:3" x14ac:dyDescent="0.2">
      <c r="A29038" s="1">
        <v>44864</v>
      </c>
      <c r="B29038" s="2">
        <v>0.44791666666666669</v>
      </c>
      <c r="C29038" s="3">
        <v>47384.540579491026</v>
      </c>
    </row>
    <row r="29039" spans="1:3" x14ac:dyDescent="0.2">
      <c r="A29039" s="1">
        <v>44864</v>
      </c>
      <c r="B29039" s="2">
        <v>0.45833333333333331</v>
      </c>
      <c r="C29039" s="3">
        <v>50260.233216473731</v>
      </c>
    </row>
    <row r="29040" spans="1:3" x14ac:dyDescent="0.2">
      <c r="A29040" s="1">
        <v>44864</v>
      </c>
      <c r="B29040" s="2">
        <v>0.46875</v>
      </c>
      <c r="C29040" s="3">
        <v>50193.318065983134</v>
      </c>
    </row>
    <row r="29041" spans="1:3" x14ac:dyDescent="0.2">
      <c r="A29041" s="1">
        <v>44864</v>
      </c>
      <c r="B29041" s="2">
        <v>0.47916666666666669</v>
      </c>
      <c r="C29041" s="3">
        <v>50701.318672163165</v>
      </c>
    </row>
    <row r="29042" spans="1:3" x14ac:dyDescent="0.2">
      <c r="A29042" s="1">
        <v>44864</v>
      </c>
      <c r="B29042" s="2">
        <v>0.48958333333333331</v>
      </c>
      <c r="C29042" s="3">
        <v>51691.917143035935</v>
      </c>
    </row>
    <row r="29043" spans="1:3" x14ac:dyDescent="0.2">
      <c r="A29043" s="1">
        <v>44864</v>
      </c>
      <c r="B29043" s="2">
        <v>0.5</v>
      </c>
      <c r="C29043" s="3">
        <v>53014.617550467323</v>
      </c>
    </row>
    <row r="29044" spans="1:3" x14ac:dyDescent="0.2">
      <c r="A29044" s="1">
        <v>44864</v>
      </c>
      <c r="B29044" s="2">
        <v>0.51041666666666663</v>
      </c>
      <c r="C29044" s="3">
        <v>52299.69929628785</v>
      </c>
    </row>
    <row r="29045" spans="1:3" x14ac:dyDescent="0.2">
      <c r="A29045" s="1">
        <v>44864</v>
      </c>
      <c r="B29045" s="2">
        <v>0.52083333333333337</v>
      </c>
      <c r="C29045" s="3">
        <v>51122.392562508103</v>
      </c>
    </row>
    <row r="29046" spans="1:3" x14ac:dyDescent="0.2">
      <c r="A29046" s="1">
        <v>44864</v>
      </c>
      <c r="B29046" s="2">
        <v>0.53125</v>
      </c>
      <c r="C29046" s="3">
        <v>53289.390292488875</v>
      </c>
    </row>
    <row r="29047" spans="1:3" x14ac:dyDescent="0.2">
      <c r="A29047" s="1">
        <v>44864</v>
      </c>
      <c r="B29047" s="2">
        <v>0.54166666666666663</v>
      </c>
      <c r="C29047" s="3">
        <v>52476.991008281293</v>
      </c>
    </row>
    <row r="29048" spans="1:3" x14ac:dyDescent="0.2">
      <c r="A29048" s="1">
        <v>44864</v>
      </c>
      <c r="B29048" s="2">
        <v>0.55208333333333337</v>
      </c>
      <c r="C29048" s="3">
        <v>51582.752652721319</v>
      </c>
    </row>
    <row r="29049" spans="1:3" x14ac:dyDescent="0.2">
      <c r="A29049" s="1">
        <v>44864</v>
      </c>
      <c r="B29049" s="2">
        <v>0.5625</v>
      </c>
      <c r="C29049" s="3">
        <v>50937.406028875826</v>
      </c>
    </row>
    <row r="29050" spans="1:3" x14ac:dyDescent="0.2">
      <c r="A29050" s="1">
        <v>44864</v>
      </c>
      <c r="B29050" s="2">
        <v>0.57291666666666663</v>
      </c>
      <c r="C29050" s="3">
        <v>50594.420434644613</v>
      </c>
    </row>
    <row r="29051" spans="1:3" x14ac:dyDescent="0.2">
      <c r="A29051" s="1">
        <v>44864</v>
      </c>
      <c r="B29051" s="2">
        <v>0.58333333333333337</v>
      </c>
      <c r="C29051" s="3">
        <v>52005.664831411872</v>
      </c>
    </row>
    <row r="29052" spans="1:3" x14ac:dyDescent="0.2">
      <c r="A29052" s="1">
        <v>44864</v>
      </c>
      <c r="B29052" s="2">
        <v>0.59375</v>
      </c>
      <c r="C29052" s="3">
        <v>53383.17588424834</v>
      </c>
    </row>
    <row r="29053" spans="1:3" x14ac:dyDescent="0.2">
      <c r="A29053" s="1">
        <v>44864</v>
      </c>
      <c r="B29053" s="2">
        <v>0.60416666666666663</v>
      </c>
      <c r="C29053" s="3">
        <v>59190.198768646209</v>
      </c>
    </row>
    <row r="29054" spans="1:3" x14ac:dyDescent="0.2">
      <c r="A29054" s="1">
        <v>44864</v>
      </c>
      <c r="B29054" s="2">
        <v>0.61458333333333337</v>
      </c>
      <c r="C29054" s="3">
        <v>60909.758174690782</v>
      </c>
    </row>
    <row r="29055" spans="1:3" x14ac:dyDescent="0.2">
      <c r="A29055" s="1">
        <v>44864</v>
      </c>
      <c r="B29055" s="2">
        <v>0.625</v>
      </c>
      <c r="C29055" s="3">
        <v>64459.677728149989</v>
      </c>
    </row>
    <row r="29056" spans="1:3" x14ac:dyDescent="0.2">
      <c r="A29056" s="1">
        <v>44864</v>
      </c>
      <c r="B29056" s="2">
        <v>0.63541666666666663</v>
      </c>
      <c r="C29056" s="3">
        <v>71175.809111850176</v>
      </c>
    </row>
    <row r="29057" spans="1:3" x14ac:dyDescent="0.2">
      <c r="A29057" s="1">
        <v>44864</v>
      </c>
      <c r="B29057" s="2">
        <v>0.64583333333333337</v>
      </c>
      <c r="C29057" s="3">
        <v>74644.997677607011</v>
      </c>
    </row>
    <row r="29058" spans="1:3" x14ac:dyDescent="0.2">
      <c r="A29058" s="1">
        <v>44864</v>
      </c>
      <c r="B29058" s="2">
        <v>0.65625</v>
      </c>
      <c r="C29058" s="3">
        <v>80398.476913570397</v>
      </c>
    </row>
    <row r="29059" spans="1:3" x14ac:dyDescent="0.2">
      <c r="A29059" s="1">
        <v>44864</v>
      </c>
      <c r="B29059" s="2">
        <v>0.66666666666666663</v>
      </c>
      <c r="C29059" s="3">
        <v>83306.288747487095</v>
      </c>
    </row>
    <row r="29060" spans="1:3" x14ac:dyDescent="0.2">
      <c r="A29060" s="1">
        <v>44864</v>
      </c>
      <c r="B29060" s="2">
        <v>0.67708333333333337</v>
      </c>
      <c r="C29060" s="3">
        <v>85062.993348645949</v>
      </c>
    </row>
    <row r="29061" spans="1:3" x14ac:dyDescent="0.2">
      <c r="A29061" s="1">
        <v>44864</v>
      </c>
      <c r="B29061" s="2">
        <v>0.6875</v>
      </c>
      <c r="C29061" s="3">
        <v>86892.067061613125</v>
      </c>
    </row>
    <row r="29062" spans="1:3" x14ac:dyDescent="0.2">
      <c r="A29062" s="1">
        <v>44864</v>
      </c>
      <c r="B29062" s="2">
        <v>0.69791666666666663</v>
      </c>
      <c r="C29062" s="3">
        <v>88028.882010879126</v>
      </c>
    </row>
    <row r="29063" spans="1:3" x14ac:dyDescent="0.2">
      <c r="A29063" s="1">
        <v>44864</v>
      </c>
      <c r="B29063" s="2">
        <v>0.70833333333333337</v>
      </c>
      <c r="C29063" s="3">
        <v>89095.701235303015</v>
      </c>
    </row>
    <row r="29064" spans="1:3" x14ac:dyDescent="0.2">
      <c r="A29064" s="1">
        <v>44864</v>
      </c>
      <c r="B29064" s="2">
        <v>0.71875</v>
      </c>
      <c r="C29064" s="3">
        <v>90868.462543563859</v>
      </c>
    </row>
    <row r="29065" spans="1:3" x14ac:dyDescent="0.2">
      <c r="A29065" s="1">
        <v>44864</v>
      </c>
      <c r="B29065" s="2">
        <v>0.72916666666666663</v>
      </c>
      <c r="C29065" s="3">
        <v>93173.886402370437</v>
      </c>
    </row>
    <row r="29066" spans="1:3" x14ac:dyDescent="0.2">
      <c r="A29066" s="1">
        <v>44864</v>
      </c>
      <c r="B29066" s="2">
        <v>0.73958333333333337</v>
      </c>
      <c r="C29066" s="3">
        <v>94679.605903566742</v>
      </c>
    </row>
    <row r="29067" spans="1:3" x14ac:dyDescent="0.2">
      <c r="A29067" s="1">
        <v>44864</v>
      </c>
      <c r="B29067" s="2">
        <v>0.75</v>
      </c>
      <c r="C29067" s="3">
        <v>94379.451672131239</v>
      </c>
    </row>
    <row r="29068" spans="1:3" x14ac:dyDescent="0.2">
      <c r="A29068" s="1">
        <v>44864</v>
      </c>
      <c r="B29068" s="2">
        <v>0.76041666666666663</v>
      </c>
      <c r="C29068" s="3">
        <v>94482.917856821849</v>
      </c>
    </row>
    <row r="29069" spans="1:3" x14ac:dyDescent="0.2">
      <c r="A29069" s="1">
        <v>44864</v>
      </c>
      <c r="B29069" s="2">
        <v>0.77083333333333337</v>
      </c>
      <c r="C29069" s="3">
        <v>94864.682511517793</v>
      </c>
    </row>
    <row r="29070" spans="1:3" x14ac:dyDescent="0.2">
      <c r="A29070" s="1">
        <v>44864</v>
      </c>
      <c r="B29070" s="2">
        <v>0.78125</v>
      </c>
      <c r="C29070" s="3">
        <v>96360.524601013778</v>
      </c>
    </row>
    <row r="29071" spans="1:3" x14ac:dyDescent="0.2">
      <c r="A29071" s="1">
        <v>44864</v>
      </c>
      <c r="B29071" s="2">
        <v>0.79166666666666663</v>
      </c>
      <c r="C29071" s="3">
        <v>97044.385420549675</v>
      </c>
    </row>
    <row r="29072" spans="1:3" x14ac:dyDescent="0.2">
      <c r="A29072" s="1">
        <v>44864</v>
      </c>
      <c r="B29072" s="2">
        <v>0.80208333333333337</v>
      </c>
      <c r="C29072" s="3">
        <v>97444.394356809731</v>
      </c>
    </row>
    <row r="29073" spans="1:3" x14ac:dyDescent="0.2">
      <c r="A29073" s="1">
        <v>44864</v>
      </c>
      <c r="B29073" s="2">
        <v>0.8125</v>
      </c>
      <c r="C29073" s="3">
        <v>96995.159970079883</v>
      </c>
    </row>
    <row r="29074" spans="1:3" x14ac:dyDescent="0.2">
      <c r="A29074" s="1">
        <v>44864</v>
      </c>
      <c r="B29074" s="2">
        <v>0.82291666666666663</v>
      </c>
      <c r="C29074" s="3">
        <v>97820.677343103569</v>
      </c>
    </row>
    <row r="29075" spans="1:3" x14ac:dyDescent="0.2">
      <c r="A29075" s="1">
        <v>44864</v>
      </c>
      <c r="B29075" s="2">
        <v>0.83333333333333337</v>
      </c>
      <c r="C29075" s="3">
        <v>98390.127426156643</v>
      </c>
    </row>
    <row r="29076" spans="1:3" x14ac:dyDescent="0.2">
      <c r="A29076" s="1">
        <v>44864</v>
      </c>
      <c r="B29076" s="2">
        <v>0.84375</v>
      </c>
      <c r="C29076" s="3">
        <v>98515.566377562383</v>
      </c>
    </row>
    <row r="29077" spans="1:3" x14ac:dyDescent="0.2">
      <c r="A29077" s="1">
        <v>44864</v>
      </c>
      <c r="B29077" s="2">
        <v>0.85416666666666663</v>
      </c>
      <c r="C29077" s="3">
        <v>97273.678847930103</v>
      </c>
    </row>
    <row r="29078" spans="1:3" x14ac:dyDescent="0.2">
      <c r="A29078" s="1">
        <v>44864</v>
      </c>
      <c r="B29078" s="2">
        <v>0.86458333333333337</v>
      </c>
      <c r="C29078" s="3">
        <v>96382.662169166826</v>
      </c>
    </row>
    <row r="29079" spans="1:3" x14ac:dyDescent="0.2">
      <c r="A29079" s="1">
        <v>44864</v>
      </c>
      <c r="B29079" s="2">
        <v>0.875</v>
      </c>
      <c r="C29079" s="3">
        <v>98629.779225790146</v>
      </c>
    </row>
    <row r="29080" spans="1:3" x14ac:dyDescent="0.2">
      <c r="A29080" s="1">
        <v>44864</v>
      </c>
      <c r="B29080" s="2">
        <v>0.88541666666666663</v>
      </c>
      <c r="C29080" s="3">
        <v>97247.672591397029</v>
      </c>
    </row>
    <row r="29081" spans="1:3" x14ac:dyDescent="0.2">
      <c r="A29081" s="1">
        <v>44864</v>
      </c>
      <c r="B29081" s="2">
        <v>0.89583333333333337</v>
      </c>
      <c r="C29081" s="3">
        <v>98621.192230243163</v>
      </c>
    </row>
    <row r="29082" spans="1:3" x14ac:dyDescent="0.2">
      <c r="A29082" s="1">
        <v>44864</v>
      </c>
      <c r="B29082" s="2">
        <v>0.90625</v>
      </c>
      <c r="C29082" s="3">
        <v>98271.749798885707</v>
      </c>
    </row>
    <row r="29083" spans="1:3" x14ac:dyDescent="0.2">
      <c r="A29083" s="1">
        <v>44864</v>
      </c>
      <c r="B29083" s="2">
        <v>0.91666666666666663</v>
      </c>
      <c r="C29083" s="3">
        <v>99399.620294259163</v>
      </c>
    </row>
    <row r="29084" spans="1:3" x14ac:dyDescent="0.2">
      <c r="A29084" s="1">
        <v>44864</v>
      </c>
      <c r="B29084" s="2">
        <v>0.92708333333333337</v>
      </c>
      <c r="C29084" s="3">
        <v>97021.688632427686</v>
      </c>
    </row>
    <row r="29085" spans="1:3" x14ac:dyDescent="0.2">
      <c r="A29085" s="1">
        <v>44864</v>
      </c>
      <c r="B29085" s="2">
        <v>0.9375</v>
      </c>
      <c r="C29085" s="3">
        <v>93588.956057043193</v>
      </c>
    </row>
    <row r="29086" spans="1:3" x14ac:dyDescent="0.2">
      <c r="A29086" s="1">
        <v>44864</v>
      </c>
      <c r="B29086" s="2">
        <v>0.94791666666666663</v>
      </c>
      <c r="C29086" s="3">
        <v>90143.120276498666</v>
      </c>
    </row>
    <row r="29087" spans="1:3" x14ac:dyDescent="0.2">
      <c r="A29087" s="1">
        <v>44864</v>
      </c>
      <c r="B29087" s="2">
        <v>0.95833333333333337</v>
      </c>
      <c r="C29087" s="3">
        <v>89751.961352882732</v>
      </c>
    </row>
    <row r="29088" spans="1:3" x14ac:dyDescent="0.2">
      <c r="A29088" s="1">
        <v>44864</v>
      </c>
      <c r="B29088" s="2">
        <v>0.96875</v>
      </c>
      <c r="C29088" s="3">
        <v>86210.773866140298</v>
      </c>
    </row>
    <row r="29089" spans="1:3" x14ac:dyDescent="0.2">
      <c r="A29089" s="1">
        <v>44864</v>
      </c>
      <c r="B29089" s="2">
        <v>0.97916666666666663</v>
      </c>
      <c r="C29089" s="3">
        <v>82934.334361739486</v>
      </c>
    </row>
    <row r="29090" spans="1:3" x14ac:dyDescent="0.2">
      <c r="A29090" s="1">
        <v>44864</v>
      </c>
      <c r="B29090" s="2">
        <v>0.98958333333333337</v>
      </c>
      <c r="C29090" s="3">
        <v>79569.079411827988</v>
      </c>
    </row>
    <row r="29091" spans="1:3" x14ac:dyDescent="0.2">
      <c r="A29091" s="1">
        <v>44865</v>
      </c>
      <c r="B29091" s="2">
        <v>0</v>
      </c>
      <c r="C29091" s="3">
        <v>77442.54299371758</v>
      </c>
    </row>
    <row r="29092" spans="1:3" x14ac:dyDescent="0.2">
      <c r="A29092" s="1">
        <v>44865</v>
      </c>
      <c r="B29092" s="2">
        <v>1.0416666666666666E-2</v>
      </c>
      <c r="C29092" s="3">
        <v>76175.352288151844</v>
      </c>
    </row>
    <row r="29093" spans="1:3" x14ac:dyDescent="0.2">
      <c r="A29093" s="1">
        <v>44865</v>
      </c>
      <c r="B29093" s="2">
        <v>2.0833333333333332E-2</v>
      </c>
      <c r="C29093" s="3">
        <v>73224.062933247755</v>
      </c>
    </row>
    <row r="29094" spans="1:3" x14ac:dyDescent="0.2">
      <c r="A29094" s="1">
        <v>44865</v>
      </c>
      <c r="B29094" s="2">
        <v>3.125E-2</v>
      </c>
      <c r="C29094" s="3">
        <v>72262.142187441204</v>
      </c>
    </row>
    <row r="29095" spans="1:3" x14ac:dyDescent="0.2">
      <c r="A29095" s="1">
        <v>44865</v>
      </c>
      <c r="B29095" s="2">
        <v>4.1666666666666664E-2</v>
      </c>
      <c r="C29095" s="3">
        <v>71015.239566818331</v>
      </c>
    </row>
    <row r="29096" spans="1:3" x14ac:dyDescent="0.2">
      <c r="A29096" s="1">
        <v>44865</v>
      </c>
      <c r="B29096" s="2">
        <v>5.2083333333333336E-2</v>
      </c>
      <c r="C29096" s="3">
        <v>69833.068758455061</v>
      </c>
    </row>
    <row r="29097" spans="1:3" x14ac:dyDescent="0.2">
      <c r="A29097" s="1">
        <v>44865</v>
      </c>
      <c r="B29097" s="2">
        <v>6.25E-2</v>
      </c>
      <c r="C29097" s="3">
        <v>69728.229910243652</v>
      </c>
    </row>
    <row r="29098" spans="1:3" x14ac:dyDescent="0.2">
      <c r="A29098" s="1">
        <v>44865</v>
      </c>
      <c r="B29098" s="2">
        <v>7.2916666666666671E-2</v>
      </c>
      <c r="C29098" s="3">
        <v>69444.039734584047</v>
      </c>
    </row>
    <row r="29099" spans="1:3" x14ac:dyDescent="0.2">
      <c r="A29099" s="1">
        <v>44865</v>
      </c>
      <c r="B29099" s="2">
        <v>8.3333333333333329E-2</v>
      </c>
      <c r="C29099" s="3">
        <v>69623.357609312181</v>
      </c>
    </row>
    <row r="29100" spans="1:3" x14ac:dyDescent="0.2">
      <c r="A29100" s="1">
        <v>44865</v>
      </c>
      <c r="B29100" s="2">
        <v>9.375E-2</v>
      </c>
      <c r="C29100" s="3">
        <v>69014.188522682423</v>
      </c>
    </row>
    <row r="29101" spans="1:3" x14ac:dyDescent="0.2">
      <c r="A29101" s="1">
        <v>44865</v>
      </c>
      <c r="B29101" s="2">
        <v>0.10416666666666667</v>
      </c>
      <c r="C29101" s="3">
        <v>68268.553018288527</v>
      </c>
    </row>
    <row r="29102" spans="1:3" x14ac:dyDescent="0.2">
      <c r="A29102" s="1">
        <v>44865</v>
      </c>
      <c r="B29102" s="2">
        <v>0.11458333333333333</v>
      </c>
      <c r="C29102" s="3">
        <v>69287.161464328528</v>
      </c>
    </row>
    <row r="29103" spans="1:3" x14ac:dyDescent="0.2">
      <c r="A29103" s="1">
        <v>44865</v>
      </c>
      <c r="B29103" s="2">
        <v>0.125</v>
      </c>
      <c r="C29103" s="3">
        <v>69300.96856652241</v>
      </c>
    </row>
    <row r="29104" spans="1:3" x14ac:dyDescent="0.2">
      <c r="A29104" s="1">
        <v>44865</v>
      </c>
      <c r="B29104" s="2">
        <v>0.13541666666666666</v>
      </c>
      <c r="C29104" s="3">
        <v>70186.928538558335</v>
      </c>
    </row>
    <row r="29105" spans="1:3" x14ac:dyDescent="0.2">
      <c r="A29105" s="1">
        <v>44865</v>
      </c>
      <c r="B29105" s="2">
        <v>0.14583333333333334</v>
      </c>
      <c r="C29105" s="3">
        <v>70882.224334944083</v>
      </c>
    </row>
    <row r="29106" spans="1:3" x14ac:dyDescent="0.2">
      <c r="A29106" s="1">
        <v>44865</v>
      </c>
      <c r="B29106" s="2">
        <v>0.15625</v>
      </c>
      <c r="C29106" s="3">
        <v>72124.317540009768</v>
      </c>
    </row>
    <row r="29107" spans="1:3" x14ac:dyDescent="0.2">
      <c r="A29107" s="1">
        <v>44865</v>
      </c>
      <c r="B29107" s="2">
        <v>0.16666666666666666</v>
      </c>
      <c r="C29107" s="3">
        <v>74439.757374077541</v>
      </c>
    </row>
    <row r="29108" spans="1:3" x14ac:dyDescent="0.2">
      <c r="A29108" s="1">
        <v>44865</v>
      </c>
      <c r="B29108" s="2">
        <v>0.17708333333333334</v>
      </c>
      <c r="C29108" s="3">
        <v>75766.564524568952</v>
      </c>
    </row>
    <row r="29109" spans="1:3" x14ac:dyDescent="0.2">
      <c r="A29109" s="1">
        <v>44865</v>
      </c>
      <c r="B29109" s="2">
        <v>0.1875</v>
      </c>
      <c r="C29109" s="3">
        <v>77385.827241824489</v>
      </c>
    </row>
    <row r="29110" spans="1:3" x14ac:dyDescent="0.2">
      <c r="A29110" s="1">
        <v>44865</v>
      </c>
      <c r="B29110" s="2">
        <v>0.19791666666666666</v>
      </c>
      <c r="C29110" s="3">
        <v>79894.151780282569</v>
      </c>
    </row>
    <row r="29111" spans="1:3" x14ac:dyDescent="0.2">
      <c r="A29111" s="1">
        <v>44865</v>
      </c>
      <c r="B29111" s="2">
        <v>0.20833333333333334</v>
      </c>
      <c r="C29111" s="3">
        <v>81812.080064218404</v>
      </c>
    </row>
    <row r="29112" spans="1:3" x14ac:dyDescent="0.2">
      <c r="A29112" s="1">
        <v>44865</v>
      </c>
      <c r="B29112" s="2">
        <v>0.21875</v>
      </c>
      <c r="C29112" s="3">
        <v>83882.716823816168</v>
      </c>
    </row>
    <row r="29113" spans="1:3" x14ac:dyDescent="0.2">
      <c r="A29113" s="1">
        <v>44865</v>
      </c>
      <c r="B29113" s="2">
        <v>0.22916666666666666</v>
      </c>
      <c r="C29113" s="3">
        <v>87303.460276746031</v>
      </c>
    </row>
    <row r="29114" spans="1:3" x14ac:dyDescent="0.2">
      <c r="A29114" s="1">
        <v>44865</v>
      </c>
      <c r="B29114" s="2">
        <v>0.23958333333333334</v>
      </c>
      <c r="C29114" s="3">
        <v>93240.066325573527</v>
      </c>
    </row>
    <row r="29115" spans="1:3" x14ac:dyDescent="0.2">
      <c r="A29115" s="1">
        <v>44865</v>
      </c>
      <c r="B29115" s="2">
        <v>0.25</v>
      </c>
      <c r="C29115" s="3">
        <v>97383.578977003999</v>
      </c>
    </row>
    <row r="29116" spans="1:3" x14ac:dyDescent="0.2">
      <c r="A29116" s="1">
        <v>44865</v>
      </c>
      <c r="B29116" s="2">
        <v>0.26041666666666669</v>
      </c>
      <c r="C29116" s="3">
        <v>102622.90736457886</v>
      </c>
    </row>
    <row r="29117" spans="1:3" x14ac:dyDescent="0.2">
      <c r="A29117" s="1">
        <v>44865</v>
      </c>
      <c r="B29117" s="2">
        <v>0.27083333333333331</v>
      </c>
      <c r="C29117" s="3">
        <v>107406.69981761194</v>
      </c>
    </row>
    <row r="29118" spans="1:3" x14ac:dyDescent="0.2">
      <c r="A29118" s="1">
        <v>44865</v>
      </c>
      <c r="B29118" s="2">
        <v>0.28125</v>
      </c>
      <c r="C29118" s="3">
        <v>110033.52580200098</v>
      </c>
    </row>
    <row r="29119" spans="1:3" x14ac:dyDescent="0.2">
      <c r="A29119" s="1">
        <v>44865</v>
      </c>
      <c r="B29119" s="2">
        <v>0.29166666666666669</v>
      </c>
      <c r="C29119" s="3">
        <v>112936.98007919821</v>
      </c>
    </row>
    <row r="29120" spans="1:3" x14ac:dyDescent="0.2">
      <c r="A29120" s="1">
        <v>44865</v>
      </c>
      <c r="B29120" s="2">
        <v>0.30208333333333331</v>
      </c>
      <c r="C29120" s="3">
        <v>113393.13987209233</v>
      </c>
    </row>
    <row r="29121" spans="1:3" x14ac:dyDescent="0.2">
      <c r="A29121" s="1">
        <v>44865</v>
      </c>
      <c r="B29121" s="2">
        <v>0.3125</v>
      </c>
      <c r="C29121" s="3">
        <v>112565.30843876932</v>
      </c>
    </row>
    <row r="29122" spans="1:3" x14ac:dyDescent="0.2">
      <c r="A29122" s="1">
        <v>44865</v>
      </c>
      <c r="B29122" s="2">
        <v>0.32291666666666669</v>
      </c>
      <c r="C29122" s="3">
        <v>112092.40604217561</v>
      </c>
    </row>
    <row r="29123" spans="1:3" x14ac:dyDescent="0.2">
      <c r="A29123" s="1">
        <v>44865</v>
      </c>
      <c r="B29123" s="2">
        <v>0.33333333333333331</v>
      </c>
      <c r="C29123" s="3">
        <v>111380.11234188975</v>
      </c>
    </row>
    <row r="29124" spans="1:3" x14ac:dyDescent="0.2">
      <c r="A29124" s="1">
        <v>44865</v>
      </c>
      <c r="B29124" s="2">
        <v>0.34375</v>
      </c>
      <c r="C29124" s="3">
        <v>107453.30017037976</v>
      </c>
    </row>
    <row r="29125" spans="1:3" x14ac:dyDescent="0.2">
      <c r="A29125" s="1">
        <v>44865</v>
      </c>
      <c r="B29125" s="2">
        <v>0.35416666666666669</v>
      </c>
      <c r="C29125" s="3">
        <v>107417.721309361</v>
      </c>
    </row>
    <row r="29126" spans="1:3" x14ac:dyDescent="0.2">
      <c r="A29126" s="1">
        <v>44865</v>
      </c>
      <c r="B29126" s="2">
        <v>0.36458333333333331</v>
      </c>
      <c r="C29126" s="3">
        <v>108930.52999123785</v>
      </c>
    </row>
    <row r="29127" spans="1:3" x14ac:dyDescent="0.2">
      <c r="A29127" s="1">
        <v>44865</v>
      </c>
      <c r="B29127" s="2">
        <v>0.375</v>
      </c>
      <c r="C29127" s="3">
        <v>109618.92288899016</v>
      </c>
    </row>
    <row r="29128" spans="1:3" x14ac:dyDescent="0.2">
      <c r="A29128" s="1">
        <v>44865</v>
      </c>
      <c r="B29128" s="2">
        <v>0.38541666666666669</v>
      </c>
      <c r="C29128" s="3">
        <v>104113.51577265195</v>
      </c>
    </row>
    <row r="29129" spans="1:3" x14ac:dyDescent="0.2">
      <c r="A29129" s="1">
        <v>44865</v>
      </c>
      <c r="B29129" s="2">
        <v>0.39583333333333331</v>
      </c>
      <c r="C29129" s="3">
        <v>104582.84360481179</v>
      </c>
    </row>
    <row r="29130" spans="1:3" x14ac:dyDescent="0.2">
      <c r="A29130" s="1">
        <v>44865</v>
      </c>
      <c r="B29130" s="2">
        <v>0.40625</v>
      </c>
      <c r="C29130" s="3">
        <v>103616.69740227309</v>
      </c>
    </row>
    <row r="29131" spans="1:3" x14ac:dyDescent="0.2">
      <c r="A29131" s="1">
        <v>44865</v>
      </c>
      <c r="B29131" s="2">
        <v>0.41666666666666669</v>
      </c>
      <c r="C29131" s="3">
        <v>104079.98098089625</v>
      </c>
    </row>
    <row r="29132" spans="1:3" x14ac:dyDescent="0.2">
      <c r="A29132" s="1">
        <v>44865</v>
      </c>
      <c r="B29132" s="2">
        <v>0.42708333333333331</v>
      </c>
      <c r="C29132" s="3">
        <v>103777.01294236048</v>
      </c>
    </row>
    <row r="29133" spans="1:3" x14ac:dyDescent="0.2">
      <c r="A29133" s="1">
        <v>44865</v>
      </c>
      <c r="B29133" s="2">
        <v>0.4375</v>
      </c>
      <c r="C29133" s="3">
        <v>103631.03827833467</v>
      </c>
    </row>
    <row r="29134" spans="1:3" x14ac:dyDescent="0.2">
      <c r="A29134" s="1">
        <v>44865</v>
      </c>
      <c r="B29134" s="2">
        <v>0.44791666666666669</v>
      </c>
      <c r="C29134" s="3">
        <v>105432.13306712989</v>
      </c>
    </row>
    <row r="29135" spans="1:3" x14ac:dyDescent="0.2">
      <c r="A29135" s="1">
        <v>44865</v>
      </c>
      <c r="B29135" s="2">
        <v>0.45833333333333331</v>
      </c>
      <c r="C29135" s="3">
        <v>107660.79062853714</v>
      </c>
    </row>
    <row r="29136" spans="1:3" x14ac:dyDescent="0.2">
      <c r="A29136" s="1">
        <v>44865</v>
      </c>
      <c r="B29136" s="2">
        <v>0.46875</v>
      </c>
      <c r="C29136" s="3">
        <v>106792.67029201734</v>
      </c>
    </row>
    <row r="29137" spans="1:3" x14ac:dyDescent="0.2">
      <c r="A29137" s="1">
        <v>44865</v>
      </c>
      <c r="B29137" s="2">
        <v>0.47916666666666669</v>
      </c>
      <c r="C29137" s="3">
        <v>109138.80617312793</v>
      </c>
    </row>
    <row r="29138" spans="1:3" x14ac:dyDescent="0.2">
      <c r="A29138" s="1">
        <v>44865</v>
      </c>
      <c r="B29138" s="2">
        <v>0.48958333333333331</v>
      </c>
      <c r="C29138" s="3">
        <v>103075.02634483459</v>
      </c>
    </row>
    <row r="29139" spans="1:3" x14ac:dyDescent="0.2">
      <c r="A29139" s="1">
        <v>44865</v>
      </c>
      <c r="B29139" s="2">
        <v>0.5</v>
      </c>
      <c r="C29139" s="3">
        <v>98698.604630748014</v>
      </c>
    </row>
    <row r="29140" spans="1:3" x14ac:dyDescent="0.2">
      <c r="A29140" s="1">
        <v>44865</v>
      </c>
      <c r="B29140" s="2">
        <v>0.51041666666666663</v>
      </c>
      <c r="C29140" s="3">
        <v>95859.832785753126</v>
      </c>
    </row>
    <row r="29141" spans="1:3" x14ac:dyDescent="0.2">
      <c r="A29141" s="1">
        <v>44865</v>
      </c>
      <c r="B29141" s="2">
        <v>0.52083333333333337</v>
      </c>
      <c r="C29141" s="3">
        <v>91355.33475485802</v>
      </c>
    </row>
    <row r="29142" spans="1:3" x14ac:dyDescent="0.2">
      <c r="A29142" s="1">
        <v>44865</v>
      </c>
      <c r="B29142" s="2">
        <v>0.53125</v>
      </c>
      <c r="C29142" s="3">
        <v>91870.00141591797</v>
      </c>
    </row>
    <row r="29143" spans="1:3" x14ac:dyDescent="0.2">
      <c r="A29143" s="1">
        <v>44865</v>
      </c>
      <c r="B29143" s="2">
        <v>0.54166666666666663</v>
      </c>
      <c r="C29143" s="3">
        <v>96978.762441975778</v>
      </c>
    </row>
    <row r="29144" spans="1:3" x14ac:dyDescent="0.2">
      <c r="A29144" s="1">
        <v>44865</v>
      </c>
      <c r="B29144" s="2">
        <v>0.55208333333333337</v>
      </c>
      <c r="C29144" s="3">
        <v>101883.90428890013</v>
      </c>
    </row>
    <row r="29145" spans="1:3" x14ac:dyDescent="0.2">
      <c r="A29145" s="1">
        <v>44865</v>
      </c>
      <c r="B29145" s="2">
        <v>0.5625</v>
      </c>
      <c r="C29145" s="3">
        <v>113845.21136507126</v>
      </c>
    </row>
    <row r="29146" spans="1:3" x14ac:dyDescent="0.2">
      <c r="A29146" s="1">
        <v>44865</v>
      </c>
      <c r="B29146" s="2">
        <v>0.57291666666666663</v>
      </c>
      <c r="C29146" s="3">
        <v>112073.64622691533</v>
      </c>
    </row>
    <row r="29147" spans="1:3" x14ac:dyDescent="0.2">
      <c r="A29147" s="1">
        <v>44865</v>
      </c>
      <c r="B29147" s="2">
        <v>0.58333333333333337</v>
      </c>
      <c r="C29147" s="3">
        <v>114437.62515664753</v>
      </c>
    </row>
    <row r="29148" spans="1:3" x14ac:dyDescent="0.2">
      <c r="A29148" s="1">
        <v>44865</v>
      </c>
      <c r="B29148" s="2">
        <v>0.59375</v>
      </c>
      <c r="C29148" s="3">
        <v>119143.42373117169</v>
      </c>
    </row>
    <row r="29149" spans="1:3" x14ac:dyDescent="0.2">
      <c r="A29149" s="1">
        <v>44865</v>
      </c>
      <c r="B29149" s="2">
        <v>0.60416666666666663</v>
      </c>
      <c r="C29149" s="3">
        <v>115866.91264524512</v>
      </c>
    </row>
    <row r="29150" spans="1:3" x14ac:dyDescent="0.2">
      <c r="A29150" s="1">
        <v>44865</v>
      </c>
      <c r="B29150" s="2">
        <v>0.61458333333333337</v>
      </c>
      <c r="C29150" s="3">
        <v>111238.12134293043</v>
      </c>
    </row>
    <row r="29151" spans="1:3" x14ac:dyDescent="0.2">
      <c r="A29151" s="1">
        <v>44865</v>
      </c>
      <c r="B29151" s="2">
        <v>0.625</v>
      </c>
      <c r="C29151" s="3">
        <v>106786.81552578714</v>
      </c>
    </row>
    <row r="29152" spans="1:3" x14ac:dyDescent="0.2">
      <c r="A29152" s="1">
        <v>44865</v>
      </c>
      <c r="B29152" s="2">
        <v>0.63541666666666663</v>
      </c>
      <c r="C29152" s="3">
        <v>102893.48359662284</v>
      </c>
    </row>
    <row r="29153" spans="1:3" x14ac:dyDescent="0.2">
      <c r="A29153" s="1">
        <v>44865</v>
      </c>
      <c r="B29153" s="2">
        <v>0.64583333333333337</v>
      </c>
      <c r="C29153" s="3">
        <v>107880.97387356107</v>
      </c>
    </row>
    <row r="29154" spans="1:3" x14ac:dyDescent="0.2">
      <c r="A29154" s="1">
        <v>44865</v>
      </c>
      <c r="B29154" s="2">
        <v>0.65625</v>
      </c>
      <c r="C29154" s="3">
        <v>114957.04267411114</v>
      </c>
    </row>
    <row r="29155" spans="1:3" x14ac:dyDescent="0.2">
      <c r="A29155" s="1">
        <v>44865</v>
      </c>
      <c r="B29155" s="2">
        <v>0.66666666666666663</v>
      </c>
      <c r="C29155" s="3">
        <v>119075.39138007844</v>
      </c>
    </row>
    <row r="29156" spans="1:3" x14ac:dyDescent="0.2">
      <c r="A29156" s="1">
        <v>44865</v>
      </c>
      <c r="B29156" s="2">
        <v>0.67708333333333337</v>
      </c>
      <c r="C29156" s="3">
        <v>121217.18864854556</v>
      </c>
    </row>
    <row r="29157" spans="1:3" x14ac:dyDescent="0.2">
      <c r="A29157" s="1">
        <v>44865</v>
      </c>
      <c r="B29157" s="2">
        <v>0.6875</v>
      </c>
      <c r="C29157" s="3">
        <v>123625.14327791627</v>
      </c>
    </row>
    <row r="29158" spans="1:3" x14ac:dyDescent="0.2">
      <c r="A29158" s="1">
        <v>44865</v>
      </c>
      <c r="B29158" s="2">
        <v>0.69791666666666663</v>
      </c>
      <c r="C29158" s="3">
        <v>125846.28413115622</v>
      </c>
    </row>
    <row r="29159" spans="1:3" x14ac:dyDescent="0.2">
      <c r="A29159" s="1">
        <v>44865</v>
      </c>
      <c r="B29159" s="2">
        <v>0.70833333333333337</v>
      </c>
      <c r="C29159" s="3">
        <v>127208.69942448844</v>
      </c>
    </row>
    <row r="29160" spans="1:3" x14ac:dyDescent="0.2">
      <c r="A29160" s="1">
        <v>44865</v>
      </c>
      <c r="B29160" s="2">
        <v>0.71875</v>
      </c>
      <c r="C29160" s="3">
        <v>128731.93520383004</v>
      </c>
    </row>
    <row r="29161" spans="1:3" x14ac:dyDescent="0.2">
      <c r="A29161" s="1">
        <v>44865</v>
      </c>
      <c r="B29161" s="2">
        <v>0.72916666666666663</v>
      </c>
      <c r="C29161" s="3">
        <v>126811.26230731131</v>
      </c>
    </row>
    <row r="29162" spans="1:3" x14ac:dyDescent="0.2">
      <c r="A29162" s="1">
        <v>44865</v>
      </c>
      <c r="B29162" s="2">
        <v>0.73958333333333337</v>
      </c>
      <c r="C29162" s="3">
        <v>122105.81798540193</v>
      </c>
    </row>
    <row r="29163" spans="1:3" x14ac:dyDescent="0.2">
      <c r="A29163" s="1">
        <v>44865</v>
      </c>
      <c r="B29163" s="2">
        <v>0.75</v>
      </c>
      <c r="C29163" s="3">
        <v>119161.67940102889</v>
      </c>
    </row>
    <row r="29164" spans="1:3" x14ac:dyDescent="0.2">
      <c r="A29164" s="1">
        <v>44865</v>
      </c>
      <c r="B29164" s="2">
        <v>0.76041666666666663</v>
      </c>
      <c r="C29164" s="3">
        <v>119310.22750503539</v>
      </c>
    </row>
    <row r="29165" spans="1:3" x14ac:dyDescent="0.2">
      <c r="A29165" s="1">
        <v>44865</v>
      </c>
      <c r="B29165" s="2">
        <v>0.77083333333333337</v>
      </c>
      <c r="C29165" s="3">
        <v>120625.10826374766</v>
      </c>
    </row>
    <row r="29166" spans="1:3" x14ac:dyDescent="0.2">
      <c r="A29166" s="1">
        <v>44865</v>
      </c>
      <c r="B29166" s="2">
        <v>0.78125</v>
      </c>
      <c r="C29166" s="3">
        <v>122373.36661264765</v>
      </c>
    </row>
    <row r="29167" spans="1:3" x14ac:dyDescent="0.2">
      <c r="A29167" s="1">
        <v>44865</v>
      </c>
      <c r="B29167" s="2">
        <v>0.79166666666666663</v>
      </c>
      <c r="C29167" s="3">
        <v>121973.75151011048</v>
      </c>
    </row>
    <row r="29168" spans="1:3" x14ac:dyDescent="0.2">
      <c r="A29168" s="1">
        <v>44865</v>
      </c>
      <c r="B29168" s="2">
        <v>0.80208333333333337</v>
      </c>
      <c r="C29168" s="3">
        <v>119461.94007943712</v>
      </c>
    </row>
    <row r="29169" spans="1:3" x14ac:dyDescent="0.2">
      <c r="A29169" s="1">
        <v>44865</v>
      </c>
      <c r="B29169" s="2">
        <v>0.8125</v>
      </c>
      <c r="C29169" s="3">
        <v>119264.15681984565</v>
      </c>
    </row>
    <row r="29170" spans="1:3" x14ac:dyDescent="0.2">
      <c r="A29170" s="1">
        <v>44865</v>
      </c>
      <c r="B29170" s="2">
        <v>0.82291666666666663</v>
      </c>
      <c r="C29170" s="3">
        <v>118602.1000027175</v>
      </c>
    </row>
    <row r="29171" spans="1:3" x14ac:dyDescent="0.2">
      <c r="A29171" s="1">
        <v>44865</v>
      </c>
      <c r="B29171" s="2">
        <v>0.83333333333333337</v>
      </c>
      <c r="C29171" s="3">
        <v>115945.62804175988</v>
      </c>
    </row>
    <row r="29172" spans="1:3" x14ac:dyDescent="0.2">
      <c r="A29172" s="1">
        <v>44865</v>
      </c>
      <c r="B29172" s="2">
        <v>0.84375</v>
      </c>
      <c r="C29172" s="3">
        <v>112188.00618859378</v>
      </c>
    </row>
    <row r="29173" spans="1:3" x14ac:dyDescent="0.2">
      <c r="A29173" s="1">
        <v>44865</v>
      </c>
      <c r="B29173" s="2">
        <v>0.85416666666666663</v>
      </c>
      <c r="C29173" s="3">
        <v>109615.91956420228</v>
      </c>
    </row>
    <row r="29174" spans="1:3" x14ac:dyDescent="0.2">
      <c r="A29174" s="1">
        <v>44865</v>
      </c>
      <c r="B29174" s="2">
        <v>0.86458333333333337</v>
      </c>
      <c r="C29174" s="3">
        <v>106254.04219264189</v>
      </c>
    </row>
    <row r="29175" spans="1:3" x14ac:dyDescent="0.2">
      <c r="A29175" s="1">
        <v>44865</v>
      </c>
      <c r="B29175" s="2">
        <v>0.875</v>
      </c>
      <c r="C29175" s="3">
        <v>105192.88403485293</v>
      </c>
    </row>
    <row r="29176" spans="1:3" x14ac:dyDescent="0.2">
      <c r="A29176" s="1">
        <v>44865</v>
      </c>
      <c r="B29176" s="2">
        <v>0.88541666666666663</v>
      </c>
      <c r="C29176" s="3">
        <v>101686.3958370464</v>
      </c>
    </row>
    <row r="29177" spans="1:3" x14ac:dyDescent="0.2">
      <c r="A29177" s="1">
        <v>44865</v>
      </c>
      <c r="B29177" s="2">
        <v>0.89583333333333337</v>
      </c>
      <c r="C29177" s="3">
        <v>100084.91888721744</v>
      </c>
    </row>
    <row r="29178" spans="1:3" x14ac:dyDescent="0.2">
      <c r="A29178" s="1">
        <v>44865</v>
      </c>
      <c r="B29178" s="2">
        <v>0.90625</v>
      </c>
      <c r="C29178" s="3">
        <v>97583.545188325166</v>
      </c>
    </row>
    <row r="29179" spans="1:3" x14ac:dyDescent="0.2">
      <c r="A29179" s="1">
        <v>44865</v>
      </c>
      <c r="B29179" s="2">
        <v>0.91666666666666663</v>
      </c>
      <c r="C29179" s="3">
        <v>96946.627919989638</v>
      </c>
    </row>
    <row r="29180" spans="1:3" x14ac:dyDescent="0.2">
      <c r="A29180" s="1">
        <v>44865</v>
      </c>
      <c r="B29180" s="2">
        <v>0.92708333333333337</v>
      </c>
      <c r="C29180" s="3">
        <v>92926.605631607192</v>
      </c>
    </row>
    <row r="29181" spans="1:3" x14ac:dyDescent="0.2">
      <c r="A29181" s="1">
        <v>44865</v>
      </c>
      <c r="B29181" s="2">
        <v>0.9375</v>
      </c>
      <c r="C29181" s="3">
        <v>88049.368729233669</v>
      </c>
    </row>
    <row r="29182" spans="1:3" x14ac:dyDescent="0.2">
      <c r="A29182" s="1">
        <v>44865</v>
      </c>
      <c r="B29182" s="2">
        <v>0.94791666666666663</v>
      </c>
      <c r="C29182" s="3">
        <v>83255.706507784271</v>
      </c>
    </row>
    <row r="29183" spans="1:3" x14ac:dyDescent="0.2">
      <c r="A29183" s="1">
        <v>44865</v>
      </c>
      <c r="B29183" s="2">
        <v>0.95833333333333337</v>
      </c>
      <c r="C29183" s="3">
        <v>81043.824408729168</v>
      </c>
    </row>
    <row r="29184" spans="1:3" x14ac:dyDescent="0.2">
      <c r="A29184" s="1">
        <v>44865</v>
      </c>
      <c r="B29184" s="2">
        <v>0.96875</v>
      </c>
      <c r="C29184" s="3">
        <v>77333.072290259253</v>
      </c>
    </row>
    <row r="29185" spans="1:3" x14ac:dyDescent="0.2">
      <c r="A29185" s="1">
        <v>44865</v>
      </c>
      <c r="B29185" s="2">
        <v>0.97916666666666663</v>
      </c>
      <c r="C29185" s="3">
        <v>72927.359725095215</v>
      </c>
    </row>
    <row r="29186" spans="1:3" x14ac:dyDescent="0.2">
      <c r="A29186" s="1">
        <v>44865</v>
      </c>
      <c r="B29186" s="2">
        <v>0.98958333333333337</v>
      </c>
      <c r="C29186" s="3">
        <v>68944.992390898449</v>
      </c>
    </row>
    <row r="29187" spans="1:3" x14ac:dyDescent="0.2">
      <c r="A29187" s="1">
        <v>44866</v>
      </c>
      <c r="B29187" s="2">
        <v>0</v>
      </c>
      <c r="C29187" s="3">
        <v>66763.22927497729</v>
      </c>
    </row>
    <row r="29188" spans="1:3" x14ac:dyDescent="0.2">
      <c r="A29188" s="1">
        <v>44866</v>
      </c>
      <c r="B29188" s="2">
        <v>1.0416666666666666E-2</v>
      </c>
      <c r="C29188" s="3">
        <v>64943.087981812336</v>
      </c>
    </row>
    <row r="29189" spans="1:3" x14ac:dyDescent="0.2">
      <c r="A29189" s="1">
        <v>44866</v>
      </c>
      <c r="B29189" s="2">
        <v>2.0833333333333332E-2</v>
      </c>
      <c r="C29189" s="3">
        <v>63374.98812751846</v>
      </c>
    </row>
    <row r="29190" spans="1:3" x14ac:dyDescent="0.2">
      <c r="A29190" s="1">
        <v>44866</v>
      </c>
      <c r="B29190" s="2">
        <v>3.125E-2</v>
      </c>
      <c r="C29190" s="3">
        <v>61566.059764615209</v>
      </c>
    </row>
    <row r="29191" spans="1:3" x14ac:dyDescent="0.2">
      <c r="A29191" s="1">
        <v>44866</v>
      </c>
      <c r="B29191" s="2">
        <v>4.1666666666666664E-2</v>
      </c>
      <c r="C29191" s="3">
        <v>60307.961332619627</v>
      </c>
    </row>
    <row r="29192" spans="1:3" x14ac:dyDescent="0.2">
      <c r="A29192" s="1">
        <v>44866</v>
      </c>
      <c r="B29192" s="2">
        <v>5.2083333333333336E-2</v>
      </c>
      <c r="C29192" s="3">
        <v>58417.043650233521</v>
      </c>
    </row>
    <row r="29193" spans="1:3" x14ac:dyDescent="0.2">
      <c r="A29193" s="1">
        <v>44866</v>
      </c>
      <c r="B29193" s="2">
        <v>6.25E-2</v>
      </c>
      <c r="C29193" s="3">
        <v>57322.816426277175</v>
      </c>
    </row>
    <row r="29194" spans="1:3" x14ac:dyDescent="0.2">
      <c r="A29194" s="1">
        <v>44866</v>
      </c>
      <c r="B29194" s="2">
        <v>7.2916666666666671E-2</v>
      </c>
      <c r="C29194" s="3">
        <v>57163.05947192615</v>
      </c>
    </row>
    <row r="29195" spans="1:3" x14ac:dyDescent="0.2">
      <c r="A29195" s="1">
        <v>44866</v>
      </c>
      <c r="B29195" s="2">
        <v>8.3333333333333329E-2</v>
      </c>
      <c r="C29195" s="3">
        <v>56709.698535946547</v>
      </c>
    </row>
    <row r="29196" spans="1:3" x14ac:dyDescent="0.2">
      <c r="A29196" s="1">
        <v>44866</v>
      </c>
      <c r="B29196" s="2">
        <v>9.375E-2</v>
      </c>
      <c r="C29196" s="3">
        <v>56336.002625884925</v>
      </c>
    </row>
    <row r="29197" spans="1:3" x14ac:dyDescent="0.2">
      <c r="A29197" s="1">
        <v>44866</v>
      </c>
      <c r="B29197" s="2">
        <v>0.10416666666666667</v>
      </c>
      <c r="C29197" s="3">
        <v>56205.861002303311</v>
      </c>
    </row>
    <row r="29198" spans="1:3" x14ac:dyDescent="0.2">
      <c r="A29198" s="1">
        <v>44866</v>
      </c>
      <c r="B29198" s="2">
        <v>0.11458333333333333</v>
      </c>
      <c r="C29198" s="3">
        <v>56241.853373783299</v>
      </c>
    </row>
    <row r="29199" spans="1:3" x14ac:dyDescent="0.2">
      <c r="A29199" s="1">
        <v>44866</v>
      </c>
      <c r="B29199" s="2">
        <v>0.125</v>
      </c>
      <c r="C29199" s="3">
        <v>56596.386392943321</v>
      </c>
    </row>
    <row r="29200" spans="1:3" x14ac:dyDescent="0.2">
      <c r="A29200" s="1">
        <v>44866</v>
      </c>
      <c r="B29200" s="2">
        <v>0.13541666666666666</v>
      </c>
      <c r="C29200" s="3">
        <v>57110.14297809104</v>
      </c>
    </row>
    <row r="29201" spans="1:3" x14ac:dyDescent="0.2">
      <c r="A29201" s="1">
        <v>44866</v>
      </c>
      <c r="B29201" s="2">
        <v>0.14583333333333334</v>
      </c>
      <c r="C29201" s="3">
        <v>57097.402200884928</v>
      </c>
    </row>
    <row r="29202" spans="1:3" x14ac:dyDescent="0.2">
      <c r="A29202" s="1">
        <v>44866</v>
      </c>
      <c r="B29202" s="2">
        <v>0.15625</v>
      </c>
      <c r="C29202" s="3">
        <v>57455.078639634725</v>
      </c>
    </row>
    <row r="29203" spans="1:3" x14ac:dyDescent="0.2">
      <c r="A29203" s="1">
        <v>44866</v>
      </c>
      <c r="B29203" s="2">
        <v>0.16666666666666666</v>
      </c>
      <c r="C29203" s="3">
        <v>59088.014734146542</v>
      </c>
    </row>
    <row r="29204" spans="1:3" x14ac:dyDescent="0.2">
      <c r="A29204" s="1">
        <v>44866</v>
      </c>
      <c r="B29204" s="2">
        <v>0.17708333333333334</v>
      </c>
      <c r="C29204" s="3">
        <v>60337.70926190044</v>
      </c>
    </row>
    <row r="29205" spans="1:3" x14ac:dyDescent="0.2">
      <c r="A29205" s="1">
        <v>44866</v>
      </c>
      <c r="B29205" s="2">
        <v>0.1875</v>
      </c>
      <c r="C29205" s="3">
        <v>62104.867128608239</v>
      </c>
    </row>
    <row r="29206" spans="1:3" x14ac:dyDescent="0.2">
      <c r="A29206" s="1">
        <v>44866</v>
      </c>
      <c r="B29206" s="2">
        <v>0.19791666666666666</v>
      </c>
      <c r="C29206" s="3">
        <v>62479.973181669113</v>
      </c>
    </row>
    <row r="29207" spans="1:3" x14ac:dyDescent="0.2">
      <c r="A29207" s="1">
        <v>44866</v>
      </c>
      <c r="B29207" s="2">
        <v>0.20833333333333334</v>
      </c>
      <c r="C29207" s="3">
        <v>60651.852654384958</v>
      </c>
    </row>
    <row r="29208" spans="1:3" x14ac:dyDescent="0.2">
      <c r="A29208" s="1">
        <v>44866</v>
      </c>
      <c r="B29208" s="2">
        <v>0.21875</v>
      </c>
      <c r="C29208" s="3">
        <v>60668.661070057482</v>
      </c>
    </row>
    <row r="29209" spans="1:3" x14ac:dyDescent="0.2">
      <c r="A29209" s="1">
        <v>44866</v>
      </c>
      <c r="B29209" s="2">
        <v>0.22916666666666666</v>
      </c>
      <c r="C29209" s="3">
        <v>61458.618555455265</v>
      </c>
    </row>
    <row r="29210" spans="1:3" x14ac:dyDescent="0.2">
      <c r="A29210" s="1">
        <v>44866</v>
      </c>
      <c r="B29210" s="2">
        <v>0.23958333333333334</v>
      </c>
      <c r="C29210" s="3">
        <v>61722.622759120146</v>
      </c>
    </row>
    <row r="29211" spans="1:3" x14ac:dyDescent="0.2">
      <c r="A29211" s="1">
        <v>44866</v>
      </c>
      <c r="B29211" s="2">
        <v>0.25</v>
      </c>
      <c r="C29211" s="3">
        <v>58867.666469772215</v>
      </c>
    </row>
    <row r="29212" spans="1:3" x14ac:dyDescent="0.2">
      <c r="A29212" s="1">
        <v>44866</v>
      </c>
      <c r="B29212" s="2">
        <v>0.26041666666666669</v>
      </c>
      <c r="C29212" s="3">
        <v>57969.920446731456</v>
      </c>
    </row>
    <row r="29213" spans="1:3" x14ac:dyDescent="0.2">
      <c r="A29213" s="1">
        <v>44866</v>
      </c>
      <c r="B29213" s="2">
        <v>0.27083333333333331</v>
      </c>
      <c r="C29213" s="3">
        <v>58310.850595555123</v>
      </c>
    </row>
    <row r="29214" spans="1:3" x14ac:dyDescent="0.2">
      <c r="A29214" s="1">
        <v>44866</v>
      </c>
      <c r="B29214" s="2">
        <v>0.28125</v>
      </c>
      <c r="C29214" s="3">
        <v>59047.152254620851</v>
      </c>
    </row>
    <row r="29215" spans="1:3" x14ac:dyDescent="0.2">
      <c r="A29215" s="1">
        <v>44866</v>
      </c>
      <c r="B29215" s="2">
        <v>0.29166666666666669</v>
      </c>
      <c r="C29215" s="3">
        <v>60449.847759316326</v>
      </c>
    </row>
    <row r="29216" spans="1:3" x14ac:dyDescent="0.2">
      <c r="A29216" s="1">
        <v>44866</v>
      </c>
      <c r="B29216" s="2">
        <v>0.30208333333333331</v>
      </c>
      <c r="C29216" s="3">
        <v>59785.987940704093</v>
      </c>
    </row>
    <row r="29217" spans="1:3" x14ac:dyDescent="0.2">
      <c r="A29217" s="1">
        <v>44866</v>
      </c>
      <c r="B29217" s="2">
        <v>0.3125</v>
      </c>
      <c r="C29217" s="3">
        <v>60475.029788967724</v>
      </c>
    </row>
    <row r="29218" spans="1:3" x14ac:dyDescent="0.2">
      <c r="A29218" s="1">
        <v>44866</v>
      </c>
      <c r="B29218" s="2">
        <v>0.32291666666666669</v>
      </c>
      <c r="C29218" s="3">
        <v>60314.519333379278</v>
      </c>
    </row>
    <row r="29219" spans="1:3" x14ac:dyDescent="0.2">
      <c r="A29219" s="1">
        <v>44866</v>
      </c>
      <c r="B29219" s="2">
        <v>0.33333333333333331</v>
      </c>
      <c r="C29219" s="3">
        <v>59638.411142563607</v>
      </c>
    </row>
    <row r="29220" spans="1:3" x14ac:dyDescent="0.2">
      <c r="A29220" s="1">
        <v>44866</v>
      </c>
      <c r="B29220" s="2">
        <v>0.34375</v>
      </c>
      <c r="C29220" s="3">
        <v>57051.491019976886</v>
      </c>
    </row>
    <row r="29221" spans="1:3" x14ac:dyDescent="0.2">
      <c r="A29221" s="1">
        <v>44866</v>
      </c>
      <c r="B29221" s="2">
        <v>0.35416666666666669</v>
      </c>
      <c r="C29221" s="3">
        <v>61479.668346213512</v>
      </c>
    </row>
    <row r="29222" spans="1:3" x14ac:dyDescent="0.2">
      <c r="A29222" s="1">
        <v>44866</v>
      </c>
      <c r="B29222" s="2">
        <v>0.36458333333333331</v>
      </c>
      <c r="C29222" s="3">
        <v>65353.05032495167</v>
      </c>
    </row>
    <row r="29223" spans="1:3" x14ac:dyDescent="0.2">
      <c r="A29223" s="1">
        <v>44866</v>
      </c>
      <c r="B29223" s="2">
        <v>0.375</v>
      </c>
      <c r="C29223" s="3">
        <v>63739.208672460234</v>
      </c>
    </row>
    <row r="29224" spans="1:3" x14ac:dyDescent="0.2">
      <c r="A29224" s="1">
        <v>44866</v>
      </c>
      <c r="B29224" s="2">
        <v>0.38541666666666669</v>
      </c>
      <c r="C29224" s="3">
        <v>59042.325550715279</v>
      </c>
    </row>
    <row r="29225" spans="1:3" x14ac:dyDescent="0.2">
      <c r="A29225" s="1">
        <v>44866</v>
      </c>
      <c r="B29225" s="2">
        <v>0.39583333333333331</v>
      </c>
      <c r="C29225" s="3">
        <v>58170.282853556586</v>
      </c>
    </row>
    <row r="29226" spans="1:3" x14ac:dyDescent="0.2">
      <c r="A29226" s="1">
        <v>44866</v>
      </c>
      <c r="B29226" s="2">
        <v>0.40625</v>
      </c>
      <c r="C29226" s="3">
        <v>60592.614969398004</v>
      </c>
    </row>
    <row r="29227" spans="1:3" x14ac:dyDescent="0.2">
      <c r="A29227" s="1">
        <v>44866</v>
      </c>
      <c r="B29227" s="2">
        <v>0.41666666666666669</v>
      </c>
      <c r="C29227" s="3">
        <v>69164.676162318239</v>
      </c>
    </row>
    <row r="29228" spans="1:3" x14ac:dyDescent="0.2">
      <c r="A29228" s="1">
        <v>44866</v>
      </c>
      <c r="B29228" s="2">
        <v>0.42708333333333331</v>
      </c>
      <c r="C29228" s="3">
        <v>75366.988127705496</v>
      </c>
    </row>
    <row r="29229" spans="1:3" x14ac:dyDescent="0.2">
      <c r="A29229" s="1">
        <v>44866</v>
      </c>
      <c r="B29229" s="2">
        <v>0.4375</v>
      </c>
      <c r="C29229" s="3">
        <v>68908.9039071671</v>
      </c>
    </row>
    <row r="29230" spans="1:3" x14ac:dyDescent="0.2">
      <c r="A29230" s="1">
        <v>44866</v>
      </c>
      <c r="B29230" s="2">
        <v>0.44791666666666669</v>
      </c>
      <c r="C29230" s="3">
        <v>68884.48801087428</v>
      </c>
    </row>
    <row r="29231" spans="1:3" x14ac:dyDescent="0.2">
      <c r="A29231" s="1">
        <v>44866</v>
      </c>
      <c r="B29231" s="2">
        <v>0.45833333333333331</v>
      </c>
      <c r="C29231" s="3">
        <v>73389.885230744389</v>
      </c>
    </row>
    <row r="29232" spans="1:3" x14ac:dyDescent="0.2">
      <c r="A29232" s="1">
        <v>44866</v>
      </c>
      <c r="B29232" s="2">
        <v>0.46875</v>
      </c>
      <c r="C29232" s="3">
        <v>72163.515517223859</v>
      </c>
    </row>
    <row r="29233" spans="1:3" x14ac:dyDescent="0.2">
      <c r="A29233" s="1">
        <v>44866</v>
      </c>
      <c r="B29233" s="2">
        <v>0.47916666666666669</v>
      </c>
      <c r="C29233" s="3">
        <v>61511.714492973406</v>
      </c>
    </row>
    <row r="29234" spans="1:3" x14ac:dyDescent="0.2">
      <c r="A29234" s="1">
        <v>44866</v>
      </c>
      <c r="B29234" s="2">
        <v>0.48958333333333331</v>
      </c>
      <c r="C29234" s="3">
        <v>66369.599995876793</v>
      </c>
    </row>
    <row r="29235" spans="1:3" x14ac:dyDescent="0.2">
      <c r="A29235" s="1">
        <v>44866</v>
      </c>
      <c r="B29235" s="2">
        <v>0.5</v>
      </c>
      <c r="C29235" s="3">
        <v>71575.735204790486</v>
      </c>
    </row>
    <row r="29236" spans="1:3" x14ac:dyDescent="0.2">
      <c r="A29236" s="1">
        <v>44866</v>
      </c>
      <c r="B29236" s="2">
        <v>0.51041666666666663</v>
      </c>
      <c r="C29236" s="3">
        <v>72069.393593896355</v>
      </c>
    </row>
    <row r="29237" spans="1:3" x14ac:dyDescent="0.2">
      <c r="A29237" s="1">
        <v>44866</v>
      </c>
      <c r="B29237" s="2">
        <v>0.52083333333333337</v>
      </c>
      <c r="C29237" s="3">
        <v>71219.061185997576</v>
      </c>
    </row>
    <row r="29238" spans="1:3" x14ac:dyDescent="0.2">
      <c r="A29238" s="1">
        <v>44866</v>
      </c>
      <c r="B29238" s="2">
        <v>0.53125</v>
      </c>
      <c r="C29238" s="3">
        <v>71460.628673996296</v>
      </c>
    </row>
    <row r="29239" spans="1:3" x14ac:dyDescent="0.2">
      <c r="A29239" s="1">
        <v>44866</v>
      </c>
      <c r="B29239" s="2">
        <v>0.54166666666666663</v>
      </c>
      <c r="C29239" s="3">
        <v>71730.217393539104</v>
      </c>
    </row>
    <row r="29240" spans="1:3" x14ac:dyDescent="0.2">
      <c r="A29240" s="1">
        <v>44866</v>
      </c>
      <c r="B29240" s="2">
        <v>0.55208333333333337</v>
      </c>
      <c r="C29240" s="3">
        <v>70166.488837621262</v>
      </c>
    </row>
    <row r="29241" spans="1:3" x14ac:dyDescent="0.2">
      <c r="A29241" s="1">
        <v>44866</v>
      </c>
      <c r="B29241" s="2">
        <v>0.5625</v>
      </c>
      <c r="C29241" s="3">
        <v>68714.19204734778</v>
      </c>
    </row>
    <row r="29242" spans="1:3" x14ac:dyDescent="0.2">
      <c r="A29242" s="1">
        <v>44866</v>
      </c>
      <c r="B29242" s="2">
        <v>0.57291666666666663</v>
      </c>
      <c r="C29242" s="3">
        <v>70022.528177070286</v>
      </c>
    </row>
    <row r="29243" spans="1:3" x14ac:dyDescent="0.2">
      <c r="A29243" s="1">
        <v>44866</v>
      </c>
      <c r="B29243" s="2">
        <v>0.58333333333333337</v>
      </c>
      <c r="C29243" s="3">
        <v>69385.488472986559</v>
      </c>
    </row>
    <row r="29244" spans="1:3" x14ac:dyDescent="0.2">
      <c r="A29244" s="1">
        <v>44866</v>
      </c>
      <c r="B29244" s="2">
        <v>0.59375</v>
      </c>
      <c r="C29244" s="3">
        <v>71959.348128646001</v>
      </c>
    </row>
    <row r="29245" spans="1:3" x14ac:dyDescent="0.2">
      <c r="A29245" s="1">
        <v>44866</v>
      </c>
      <c r="B29245" s="2">
        <v>0.60416666666666663</v>
      </c>
      <c r="C29245" s="3">
        <v>72396.358248680292</v>
      </c>
    </row>
    <row r="29246" spans="1:3" x14ac:dyDescent="0.2">
      <c r="A29246" s="1">
        <v>44866</v>
      </c>
      <c r="B29246" s="2">
        <v>0.61458333333333337</v>
      </c>
      <c r="C29246" s="3">
        <v>71531.153068538129</v>
      </c>
    </row>
    <row r="29247" spans="1:3" x14ac:dyDescent="0.2">
      <c r="A29247" s="1">
        <v>44866</v>
      </c>
      <c r="B29247" s="2">
        <v>0.625</v>
      </c>
      <c r="C29247" s="3">
        <v>68169.489175026698</v>
      </c>
    </row>
    <row r="29248" spans="1:3" x14ac:dyDescent="0.2">
      <c r="A29248" s="1">
        <v>44866</v>
      </c>
      <c r="B29248" s="2">
        <v>0.63541666666666663</v>
      </c>
      <c r="C29248" s="3">
        <v>65013.289137767511</v>
      </c>
    </row>
    <row r="29249" spans="1:3" x14ac:dyDescent="0.2">
      <c r="A29249" s="1">
        <v>44866</v>
      </c>
      <c r="B29249" s="2">
        <v>0.64583333333333337</v>
      </c>
      <c r="C29249" s="3">
        <v>67535.027865921526</v>
      </c>
    </row>
    <row r="29250" spans="1:3" x14ac:dyDescent="0.2">
      <c r="A29250" s="1">
        <v>44866</v>
      </c>
      <c r="B29250" s="2">
        <v>0.65625</v>
      </c>
      <c r="C29250" s="3">
        <v>70769.565216891147</v>
      </c>
    </row>
    <row r="29251" spans="1:3" x14ac:dyDescent="0.2">
      <c r="A29251" s="1">
        <v>44866</v>
      </c>
      <c r="B29251" s="2">
        <v>0.66666666666666663</v>
      </c>
      <c r="C29251" s="3">
        <v>75409.213561774814</v>
      </c>
    </row>
    <row r="29252" spans="1:3" x14ac:dyDescent="0.2">
      <c r="A29252" s="1">
        <v>44866</v>
      </c>
      <c r="B29252" s="2">
        <v>0.67708333333333337</v>
      </c>
      <c r="C29252" s="3">
        <v>80499.988649100138</v>
      </c>
    </row>
    <row r="29253" spans="1:3" x14ac:dyDescent="0.2">
      <c r="A29253" s="1">
        <v>44866</v>
      </c>
      <c r="B29253" s="2">
        <v>0.6875</v>
      </c>
      <c r="C29253" s="3">
        <v>84635.082469541478</v>
      </c>
    </row>
    <row r="29254" spans="1:3" x14ac:dyDescent="0.2">
      <c r="A29254" s="1">
        <v>44866</v>
      </c>
      <c r="B29254" s="2">
        <v>0.69791666666666663</v>
      </c>
      <c r="C29254" s="3">
        <v>90188.767051839866</v>
      </c>
    </row>
    <row r="29255" spans="1:3" x14ac:dyDescent="0.2">
      <c r="A29255" s="1">
        <v>44866</v>
      </c>
      <c r="B29255" s="2">
        <v>0.70833333333333337</v>
      </c>
      <c r="C29255" s="3">
        <v>93938.038066206762</v>
      </c>
    </row>
    <row r="29256" spans="1:3" x14ac:dyDescent="0.2">
      <c r="A29256" s="1">
        <v>44866</v>
      </c>
      <c r="B29256" s="2">
        <v>0.71875</v>
      </c>
      <c r="C29256" s="3">
        <v>96393.435844313208</v>
      </c>
    </row>
    <row r="29257" spans="1:3" x14ac:dyDescent="0.2">
      <c r="A29257" s="1">
        <v>44866</v>
      </c>
      <c r="B29257" s="2">
        <v>0.72916666666666663</v>
      </c>
      <c r="C29257" s="3">
        <v>97684.097745774445</v>
      </c>
    </row>
    <row r="29258" spans="1:3" x14ac:dyDescent="0.2">
      <c r="A29258" s="1">
        <v>44866</v>
      </c>
      <c r="B29258" s="2">
        <v>0.73958333333333337</v>
      </c>
      <c r="C29258" s="3">
        <v>99407.606147473678</v>
      </c>
    </row>
    <row r="29259" spans="1:3" x14ac:dyDescent="0.2">
      <c r="A29259" s="1">
        <v>44866</v>
      </c>
      <c r="B29259" s="2">
        <v>0.75</v>
      </c>
      <c r="C29259" s="3">
        <v>97522.618640471221</v>
      </c>
    </row>
    <row r="29260" spans="1:3" x14ac:dyDescent="0.2">
      <c r="A29260" s="1">
        <v>44866</v>
      </c>
      <c r="B29260" s="2">
        <v>0.76041666666666663</v>
      </c>
      <c r="C29260" s="3">
        <v>96593.635329723082</v>
      </c>
    </row>
    <row r="29261" spans="1:3" x14ac:dyDescent="0.2">
      <c r="A29261" s="1">
        <v>44866</v>
      </c>
      <c r="B29261" s="2">
        <v>0.77083333333333337</v>
      </c>
      <c r="C29261" s="3">
        <v>97106.7903074231</v>
      </c>
    </row>
    <row r="29262" spans="1:3" x14ac:dyDescent="0.2">
      <c r="A29262" s="1">
        <v>44866</v>
      </c>
      <c r="B29262" s="2">
        <v>0.78125</v>
      </c>
      <c r="C29262" s="3">
        <v>97240.617180175366</v>
      </c>
    </row>
    <row r="29263" spans="1:3" x14ac:dyDescent="0.2">
      <c r="A29263" s="1">
        <v>44866</v>
      </c>
      <c r="B29263" s="2">
        <v>0.79166666666666663</v>
      </c>
      <c r="C29263" s="3">
        <v>96528.961993955367</v>
      </c>
    </row>
    <row r="29264" spans="1:3" x14ac:dyDescent="0.2">
      <c r="A29264" s="1">
        <v>44866</v>
      </c>
      <c r="B29264" s="2">
        <v>0.80208333333333337</v>
      </c>
      <c r="C29264" s="3">
        <v>94134.375802008013</v>
      </c>
    </row>
    <row r="29265" spans="1:3" x14ac:dyDescent="0.2">
      <c r="A29265" s="1">
        <v>44866</v>
      </c>
      <c r="B29265" s="2">
        <v>0.8125</v>
      </c>
      <c r="C29265" s="3">
        <v>93158.739825339508</v>
      </c>
    </row>
    <row r="29266" spans="1:3" x14ac:dyDescent="0.2">
      <c r="A29266" s="1">
        <v>44866</v>
      </c>
      <c r="B29266" s="2">
        <v>0.82291666666666663</v>
      </c>
      <c r="C29266" s="3">
        <v>91787.245361610097</v>
      </c>
    </row>
    <row r="29267" spans="1:3" x14ac:dyDescent="0.2">
      <c r="A29267" s="1">
        <v>44866</v>
      </c>
      <c r="B29267" s="2">
        <v>0.83333333333333337</v>
      </c>
      <c r="C29267" s="3">
        <v>90520.200996808417</v>
      </c>
    </row>
    <row r="29268" spans="1:3" x14ac:dyDescent="0.2">
      <c r="A29268" s="1">
        <v>44866</v>
      </c>
      <c r="B29268" s="2">
        <v>0.84375</v>
      </c>
      <c r="C29268" s="3">
        <v>88980.33602261162</v>
      </c>
    </row>
    <row r="29269" spans="1:3" x14ac:dyDescent="0.2">
      <c r="A29269" s="1">
        <v>44866</v>
      </c>
      <c r="B29269" s="2">
        <v>0.85416666666666663</v>
      </c>
      <c r="C29269" s="3">
        <v>86922.254269621015</v>
      </c>
    </row>
    <row r="29270" spans="1:3" x14ac:dyDescent="0.2">
      <c r="A29270" s="1">
        <v>44866</v>
      </c>
      <c r="B29270" s="2">
        <v>0.86458333333333337</v>
      </c>
      <c r="C29270" s="3">
        <v>85300.71357050346</v>
      </c>
    </row>
    <row r="29271" spans="1:3" x14ac:dyDescent="0.2">
      <c r="A29271" s="1">
        <v>44866</v>
      </c>
      <c r="B29271" s="2">
        <v>0.875</v>
      </c>
      <c r="C29271" s="3">
        <v>89812.886543306959</v>
      </c>
    </row>
    <row r="29272" spans="1:3" x14ac:dyDescent="0.2">
      <c r="A29272" s="1">
        <v>44866</v>
      </c>
      <c r="B29272" s="2">
        <v>0.88541666666666663</v>
      </c>
      <c r="C29272" s="3">
        <v>89551.466944811022</v>
      </c>
    </row>
    <row r="29273" spans="1:3" x14ac:dyDescent="0.2">
      <c r="A29273" s="1">
        <v>44866</v>
      </c>
      <c r="B29273" s="2">
        <v>0.89583333333333337</v>
      </c>
      <c r="C29273" s="3">
        <v>89080.381251075916</v>
      </c>
    </row>
    <row r="29274" spans="1:3" x14ac:dyDescent="0.2">
      <c r="A29274" s="1">
        <v>44866</v>
      </c>
      <c r="B29274" s="2">
        <v>0.90625</v>
      </c>
      <c r="C29274" s="3">
        <v>86091.278488198266</v>
      </c>
    </row>
    <row r="29275" spans="1:3" x14ac:dyDescent="0.2">
      <c r="A29275" s="1">
        <v>44866</v>
      </c>
      <c r="B29275" s="2">
        <v>0.91666666666666663</v>
      </c>
      <c r="C29275" s="3">
        <v>82907.432548764875</v>
      </c>
    </row>
    <row r="29276" spans="1:3" x14ac:dyDescent="0.2">
      <c r="A29276" s="1">
        <v>44866</v>
      </c>
      <c r="B29276" s="2">
        <v>0.92708333333333337</v>
      </c>
      <c r="C29276" s="3">
        <v>80517.590320425283</v>
      </c>
    </row>
    <row r="29277" spans="1:3" x14ac:dyDescent="0.2">
      <c r="A29277" s="1">
        <v>44866</v>
      </c>
      <c r="B29277" s="2">
        <v>0.9375</v>
      </c>
      <c r="C29277" s="3">
        <v>77624.476809699525</v>
      </c>
    </row>
    <row r="29278" spans="1:3" x14ac:dyDescent="0.2">
      <c r="A29278" s="1">
        <v>44866</v>
      </c>
      <c r="B29278" s="2">
        <v>0.94791666666666663</v>
      </c>
      <c r="C29278" s="3">
        <v>73265.902132293733</v>
      </c>
    </row>
    <row r="29279" spans="1:3" x14ac:dyDescent="0.2">
      <c r="A29279" s="1">
        <v>44866</v>
      </c>
      <c r="B29279" s="2">
        <v>0.95833333333333337</v>
      </c>
      <c r="C29279" s="3">
        <v>74721.685165881499</v>
      </c>
    </row>
    <row r="29280" spans="1:3" x14ac:dyDescent="0.2">
      <c r="A29280" s="1">
        <v>44866</v>
      </c>
      <c r="B29280" s="2">
        <v>0.96875</v>
      </c>
      <c r="C29280" s="3">
        <v>72186.830357943516</v>
      </c>
    </row>
    <row r="29281" spans="1:3" x14ac:dyDescent="0.2">
      <c r="A29281" s="1">
        <v>44866</v>
      </c>
      <c r="B29281" s="2">
        <v>0.97916666666666663</v>
      </c>
      <c r="C29281" s="3">
        <v>69347.641036147121</v>
      </c>
    </row>
    <row r="29282" spans="1:3" x14ac:dyDescent="0.2">
      <c r="A29282" s="1">
        <v>44866</v>
      </c>
      <c r="B29282" s="2">
        <v>0.98958333333333337</v>
      </c>
      <c r="C29282" s="3">
        <v>67734.426307179776</v>
      </c>
    </row>
    <row r="29283" spans="1:3" x14ac:dyDescent="0.2">
      <c r="A29283" s="1">
        <v>44867</v>
      </c>
      <c r="B29283" s="2">
        <v>0</v>
      </c>
      <c r="C29283" s="3">
        <v>64373.095113813579</v>
      </c>
    </row>
    <row r="29284" spans="1:3" x14ac:dyDescent="0.2">
      <c r="A29284" s="1">
        <v>44867</v>
      </c>
      <c r="B29284" s="2">
        <v>1.0416666666666666E-2</v>
      </c>
      <c r="C29284" s="3">
        <v>63149.444390281729</v>
      </c>
    </row>
    <row r="29285" spans="1:3" x14ac:dyDescent="0.2">
      <c r="A29285" s="1">
        <v>44867</v>
      </c>
      <c r="B29285" s="2">
        <v>2.0833333333333332E-2</v>
      </c>
      <c r="C29285" s="3">
        <v>61395.07607580944</v>
      </c>
    </row>
    <row r="29286" spans="1:3" x14ac:dyDescent="0.2">
      <c r="A29286" s="1">
        <v>44867</v>
      </c>
      <c r="B29286" s="2">
        <v>3.125E-2</v>
      </c>
      <c r="C29286" s="3">
        <v>59313.731502834766</v>
      </c>
    </row>
    <row r="29287" spans="1:3" x14ac:dyDescent="0.2">
      <c r="A29287" s="1">
        <v>44867</v>
      </c>
      <c r="B29287" s="2">
        <v>4.1666666666666664E-2</v>
      </c>
      <c r="C29287" s="3">
        <v>58355.320533317645</v>
      </c>
    </row>
    <row r="29288" spans="1:3" x14ac:dyDescent="0.2">
      <c r="A29288" s="1">
        <v>44867</v>
      </c>
      <c r="B29288" s="2">
        <v>5.2083333333333336E-2</v>
      </c>
      <c r="C29288" s="3">
        <v>57114.181724630245</v>
      </c>
    </row>
    <row r="29289" spans="1:3" x14ac:dyDescent="0.2">
      <c r="A29289" s="1">
        <v>44867</v>
      </c>
      <c r="B29289" s="2">
        <v>6.25E-2</v>
      </c>
      <c r="C29289" s="3">
        <v>56737.480891254731</v>
      </c>
    </row>
    <row r="29290" spans="1:3" x14ac:dyDescent="0.2">
      <c r="A29290" s="1">
        <v>44867</v>
      </c>
      <c r="B29290" s="2">
        <v>7.2916666666666671E-2</v>
      </c>
      <c r="C29290" s="3">
        <v>57240.014965191069</v>
      </c>
    </row>
    <row r="29291" spans="1:3" x14ac:dyDescent="0.2">
      <c r="A29291" s="1">
        <v>44867</v>
      </c>
      <c r="B29291" s="2">
        <v>8.3333333333333329E-2</v>
      </c>
      <c r="C29291" s="3">
        <v>58458.284132959241</v>
      </c>
    </row>
    <row r="29292" spans="1:3" x14ac:dyDescent="0.2">
      <c r="A29292" s="1">
        <v>44867</v>
      </c>
      <c r="B29292" s="2">
        <v>9.375E-2</v>
      </c>
      <c r="C29292" s="3">
        <v>59273.257090565348</v>
      </c>
    </row>
    <row r="29293" spans="1:3" x14ac:dyDescent="0.2">
      <c r="A29293" s="1">
        <v>44867</v>
      </c>
      <c r="B29293" s="2">
        <v>0.10416666666666667</v>
      </c>
      <c r="C29293" s="3">
        <v>59361.066273729419</v>
      </c>
    </row>
    <row r="29294" spans="1:3" x14ac:dyDescent="0.2">
      <c r="A29294" s="1">
        <v>44867</v>
      </c>
      <c r="B29294" s="2">
        <v>0.11458333333333333</v>
      </c>
      <c r="C29294" s="3">
        <v>60164.058317371469</v>
      </c>
    </row>
    <row r="29295" spans="1:3" x14ac:dyDescent="0.2">
      <c r="A29295" s="1">
        <v>44867</v>
      </c>
      <c r="B29295" s="2">
        <v>0.125</v>
      </c>
      <c r="C29295" s="3">
        <v>61208.924728845333</v>
      </c>
    </row>
    <row r="29296" spans="1:3" x14ac:dyDescent="0.2">
      <c r="A29296" s="1">
        <v>44867</v>
      </c>
      <c r="B29296" s="2">
        <v>0.13541666666666666</v>
      </c>
      <c r="C29296" s="3">
        <v>61502.474197403339</v>
      </c>
    </row>
    <row r="29297" spans="1:3" x14ac:dyDescent="0.2">
      <c r="A29297" s="1">
        <v>44867</v>
      </c>
      <c r="B29297" s="2">
        <v>0.14583333333333334</v>
      </c>
      <c r="C29297" s="3">
        <v>62479.443275555146</v>
      </c>
    </row>
    <row r="29298" spans="1:3" x14ac:dyDescent="0.2">
      <c r="A29298" s="1">
        <v>44867</v>
      </c>
      <c r="B29298" s="2">
        <v>0.15625</v>
      </c>
      <c r="C29298" s="3">
        <v>64437.244703306991</v>
      </c>
    </row>
    <row r="29299" spans="1:3" x14ac:dyDescent="0.2">
      <c r="A29299" s="1">
        <v>44867</v>
      </c>
      <c r="B29299" s="2">
        <v>0.16666666666666666</v>
      </c>
      <c r="C29299" s="3">
        <v>67033.025666130678</v>
      </c>
    </row>
    <row r="29300" spans="1:3" x14ac:dyDescent="0.2">
      <c r="A29300" s="1">
        <v>44867</v>
      </c>
      <c r="B29300" s="2">
        <v>0.17708333333333334</v>
      </c>
      <c r="C29300" s="3">
        <v>69710.915645830275</v>
      </c>
    </row>
    <row r="29301" spans="1:3" x14ac:dyDescent="0.2">
      <c r="A29301" s="1">
        <v>44867</v>
      </c>
      <c r="B29301" s="2">
        <v>0.1875</v>
      </c>
      <c r="C29301" s="3">
        <v>73326.211081971924</v>
      </c>
    </row>
    <row r="29302" spans="1:3" x14ac:dyDescent="0.2">
      <c r="A29302" s="1">
        <v>44867</v>
      </c>
      <c r="B29302" s="2">
        <v>0.19791666666666666</v>
      </c>
      <c r="C29302" s="3">
        <v>76681.492870767412</v>
      </c>
    </row>
    <row r="29303" spans="1:3" x14ac:dyDescent="0.2">
      <c r="A29303" s="1">
        <v>44867</v>
      </c>
      <c r="B29303" s="2">
        <v>0.20833333333333334</v>
      </c>
      <c r="C29303" s="3">
        <v>79889.031307392026</v>
      </c>
    </row>
    <row r="29304" spans="1:3" x14ac:dyDescent="0.2">
      <c r="A29304" s="1">
        <v>44867</v>
      </c>
      <c r="B29304" s="2">
        <v>0.21875</v>
      </c>
      <c r="C29304" s="3">
        <v>83601.352076737981</v>
      </c>
    </row>
    <row r="29305" spans="1:3" x14ac:dyDescent="0.2">
      <c r="A29305" s="1">
        <v>44867</v>
      </c>
      <c r="B29305" s="2">
        <v>0.22916666666666666</v>
      </c>
      <c r="C29305" s="3">
        <v>89591.422604451538</v>
      </c>
    </row>
    <row r="29306" spans="1:3" x14ac:dyDescent="0.2">
      <c r="A29306" s="1">
        <v>44867</v>
      </c>
      <c r="B29306" s="2">
        <v>0.23958333333333334</v>
      </c>
      <c r="C29306" s="3">
        <v>98306.118453395626</v>
      </c>
    </row>
    <row r="29307" spans="1:3" x14ac:dyDescent="0.2">
      <c r="A29307" s="1">
        <v>44867</v>
      </c>
      <c r="B29307" s="2">
        <v>0.25</v>
      </c>
      <c r="C29307" s="3">
        <v>106117.79893700415</v>
      </c>
    </row>
    <row r="29308" spans="1:3" x14ac:dyDescent="0.2">
      <c r="A29308" s="1">
        <v>44867</v>
      </c>
      <c r="B29308" s="2">
        <v>0.26041666666666669</v>
      </c>
      <c r="C29308" s="3">
        <v>111993.36554291676</v>
      </c>
    </row>
    <row r="29309" spans="1:3" x14ac:dyDescent="0.2">
      <c r="A29309" s="1">
        <v>44867</v>
      </c>
      <c r="B29309" s="2">
        <v>0.27083333333333331</v>
      </c>
      <c r="C29309" s="3">
        <v>118292.4802892474</v>
      </c>
    </row>
    <row r="29310" spans="1:3" x14ac:dyDescent="0.2">
      <c r="A29310" s="1">
        <v>44867</v>
      </c>
      <c r="B29310" s="2">
        <v>0.28125</v>
      </c>
      <c r="C29310" s="3">
        <v>125013.78324956988</v>
      </c>
    </row>
    <row r="29311" spans="1:3" x14ac:dyDescent="0.2">
      <c r="A29311" s="1">
        <v>44867</v>
      </c>
      <c r="B29311" s="2">
        <v>0.29166666666666669</v>
      </c>
      <c r="C29311" s="3">
        <v>131562.55229873621</v>
      </c>
    </row>
    <row r="29312" spans="1:3" x14ac:dyDescent="0.2">
      <c r="A29312" s="1">
        <v>44867</v>
      </c>
      <c r="B29312" s="2">
        <v>0.30208333333333331</v>
      </c>
      <c r="C29312" s="3">
        <v>134946.27192977403</v>
      </c>
    </row>
    <row r="29313" spans="1:3" x14ac:dyDescent="0.2">
      <c r="A29313" s="1">
        <v>44867</v>
      </c>
      <c r="B29313" s="2">
        <v>0.3125</v>
      </c>
      <c r="C29313" s="3">
        <v>137143.33515236346</v>
      </c>
    </row>
    <row r="29314" spans="1:3" x14ac:dyDescent="0.2">
      <c r="A29314" s="1">
        <v>44867</v>
      </c>
      <c r="B29314" s="2">
        <v>0.32291666666666669</v>
      </c>
      <c r="C29314" s="3">
        <v>138571.84313124363</v>
      </c>
    </row>
    <row r="29315" spans="1:3" x14ac:dyDescent="0.2">
      <c r="A29315" s="1">
        <v>44867</v>
      </c>
      <c r="B29315" s="2">
        <v>0.33333333333333331</v>
      </c>
      <c r="C29315" s="3">
        <v>137397.65900309524</v>
      </c>
    </row>
    <row r="29316" spans="1:3" x14ac:dyDescent="0.2">
      <c r="A29316" s="1">
        <v>44867</v>
      </c>
      <c r="B29316" s="2">
        <v>0.34375</v>
      </c>
      <c r="C29316" s="3">
        <v>132954.94513866681</v>
      </c>
    </row>
    <row r="29317" spans="1:3" x14ac:dyDescent="0.2">
      <c r="A29317" s="1">
        <v>44867</v>
      </c>
      <c r="B29317" s="2">
        <v>0.35416666666666669</v>
      </c>
      <c r="C29317" s="3">
        <v>134241.95834752772</v>
      </c>
    </row>
    <row r="29318" spans="1:3" x14ac:dyDescent="0.2">
      <c r="A29318" s="1">
        <v>44867</v>
      </c>
      <c r="B29318" s="2">
        <v>0.36458333333333331</v>
      </c>
      <c r="C29318" s="3">
        <v>130812.3377458981</v>
      </c>
    </row>
    <row r="29319" spans="1:3" x14ac:dyDescent="0.2">
      <c r="A29319" s="1">
        <v>44867</v>
      </c>
      <c r="B29319" s="2">
        <v>0.375</v>
      </c>
      <c r="C29319" s="3">
        <v>127704.93974484605</v>
      </c>
    </row>
    <row r="29320" spans="1:3" x14ac:dyDescent="0.2">
      <c r="A29320" s="1">
        <v>44867</v>
      </c>
      <c r="B29320" s="2">
        <v>0.38541666666666669</v>
      </c>
      <c r="C29320" s="3">
        <v>122007.8177287591</v>
      </c>
    </row>
    <row r="29321" spans="1:3" x14ac:dyDescent="0.2">
      <c r="A29321" s="1">
        <v>44867</v>
      </c>
      <c r="B29321" s="2">
        <v>0.39583333333333331</v>
      </c>
      <c r="C29321" s="3">
        <v>122226.34322291757</v>
      </c>
    </row>
    <row r="29322" spans="1:3" x14ac:dyDescent="0.2">
      <c r="A29322" s="1">
        <v>44867</v>
      </c>
      <c r="B29322" s="2">
        <v>0.40625</v>
      </c>
      <c r="C29322" s="3">
        <v>129323.48057156037</v>
      </c>
    </row>
    <row r="29323" spans="1:3" x14ac:dyDescent="0.2">
      <c r="A29323" s="1">
        <v>44867</v>
      </c>
      <c r="B29323" s="2">
        <v>0.41666666666666669</v>
      </c>
      <c r="C29323" s="3">
        <v>128595.05667246468</v>
      </c>
    </row>
    <row r="29324" spans="1:3" x14ac:dyDescent="0.2">
      <c r="A29324" s="1">
        <v>44867</v>
      </c>
      <c r="B29324" s="2">
        <v>0.42708333333333331</v>
      </c>
      <c r="C29324" s="3">
        <v>130666.25658389291</v>
      </c>
    </row>
    <row r="29325" spans="1:3" x14ac:dyDescent="0.2">
      <c r="A29325" s="1">
        <v>44867</v>
      </c>
      <c r="B29325" s="2">
        <v>0.4375</v>
      </c>
      <c r="C29325" s="3">
        <v>130606.36971834116</v>
      </c>
    </row>
    <row r="29326" spans="1:3" x14ac:dyDescent="0.2">
      <c r="A29326" s="1">
        <v>44867</v>
      </c>
      <c r="B29326" s="2">
        <v>0.44791666666666669</v>
      </c>
      <c r="C29326" s="3">
        <v>139716.90023124812</v>
      </c>
    </row>
    <row r="29327" spans="1:3" x14ac:dyDescent="0.2">
      <c r="A29327" s="1">
        <v>44867</v>
      </c>
      <c r="B29327" s="2">
        <v>0.45833333333333331</v>
      </c>
      <c r="C29327" s="3">
        <v>139636.51969930687</v>
      </c>
    </row>
    <row r="29328" spans="1:3" x14ac:dyDescent="0.2">
      <c r="A29328" s="1">
        <v>44867</v>
      </c>
      <c r="B29328" s="2">
        <v>0.46875</v>
      </c>
      <c r="C29328" s="3">
        <v>132881.46906482131</v>
      </c>
    </row>
    <row r="29329" spans="1:3" x14ac:dyDescent="0.2">
      <c r="A29329" s="1">
        <v>44867</v>
      </c>
      <c r="B29329" s="2">
        <v>0.47916666666666669</v>
      </c>
      <c r="C29329" s="3">
        <v>134169.74572103878</v>
      </c>
    </row>
    <row r="29330" spans="1:3" x14ac:dyDescent="0.2">
      <c r="A29330" s="1">
        <v>44867</v>
      </c>
      <c r="B29330" s="2">
        <v>0.48958333333333331</v>
      </c>
      <c r="C29330" s="3">
        <v>134793.57901720537</v>
      </c>
    </row>
    <row r="29331" spans="1:3" x14ac:dyDescent="0.2">
      <c r="A29331" s="1">
        <v>44867</v>
      </c>
      <c r="B29331" s="2">
        <v>0.5</v>
      </c>
      <c r="C29331" s="3">
        <v>135585.86232520489</v>
      </c>
    </row>
    <row r="29332" spans="1:3" x14ac:dyDescent="0.2">
      <c r="A29332" s="1">
        <v>44867</v>
      </c>
      <c r="B29332" s="2">
        <v>0.51041666666666663</v>
      </c>
      <c r="C29332" s="3">
        <v>136629.35872571921</v>
      </c>
    </row>
    <row r="29333" spans="1:3" x14ac:dyDescent="0.2">
      <c r="A29333" s="1">
        <v>44867</v>
      </c>
      <c r="B29333" s="2">
        <v>0.52083333333333337</v>
      </c>
      <c r="C29333" s="3">
        <v>135928.6481922706</v>
      </c>
    </row>
    <row r="29334" spans="1:3" x14ac:dyDescent="0.2">
      <c r="A29334" s="1">
        <v>44867</v>
      </c>
      <c r="B29334" s="2">
        <v>0.53125</v>
      </c>
      <c r="C29334" s="3">
        <v>136256.32772022183</v>
      </c>
    </row>
    <row r="29335" spans="1:3" x14ac:dyDescent="0.2">
      <c r="A29335" s="1">
        <v>44867</v>
      </c>
      <c r="B29335" s="2">
        <v>0.54166666666666663</v>
      </c>
      <c r="C29335" s="3">
        <v>138664.2432035447</v>
      </c>
    </row>
    <row r="29336" spans="1:3" x14ac:dyDescent="0.2">
      <c r="A29336" s="1">
        <v>44867</v>
      </c>
      <c r="B29336" s="2">
        <v>0.55208333333333337</v>
      </c>
      <c r="C29336" s="3">
        <v>139584.02893657162</v>
      </c>
    </row>
    <row r="29337" spans="1:3" x14ac:dyDescent="0.2">
      <c r="A29337" s="1">
        <v>44867</v>
      </c>
      <c r="B29337" s="2">
        <v>0.5625</v>
      </c>
      <c r="C29337" s="3">
        <v>135716.74634869263</v>
      </c>
    </row>
    <row r="29338" spans="1:3" x14ac:dyDescent="0.2">
      <c r="A29338" s="1">
        <v>44867</v>
      </c>
      <c r="B29338" s="2">
        <v>0.57291666666666663</v>
      </c>
      <c r="C29338" s="3">
        <v>132330.08257858019</v>
      </c>
    </row>
    <row r="29339" spans="1:3" x14ac:dyDescent="0.2">
      <c r="A29339" s="1">
        <v>44867</v>
      </c>
      <c r="B29339" s="2">
        <v>0.58333333333333337</v>
      </c>
      <c r="C29339" s="3">
        <v>131693.65794106293</v>
      </c>
    </row>
    <row r="29340" spans="1:3" x14ac:dyDescent="0.2">
      <c r="A29340" s="1">
        <v>44867</v>
      </c>
      <c r="B29340" s="2">
        <v>0.59375</v>
      </c>
      <c r="C29340" s="3">
        <v>121987.41482472568</v>
      </c>
    </row>
    <row r="29341" spans="1:3" x14ac:dyDescent="0.2">
      <c r="A29341" s="1">
        <v>44867</v>
      </c>
      <c r="B29341" s="2">
        <v>0.60416666666666663</v>
      </c>
      <c r="C29341" s="3">
        <v>117611.95393678331</v>
      </c>
    </row>
    <row r="29342" spans="1:3" x14ac:dyDescent="0.2">
      <c r="A29342" s="1">
        <v>44867</v>
      </c>
      <c r="B29342" s="2">
        <v>0.61458333333333337</v>
      </c>
      <c r="C29342" s="3">
        <v>120703.38447701218</v>
      </c>
    </row>
    <row r="29343" spans="1:3" x14ac:dyDescent="0.2">
      <c r="A29343" s="1">
        <v>44867</v>
      </c>
      <c r="B29343" s="2">
        <v>0.625</v>
      </c>
      <c r="C29343" s="3">
        <v>124492.48068244797</v>
      </c>
    </row>
    <row r="29344" spans="1:3" x14ac:dyDescent="0.2">
      <c r="A29344" s="1">
        <v>44867</v>
      </c>
      <c r="B29344" s="2">
        <v>0.63541666666666663</v>
      </c>
      <c r="C29344" s="3">
        <v>129536.80428332475</v>
      </c>
    </row>
    <row r="29345" spans="1:3" x14ac:dyDescent="0.2">
      <c r="A29345" s="1">
        <v>44867</v>
      </c>
      <c r="B29345" s="2">
        <v>0.64583333333333337</v>
      </c>
      <c r="C29345" s="3">
        <v>129954.86647686668</v>
      </c>
    </row>
    <row r="29346" spans="1:3" x14ac:dyDescent="0.2">
      <c r="A29346" s="1">
        <v>44867</v>
      </c>
      <c r="B29346" s="2">
        <v>0.65625</v>
      </c>
      <c r="C29346" s="3">
        <v>131945.6777746666</v>
      </c>
    </row>
    <row r="29347" spans="1:3" x14ac:dyDescent="0.2">
      <c r="A29347" s="1">
        <v>44867</v>
      </c>
      <c r="B29347" s="2">
        <v>0.66666666666666663</v>
      </c>
      <c r="C29347" s="3">
        <v>137223.99839288843</v>
      </c>
    </row>
    <row r="29348" spans="1:3" x14ac:dyDescent="0.2">
      <c r="A29348" s="1">
        <v>44867</v>
      </c>
      <c r="B29348" s="2">
        <v>0.67708333333333337</v>
      </c>
      <c r="C29348" s="3">
        <v>142744.78029896185</v>
      </c>
    </row>
    <row r="29349" spans="1:3" x14ac:dyDescent="0.2">
      <c r="A29349" s="1">
        <v>44867</v>
      </c>
      <c r="B29349" s="2">
        <v>0.6875</v>
      </c>
      <c r="C29349" s="3">
        <v>144771.05286421452</v>
      </c>
    </row>
    <row r="29350" spans="1:3" x14ac:dyDescent="0.2">
      <c r="A29350" s="1">
        <v>44867</v>
      </c>
      <c r="B29350" s="2">
        <v>0.69791666666666663</v>
      </c>
      <c r="C29350" s="3">
        <v>148027.34784522065</v>
      </c>
    </row>
    <row r="29351" spans="1:3" x14ac:dyDescent="0.2">
      <c r="A29351" s="1">
        <v>44867</v>
      </c>
      <c r="B29351" s="2">
        <v>0.70833333333333337</v>
      </c>
      <c r="C29351" s="3">
        <v>149224.7915536901</v>
      </c>
    </row>
    <row r="29352" spans="1:3" x14ac:dyDescent="0.2">
      <c r="A29352" s="1">
        <v>44867</v>
      </c>
      <c r="B29352" s="2">
        <v>0.71875</v>
      </c>
      <c r="C29352" s="3">
        <v>149498.64611463982</v>
      </c>
    </row>
    <row r="29353" spans="1:3" x14ac:dyDescent="0.2">
      <c r="A29353" s="1">
        <v>44867</v>
      </c>
      <c r="B29353" s="2">
        <v>0.72916666666666663</v>
      </c>
      <c r="C29353" s="3">
        <v>147978.33656487087</v>
      </c>
    </row>
    <row r="29354" spans="1:3" x14ac:dyDescent="0.2">
      <c r="A29354" s="1">
        <v>44867</v>
      </c>
      <c r="B29354" s="2">
        <v>0.73958333333333337</v>
      </c>
      <c r="C29354" s="3">
        <v>149148.46906412957</v>
      </c>
    </row>
    <row r="29355" spans="1:3" x14ac:dyDescent="0.2">
      <c r="A29355" s="1">
        <v>44867</v>
      </c>
      <c r="B29355" s="2">
        <v>0.75</v>
      </c>
      <c r="C29355" s="3">
        <v>146069.72867060264</v>
      </c>
    </row>
    <row r="29356" spans="1:3" x14ac:dyDescent="0.2">
      <c r="A29356" s="1">
        <v>44867</v>
      </c>
      <c r="B29356" s="2">
        <v>0.76041666666666663</v>
      </c>
      <c r="C29356" s="3">
        <v>144334.45830204114</v>
      </c>
    </row>
    <row r="29357" spans="1:3" x14ac:dyDescent="0.2">
      <c r="A29357" s="1">
        <v>44867</v>
      </c>
      <c r="B29357" s="2">
        <v>0.77083333333333337</v>
      </c>
      <c r="C29357" s="3">
        <v>144669.88251308267</v>
      </c>
    </row>
    <row r="29358" spans="1:3" x14ac:dyDescent="0.2">
      <c r="A29358" s="1">
        <v>44867</v>
      </c>
      <c r="B29358" s="2">
        <v>0.78125</v>
      </c>
      <c r="C29358" s="3">
        <v>143938.96633610473</v>
      </c>
    </row>
    <row r="29359" spans="1:3" x14ac:dyDescent="0.2">
      <c r="A29359" s="1">
        <v>44867</v>
      </c>
      <c r="B29359" s="2">
        <v>0.79166666666666663</v>
      </c>
      <c r="C29359" s="3">
        <v>140641.30836930108</v>
      </c>
    </row>
    <row r="29360" spans="1:3" x14ac:dyDescent="0.2">
      <c r="A29360" s="1">
        <v>44867</v>
      </c>
      <c r="B29360" s="2">
        <v>0.80208333333333337</v>
      </c>
      <c r="C29360" s="3">
        <v>136874.18839229128</v>
      </c>
    </row>
    <row r="29361" spans="1:3" x14ac:dyDescent="0.2">
      <c r="A29361" s="1">
        <v>44867</v>
      </c>
      <c r="B29361" s="2">
        <v>0.8125</v>
      </c>
      <c r="C29361" s="3">
        <v>134814.65887420843</v>
      </c>
    </row>
    <row r="29362" spans="1:3" x14ac:dyDescent="0.2">
      <c r="A29362" s="1">
        <v>44867</v>
      </c>
      <c r="B29362" s="2">
        <v>0.82291666666666663</v>
      </c>
      <c r="C29362" s="3">
        <v>132903.41256399296</v>
      </c>
    </row>
    <row r="29363" spans="1:3" x14ac:dyDescent="0.2">
      <c r="A29363" s="1">
        <v>44867</v>
      </c>
      <c r="B29363" s="2">
        <v>0.83333333333333337</v>
      </c>
      <c r="C29363" s="3">
        <v>128345.0879602178</v>
      </c>
    </row>
    <row r="29364" spans="1:3" x14ac:dyDescent="0.2">
      <c r="A29364" s="1">
        <v>44867</v>
      </c>
      <c r="B29364" s="2">
        <v>0.84375</v>
      </c>
      <c r="C29364" s="3">
        <v>124403.75073005984</v>
      </c>
    </row>
    <row r="29365" spans="1:3" x14ac:dyDescent="0.2">
      <c r="A29365" s="1">
        <v>44867</v>
      </c>
      <c r="B29365" s="2">
        <v>0.85416666666666663</v>
      </c>
      <c r="C29365" s="3">
        <v>119976.36674252678</v>
      </c>
    </row>
    <row r="29366" spans="1:3" x14ac:dyDescent="0.2">
      <c r="A29366" s="1">
        <v>44867</v>
      </c>
      <c r="B29366" s="2">
        <v>0.86458333333333337</v>
      </c>
      <c r="C29366" s="3">
        <v>117840.83825816432</v>
      </c>
    </row>
    <row r="29367" spans="1:3" x14ac:dyDescent="0.2">
      <c r="A29367" s="1">
        <v>44867</v>
      </c>
      <c r="B29367" s="2">
        <v>0.875</v>
      </c>
      <c r="C29367" s="3">
        <v>119919.9851462353</v>
      </c>
    </row>
    <row r="29368" spans="1:3" x14ac:dyDescent="0.2">
      <c r="A29368" s="1">
        <v>44867</v>
      </c>
      <c r="B29368" s="2">
        <v>0.88541666666666663</v>
      </c>
      <c r="C29368" s="3">
        <v>118991.96324396919</v>
      </c>
    </row>
    <row r="29369" spans="1:3" x14ac:dyDescent="0.2">
      <c r="A29369" s="1">
        <v>44867</v>
      </c>
      <c r="B29369" s="2">
        <v>0.89583333333333337</v>
      </c>
      <c r="C29369" s="3">
        <v>115322.88253567037</v>
      </c>
    </row>
    <row r="29370" spans="1:3" x14ac:dyDescent="0.2">
      <c r="A29370" s="1">
        <v>44867</v>
      </c>
      <c r="B29370" s="2">
        <v>0.90625</v>
      </c>
      <c r="C29370" s="3">
        <v>108741.02854452968</v>
      </c>
    </row>
    <row r="29371" spans="1:3" x14ac:dyDescent="0.2">
      <c r="A29371" s="1">
        <v>44867</v>
      </c>
      <c r="B29371" s="2">
        <v>0.91666666666666663</v>
      </c>
      <c r="C29371" s="3">
        <v>101400.30150673744</v>
      </c>
    </row>
    <row r="29372" spans="1:3" x14ac:dyDescent="0.2">
      <c r="A29372" s="1">
        <v>44867</v>
      </c>
      <c r="B29372" s="2">
        <v>0.92708333333333337</v>
      </c>
      <c r="C29372" s="3">
        <v>96958.606127532505</v>
      </c>
    </row>
    <row r="29373" spans="1:3" x14ac:dyDescent="0.2">
      <c r="A29373" s="1">
        <v>44867</v>
      </c>
      <c r="B29373" s="2">
        <v>0.9375</v>
      </c>
      <c r="C29373" s="3">
        <v>92357.970306002273</v>
      </c>
    </row>
    <row r="29374" spans="1:3" x14ac:dyDescent="0.2">
      <c r="A29374" s="1">
        <v>44867</v>
      </c>
      <c r="B29374" s="2">
        <v>0.94791666666666663</v>
      </c>
      <c r="C29374" s="3">
        <v>88398.08089487</v>
      </c>
    </row>
    <row r="29375" spans="1:3" x14ac:dyDescent="0.2">
      <c r="A29375" s="1">
        <v>44867</v>
      </c>
      <c r="B29375" s="2">
        <v>0.95833333333333337</v>
      </c>
      <c r="C29375" s="3">
        <v>88065.967175269165</v>
      </c>
    </row>
    <row r="29376" spans="1:3" x14ac:dyDescent="0.2">
      <c r="A29376" s="1">
        <v>44867</v>
      </c>
      <c r="B29376" s="2">
        <v>0.96875</v>
      </c>
      <c r="C29376" s="3">
        <v>85712.811643370762</v>
      </c>
    </row>
    <row r="29377" spans="1:3" x14ac:dyDescent="0.2">
      <c r="A29377" s="1">
        <v>44867</v>
      </c>
      <c r="B29377" s="2">
        <v>0.97916666666666663</v>
      </c>
      <c r="C29377" s="3">
        <v>82717.43449253196</v>
      </c>
    </row>
    <row r="29378" spans="1:3" x14ac:dyDescent="0.2">
      <c r="A29378" s="1">
        <v>44867</v>
      </c>
      <c r="B29378" s="2">
        <v>0.98958333333333337</v>
      </c>
      <c r="C29378" s="3">
        <v>79515.02055395073</v>
      </c>
    </row>
    <row r="29379" spans="1:3" x14ac:dyDescent="0.2">
      <c r="A29379" s="1">
        <v>44868</v>
      </c>
      <c r="B29379" s="2">
        <v>0</v>
      </c>
      <c r="C29379" s="3">
        <v>80857.05476126034</v>
      </c>
    </row>
    <row r="29380" spans="1:3" x14ac:dyDescent="0.2">
      <c r="A29380" s="1">
        <v>44868</v>
      </c>
      <c r="B29380" s="2">
        <v>1.0416666666666666E-2</v>
      </c>
      <c r="C29380" s="3">
        <v>78513.966168411353</v>
      </c>
    </row>
    <row r="29381" spans="1:3" x14ac:dyDescent="0.2">
      <c r="A29381" s="1">
        <v>44868</v>
      </c>
      <c r="B29381" s="2">
        <v>2.0833333333333332E-2</v>
      </c>
      <c r="C29381" s="3">
        <v>76778.98763976965</v>
      </c>
    </row>
    <row r="29382" spans="1:3" x14ac:dyDescent="0.2">
      <c r="A29382" s="1">
        <v>44868</v>
      </c>
      <c r="B29382" s="2">
        <v>3.125E-2</v>
      </c>
      <c r="C29382" s="3">
        <v>74337.128078305599</v>
      </c>
    </row>
    <row r="29383" spans="1:3" x14ac:dyDescent="0.2">
      <c r="A29383" s="1">
        <v>44868</v>
      </c>
      <c r="B29383" s="2">
        <v>4.1666666666666664E-2</v>
      </c>
      <c r="C29383" s="3">
        <v>72992.804300705146</v>
      </c>
    </row>
    <row r="29384" spans="1:3" x14ac:dyDescent="0.2">
      <c r="A29384" s="1">
        <v>44868</v>
      </c>
      <c r="B29384" s="2">
        <v>5.2083333333333336E-2</v>
      </c>
      <c r="C29384" s="3">
        <v>72641.699986194159</v>
      </c>
    </row>
    <row r="29385" spans="1:3" x14ac:dyDescent="0.2">
      <c r="A29385" s="1">
        <v>44868</v>
      </c>
      <c r="B29385" s="2">
        <v>6.25E-2</v>
      </c>
      <c r="C29385" s="3">
        <v>72140.262412308803</v>
      </c>
    </row>
    <row r="29386" spans="1:3" x14ac:dyDescent="0.2">
      <c r="A29386" s="1">
        <v>44868</v>
      </c>
      <c r="B29386" s="2">
        <v>7.2916666666666671E-2</v>
      </c>
      <c r="C29386" s="3">
        <v>72296.730501609258</v>
      </c>
    </row>
    <row r="29387" spans="1:3" x14ac:dyDescent="0.2">
      <c r="A29387" s="1">
        <v>44868</v>
      </c>
      <c r="B29387" s="2">
        <v>8.3333333333333329E-2</v>
      </c>
      <c r="C29387" s="3">
        <v>73376.889993657402</v>
      </c>
    </row>
    <row r="29388" spans="1:3" x14ac:dyDescent="0.2">
      <c r="A29388" s="1">
        <v>44868</v>
      </c>
      <c r="B29388" s="2">
        <v>9.375E-2</v>
      </c>
      <c r="C29388" s="3">
        <v>73558.472370953721</v>
      </c>
    </row>
    <row r="29389" spans="1:3" x14ac:dyDescent="0.2">
      <c r="A29389" s="1">
        <v>44868</v>
      </c>
      <c r="B29389" s="2">
        <v>0.10416666666666667</v>
      </c>
      <c r="C29389" s="3">
        <v>74573.171206281884</v>
      </c>
    </row>
    <row r="29390" spans="1:3" x14ac:dyDescent="0.2">
      <c r="A29390" s="1">
        <v>44868</v>
      </c>
      <c r="B29390" s="2">
        <v>0.11458333333333333</v>
      </c>
      <c r="C29390" s="3">
        <v>75064.267786235767</v>
      </c>
    </row>
    <row r="29391" spans="1:3" x14ac:dyDescent="0.2">
      <c r="A29391" s="1">
        <v>44868</v>
      </c>
      <c r="B29391" s="2">
        <v>0.125</v>
      </c>
      <c r="C29391" s="3">
        <v>76237.210210667588</v>
      </c>
    </row>
    <row r="29392" spans="1:3" x14ac:dyDescent="0.2">
      <c r="A29392" s="1">
        <v>44868</v>
      </c>
      <c r="B29392" s="2">
        <v>0.13541666666666666</v>
      </c>
      <c r="C29392" s="3">
        <v>76892.075645857345</v>
      </c>
    </row>
    <row r="29393" spans="1:3" x14ac:dyDescent="0.2">
      <c r="A29393" s="1">
        <v>44868</v>
      </c>
      <c r="B29393" s="2">
        <v>0.14583333333333334</v>
      </c>
      <c r="C29393" s="3">
        <v>77805.053810647121</v>
      </c>
    </row>
    <row r="29394" spans="1:3" x14ac:dyDescent="0.2">
      <c r="A29394" s="1">
        <v>44868</v>
      </c>
      <c r="B29394" s="2">
        <v>0.15625</v>
      </c>
      <c r="C29394" s="3">
        <v>79594.369066384752</v>
      </c>
    </row>
    <row r="29395" spans="1:3" x14ac:dyDescent="0.2">
      <c r="A29395" s="1">
        <v>44868</v>
      </c>
      <c r="B29395" s="2">
        <v>0.16666666666666666</v>
      </c>
      <c r="C29395" s="3">
        <v>79271.287938588022</v>
      </c>
    </row>
    <row r="29396" spans="1:3" x14ac:dyDescent="0.2">
      <c r="A29396" s="1">
        <v>44868</v>
      </c>
      <c r="B29396" s="2">
        <v>0.17708333333333334</v>
      </c>
      <c r="C29396" s="3">
        <v>80450.444541639401</v>
      </c>
    </row>
    <row r="29397" spans="1:3" x14ac:dyDescent="0.2">
      <c r="A29397" s="1">
        <v>44868</v>
      </c>
      <c r="B29397" s="2">
        <v>0.1875</v>
      </c>
      <c r="C29397" s="3">
        <v>82497.023960004779</v>
      </c>
    </row>
    <row r="29398" spans="1:3" x14ac:dyDescent="0.2">
      <c r="A29398" s="1">
        <v>44868</v>
      </c>
      <c r="B29398" s="2">
        <v>0.19791666666666666</v>
      </c>
      <c r="C29398" s="3">
        <v>84872.967695197513</v>
      </c>
    </row>
    <row r="29399" spans="1:3" x14ac:dyDescent="0.2">
      <c r="A29399" s="1">
        <v>44868</v>
      </c>
      <c r="B29399" s="2">
        <v>0.20833333333333334</v>
      </c>
      <c r="C29399" s="3">
        <v>90667.694543449965</v>
      </c>
    </row>
    <row r="29400" spans="1:3" x14ac:dyDescent="0.2">
      <c r="A29400" s="1">
        <v>44868</v>
      </c>
      <c r="B29400" s="2">
        <v>0.21875</v>
      </c>
      <c r="C29400" s="3">
        <v>94459.327520727733</v>
      </c>
    </row>
    <row r="29401" spans="1:3" x14ac:dyDescent="0.2">
      <c r="A29401" s="1">
        <v>44868</v>
      </c>
      <c r="B29401" s="2">
        <v>0.22916666666666666</v>
      </c>
      <c r="C29401" s="3">
        <v>98811.251612831009</v>
      </c>
    </row>
    <row r="29402" spans="1:3" x14ac:dyDescent="0.2">
      <c r="A29402" s="1">
        <v>44868</v>
      </c>
      <c r="B29402" s="2">
        <v>0.23958333333333334</v>
      </c>
      <c r="C29402" s="3">
        <v>105380.01117339476</v>
      </c>
    </row>
    <row r="29403" spans="1:3" x14ac:dyDescent="0.2">
      <c r="A29403" s="1">
        <v>44868</v>
      </c>
      <c r="B29403" s="2">
        <v>0.25</v>
      </c>
      <c r="C29403" s="3">
        <v>111698.69853831825</v>
      </c>
    </row>
    <row r="29404" spans="1:3" x14ac:dyDescent="0.2">
      <c r="A29404" s="1">
        <v>44868</v>
      </c>
      <c r="B29404" s="2">
        <v>0.26041666666666669</v>
      </c>
      <c r="C29404" s="3">
        <v>118038.71731051346</v>
      </c>
    </row>
    <row r="29405" spans="1:3" x14ac:dyDescent="0.2">
      <c r="A29405" s="1">
        <v>44868</v>
      </c>
      <c r="B29405" s="2">
        <v>0.27083333333333331</v>
      </c>
      <c r="C29405" s="3">
        <v>124049.00904508214</v>
      </c>
    </row>
    <row r="29406" spans="1:3" x14ac:dyDescent="0.2">
      <c r="A29406" s="1">
        <v>44868</v>
      </c>
      <c r="B29406" s="2">
        <v>0.28125</v>
      </c>
      <c r="C29406" s="3">
        <v>129265.68550635231</v>
      </c>
    </row>
    <row r="29407" spans="1:3" x14ac:dyDescent="0.2">
      <c r="A29407" s="1">
        <v>44868</v>
      </c>
      <c r="B29407" s="2">
        <v>0.29166666666666669</v>
      </c>
      <c r="C29407" s="3">
        <v>134747.56069449769</v>
      </c>
    </row>
    <row r="29408" spans="1:3" x14ac:dyDescent="0.2">
      <c r="A29408" s="1">
        <v>44868</v>
      </c>
      <c r="B29408" s="2">
        <v>0.30208333333333331</v>
      </c>
      <c r="C29408" s="3">
        <v>137721.24388897998</v>
      </c>
    </row>
    <row r="29409" spans="1:3" x14ac:dyDescent="0.2">
      <c r="A29409" s="1">
        <v>44868</v>
      </c>
      <c r="B29409" s="2">
        <v>0.3125</v>
      </c>
      <c r="C29409" s="3">
        <v>139869.66121009007</v>
      </c>
    </row>
    <row r="29410" spans="1:3" x14ac:dyDescent="0.2">
      <c r="A29410" s="1">
        <v>44868</v>
      </c>
      <c r="B29410" s="2">
        <v>0.32291666666666669</v>
      </c>
      <c r="C29410" s="3">
        <v>141104.78350930684</v>
      </c>
    </row>
    <row r="29411" spans="1:3" x14ac:dyDescent="0.2">
      <c r="A29411" s="1">
        <v>44868</v>
      </c>
      <c r="B29411" s="2">
        <v>0.33333333333333331</v>
      </c>
      <c r="C29411" s="3">
        <v>143401.40087108256</v>
      </c>
    </row>
    <row r="29412" spans="1:3" x14ac:dyDescent="0.2">
      <c r="A29412" s="1">
        <v>44868</v>
      </c>
      <c r="B29412" s="2">
        <v>0.34375</v>
      </c>
      <c r="C29412" s="3">
        <v>144146.08069221047</v>
      </c>
    </row>
    <row r="29413" spans="1:3" x14ac:dyDescent="0.2">
      <c r="A29413" s="1">
        <v>44868</v>
      </c>
      <c r="B29413" s="2">
        <v>0.35416666666666669</v>
      </c>
      <c r="C29413" s="3">
        <v>143174.40188451536</v>
      </c>
    </row>
    <row r="29414" spans="1:3" x14ac:dyDescent="0.2">
      <c r="A29414" s="1">
        <v>44868</v>
      </c>
      <c r="B29414" s="2">
        <v>0.36458333333333331</v>
      </c>
      <c r="C29414" s="3">
        <v>144395.53443687662</v>
      </c>
    </row>
    <row r="29415" spans="1:3" x14ac:dyDescent="0.2">
      <c r="A29415" s="1">
        <v>44868</v>
      </c>
      <c r="B29415" s="2">
        <v>0.375</v>
      </c>
      <c r="C29415" s="3">
        <v>142720.29635496947</v>
      </c>
    </row>
    <row r="29416" spans="1:3" x14ac:dyDescent="0.2">
      <c r="A29416" s="1">
        <v>44868</v>
      </c>
      <c r="B29416" s="2">
        <v>0.38541666666666669</v>
      </c>
      <c r="C29416" s="3">
        <v>146164.64759684569</v>
      </c>
    </row>
    <row r="29417" spans="1:3" x14ac:dyDescent="0.2">
      <c r="A29417" s="1">
        <v>44868</v>
      </c>
      <c r="B29417" s="2">
        <v>0.39583333333333331</v>
      </c>
      <c r="C29417" s="3">
        <v>147207.87062909233</v>
      </c>
    </row>
    <row r="29418" spans="1:3" x14ac:dyDescent="0.2">
      <c r="A29418" s="1">
        <v>44868</v>
      </c>
      <c r="B29418" s="2">
        <v>0.40625</v>
      </c>
      <c r="C29418" s="3">
        <v>149646.07141732526</v>
      </c>
    </row>
    <row r="29419" spans="1:3" x14ac:dyDescent="0.2">
      <c r="A29419" s="1">
        <v>44868</v>
      </c>
      <c r="B29419" s="2">
        <v>0.41666666666666669</v>
      </c>
      <c r="C29419" s="3">
        <v>149427.41862594325</v>
      </c>
    </row>
    <row r="29420" spans="1:3" x14ac:dyDescent="0.2">
      <c r="A29420" s="1">
        <v>44868</v>
      </c>
      <c r="B29420" s="2">
        <v>0.42708333333333331</v>
      </c>
      <c r="C29420" s="3">
        <v>148586.1547156618</v>
      </c>
    </row>
    <row r="29421" spans="1:3" x14ac:dyDescent="0.2">
      <c r="A29421" s="1">
        <v>44868</v>
      </c>
      <c r="B29421" s="2">
        <v>0.4375</v>
      </c>
      <c r="C29421" s="3">
        <v>144635.71844148455</v>
      </c>
    </row>
    <row r="29422" spans="1:3" x14ac:dyDescent="0.2">
      <c r="A29422" s="1">
        <v>44868</v>
      </c>
      <c r="B29422" s="2">
        <v>0.44791666666666669</v>
      </c>
      <c r="C29422" s="3">
        <v>143033.56946400652</v>
      </c>
    </row>
    <row r="29423" spans="1:3" x14ac:dyDescent="0.2">
      <c r="A29423" s="1">
        <v>44868</v>
      </c>
      <c r="B29423" s="2">
        <v>0.45833333333333331</v>
      </c>
      <c r="C29423" s="3">
        <v>143669.59086447771</v>
      </c>
    </row>
    <row r="29424" spans="1:3" x14ac:dyDescent="0.2">
      <c r="A29424" s="1">
        <v>44868</v>
      </c>
      <c r="B29424" s="2">
        <v>0.46875</v>
      </c>
      <c r="C29424" s="3">
        <v>145980.70664945472</v>
      </c>
    </row>
    <row r="29425" spans="1:3" x14ac:dyDescent="0.2">
      <c r="A29425" s="1">
        <v>44868</v>
      </c>
      <c r="B29425" s="2">
        <v>0.47916666666666669</v>
      </c>
      <c r="C29425" s="3">
        <v>147235.90299092606</v>
      </c>
    </row>
    <row r="29426" spans="1:3" x14ac:dyDescent="0.2">
      <c r="A29426" s="1">
        <v>44868</v>
      </c>
      <c r="B29426" s="2">
        <v>0.48958333333333331</v>
      </c>
      <c r="C29426" s="3">
        <v>142086.14738342291</v>
      </c>
    </row>
    <row r="29427" spans="1:3" x14ac:dyDescent="0.2">
      <c r="A29427" s="1">
        <v>44868</v>
      </c>
      <c r="B29427" s="2">
        <v>0.5</v>
      </c>
      <c r="C29427" s="3">
        <v>141495.09057675977</v>
      </c>
    </row>
    <row r="29428" spans="1:3" x14ac:dyDescent="0.2">
      <c r="A29428" s="1">
        <v>44868</v>
      </c>
      <c r="B29428" s="2">
        <v>0.51041666666666663</v>
      </c>
      <c r="C29428" s="3">
        <v>144421.49469226308</v>
      </c>
    </row>
    <row r="29429" spans="1:3" x14ac:dyDescent="0.2">
      <c r="A29429" s="1">
        <v>44868</v>
      </c>
      <c r="B29429" s="2">
        <v>0.52083333333333337</v>
      </c>
      <c r="C29429" s="3">
        <v>145626.36886163073</v>
      </c>
    </row>
    <row r="29430" spans="1:3" x14ac:dyDescent="0.2">
      <c r="A29430" s="1">
        <v>44868</v>
      </c>
      <c r="B29430" s="2">
        <v>0.53125</v>
      </c>
      <c r="C29430" s="3">
        <v>147020.57284954406</v>
      </c>
    </row>
    <row r="29431" spans="1:3" x14ac:dyDescent="0.2">
      <c r="A29431" s="1">
        <v>44868</v>
      </c>
      <c r="B29431" s="2">
        <v>0.54166666666666663</v>
      </c>
      <c r="C29431" s="3">
        <v>148282.89797392226</v>
      </c>
    </row>
    <row r="29432" spans="1:3" x14ac:dyDescent="0.2">
      <c r="A29432" s="1">
        <v>44868</v>
      </c>
      <c r="B29432" s="2">
        <v>0.55208333333333337</v>
      </c>
      <c r="C29432" s="3">
        <v>146285.53071748334</v>
      </c>
    </row>
    <row r="29433" spans="1:3" x14ac:dyDescent="0.2">
      <c r="A29433" s="1">
        <v>44868</v>
      </c>
      <c r="B29433" s="2">
        <v>0.5625</v>
      </c>
      <c r="C29433" s="3">
        <v>146429.47455473553</v>
      </c>
    </row>
    <row r="29434" spans="1:3" x14ac:dyDescent="0.2">
      <c r="A29434" s="1">
        <v>44868</v>
      </c>
      <c r="B29434" s="2">
        <v>0.57291666666666663</v>
      </c>
      <c r="C29434" s="3">
        <v>146938.98650749846</v>
      </c>
    </row>
    <row r="29435" spans="1:3" x14ac:dyDescent="0.2">
      <c r="A29435" s="1">
        <v>44868</v>
      </c>
      <c r="B29435" s="2">
        <v>0.58333333333333337</v>
      </c>
      <c r="C29435" s="3">
        <v>147183.24609841642</v>
      </c>
    </row>
    <row r="29436" spans="1:3" x14ac:dyDescent="0.2">
      <c r="A29436" s="1">
        <v>44868</v>
      </c>
      <c r="B29436" s="2">
        <v>0.59375</v>
      </c>
      <c r="C29436" s="3">
        <v>145276.22567651825</v>
      </c>
    </row>
    <row r="29437" spans="1:3" x14ac:dyDescent="0.2">
      <c r="A29437" s="1">
        <v>44868</v>
      </c>
      <c r="B29437" s="2">
        <v>0.60416666666666663</v>
      </c>
      <c r="C29437" s="3">
        <v>146415.51743709974</v>
      </c>
    </row>
    <row r="29438" spans="1:3" x14ac:dyDescent="0.2">
      <c r="A29438" s="1">
        <v>44868</v>
      </c>
      <c r="B29438" s="2">
        <v>0.61458333333333337</v>
      </c>
      <c r="C29438" s="3">
        <v>148366.70527080109</v>
      </c>
    </row>
    <row r="29439" spans="1:3" x14ac:dyDescent="0.2">
      <c r="A29439" s="1">
        <v>44868</v>
      </c>
      <c r="B29439" s="2">
        <v>0.625</v>
      </c>
      <c r="C29439" s="3">
        <v>149570.32779799815</v>
      </c>
    </row>
    <row r="29440" spans="1:3" x14ac:dyDescent="0.2">
      <c r="A29440" s="1">
        <v>44868</v>
      </c>
      <c r="B29440" s="2">
        <v>0.63541666666666663</v>
      </c>
      <c r="C29440" s="3">
        <v>146899.11429199795</v>
      </c>
    </row>
    <row r="29441" spans="1:3" x14ac:dyDescent="0.2">
      <c r="A29441" s="1">
        <v>44868</v>
      </c>
      <c r="B29441" s="2">
        <v>0.64583333333333337</v>
      </c>
      <c r="C29441" s="3">
        <v>147150.6830311667</v>
      </c>
    </row>
    <row r="29442" spans="1:3" x14ac:dyDescent="0.2">
      <c r="A29442" s="1">
        <v>44868</v>
      </c>
      <c r="B29442" s="2">
        <v>0.65625</v>
      </c>
      <c r="C29442" s="3">
        <v>146574.98683703967</v>
      </c>
    </row>
    <row r="29443" spans="1:3" x14ac:dyDescent="0.2">
      <c r="A29443" s="1">
        <v>44868</v>
      </c>
      <c r="B29443" s="2">
        <v>0.66666666666666663</v>
      </c>
      <c r="C29443" s="3">
        <v>146436.70534707521</v>
      </c>
    </row>
    <row r="29444" spans="1:3" x14ac:dyDescent="0.2">
      <c r="A29444" s="1">
        <v>44868</v>
      </c>
      <c r="B29444" s="2">
        <v>0.67708333333333337</v>
      </c>
      <c r="C29444" s="3">
        <v>146352.30152739942</v>
      </c>
    </row>
    <row r="29445" spans="1:3" x14ac:dyDescent="0.2">
      <c r="A29445" s="1">
        <v>44868</v>
      </c>
      <c r="B29445" s="2">
        <v>0.6875</v>
      </c>
      <c r="C29445" s="3">
        <v>146695.94278871157</v>
      </c>
    </row>
    <row r="29446" spans="1:3" x14ac:dyDescent="0.2">
      <c r="A29446" s="1">
        <v>44868</v>
      </c>
      <c r="B29446" s="2">
        <v>0.69791666666666663</v>
      </c>
      <c r="C29446" s="3">
        <v>147693.61330041531</v>
      </c>
    </row>
    <row r="29447" spans="1:3" x14ac:dyDescent="0.2">
      <c r="A29447" s="1">
        <v>44868</v>
      </c>
      <c r="B29447" s="2">
        <v>0.70833333333333337</v>
      </c>
      <c r="C29447" s="3">
        <v>148656.803264452</v>
      </c>
    </row>
    <row r="29448" spans="1:3" x14ac:dyDescent="0.2">
      <c r="A29448" s="1">
        <v>44868</v>
      </c>
      <c r="B29448" s="2">
        <v>0.71875</v>
      </c>
      <c r="C29448" s="3">
        <v>149001.29353771973</v>
      </c>
    </row>
    <row r="29449" spans="1:3" x14ac:dyDescent="0.2">
      <c r="A29449" s="1">
        <v>44868</v>
      </c>
      <c r="B29449" s="2">
        <v>0.72916666666666663</v>
      </c>
      <c r="C29449" s="3">
        <v>148876.27700625319</v>
      </c>
    </row>
    <row r="29450" spans="1:3" x14ac:dyDescent="0.2">
      <c r="A29450" s="1">
        <v>44868</v>
      </c>
      <c r="B29450" s="2">
        <v>0.73958333333333337</v>
      </c>
      <c r="C29450" s="3">
        <v>148238.28427380841</v>
      </c>
    </row>
    <row r="29451" spans="1:3" x14ac:dyDescent="0.2">
      <c r="A29451" s="1">
        <v>44868</v>
      </c>
      <c r="B29451" s="2">
        <v>0.75</v>
      </c>
      <c r="C29451" s="3">
        <v>146085.83561836148</v>
      </c>
    </row>
    <row r="29452" spans="1:3" x14ac:dyDescent="0.2">
      <c r="A29452" s="1">
        <v>44868</v>
      </c>
      <c r="B29452" s="2">
        <v>0.76041666666666663</v>
      </c>
      <c r="C29452" s="3">
        <v>145280.46939513</v>
      </c>
    </row>
    <row r="29453" spans="1:3" x14ac:dyDescent="0.2">
      <c r="A29453" s="1">
        <v>44868</v>
      </c>
      <c r="B29453" s="2">
        <v>0.77083333333333337</v>
      </c>
      <c r="C29453" s="3">
        <v>143978.19689434188</v>
      </c>
    </row>
    <row r="29454" spans="1:3" x14ac:dyDescent="0.2">
      <c r="A29454" s="1">
        <v>44868</v>
      </c>
      <c r="B29454" s="2">
        <v>0.78125</v>
      </c>
      <c r="C29454" s="3">
        <v>143939.92692378961</v>
      </c>
    </row>
    <row r="29455" spans="1:3" x14ac:dyDescent="0.2">
      <c r="A29455" s="1">
        <v>44868</v>
      </c>
      <c r="B29455" s="2">
        <v>0.79166666666666663</v>
      </c>
      <c r="C29455" s="3">
        <v>140085.72544612433</v>
      </c>
    </row>
    <row r="29456" spans="1:3" x14ac:dyDescent="0.2">
      <c r="A29456" s="1">
        <v>44868</v>
      </c>
      <c r="B29456" s="2">
        <v>0.80208333333333337</v>
      </c>
      <c r="C29456" s="3">
        <v>136768.7315565043</v>
      </c>
    </row>
    <row r="29457" spans="1:3" x14ac:dyDescent="0.2">
      <c r="A29457" s="1">
        <v>44868</v>
      </c>
      <c r="B29457" s="2">
        <v>0.8125</v>
      </c>
      <c r="C29457" s="3">
        <v>134448.81344529326</v>
      </c>
    </row>
    <row r="29458" spans="1:3" x14ac:dyDescent="0.2">
      <c r="A29458" s="1">
        <v>44868</v>
      </c>
      <c r="B29458" s="2">
        <v>0.82291666666666663</v>
      </c>
      <c r="C29458" s="3">
        <v>132973.71934322146</v>
      </c>
    </row>
    <row r="29459" spans="1:3" x14ac:dyDescent="0.2">
      <c r="A29459" s="1">
        <v>44868</v>
      </c>
      <c r="B29459" s="2">
        <v>0.83333333333333337</v>
      </c>
      <c r="C29459" s="3">
        <v>129038.77758186267</v>
      </c>
    </row>
    <row r="29460" spans="1:3" x14ac:dyDescent="0.2">
      <c r="A29460" s="1">
        <v>44868</v>
      </c>
      <c r="B29460" s="2">
        <v>0.84375</v>
      </c>
      <c r="C29460" s="3">
        <v>124523.27646020429</v>
      </c>
    </row>
    <row r="29461" spans="1:3" x14ac:dyDescent="0.2">
      <c r="A29461" s="1">
        <v>44868</v>
      </c>
      <c r="B29461" s="2">
        <v>0.85416666666666663</v>
      </c>
      <c r="C29461" s="3">
        <v>121391.11320139529</v>
      </c>
    </row>
    <row r="29462" spans="1:3" x14ac:dyDescent="0.2">
      <c r="A29462" s="1">
        <v>44868</v>
      </c>
      <c r="B29462" s="2">
        <v>0.86458333333333337</v>
      </c>
      <c r="C29462" s="3">
        <v>117910.45310908098</v>
      </c>
    </row>
    <row r="29463" spans="1:3" x14ac:dyDescent="0.2">
      <c r="A29463" s="1">
        <v>44868</v>
      </c>
      <c r="B29463" s="2">
        <v>0.875</v>
      </c>
      <c r="C29463" s="3">
        <v>121778.65408006193</v>
      </c>
    </row>
    <row r="29464" spans="1:3" x14ac:dyDescent="0.2">
      <c r="A29464" s="1">
        <v>44868</v>
      </c>
      <c r="B29464" s="2">
        <v>0.88541666666666663</v>
      </c>
      <c r="C29464" s="3">
        <v>120120.29644840393</v>
      </c>
    </row>
    <row r="29465" spans="1:3" x14ac:dyDescent="0.2">
      <c r="A29465" s="1">
        <v>44868</v>
      </c>
      <c r="B29465" s="2">
        <v>0.89583333333333337</v>
      </c>
      <c r="C29465" s="3">
        <v>116155.2978845288</v>
      </c>
    </row>
    <row r="29466" spans="1:3" x14ac:dyDescent="0.2">
      <c r="A29466" s="1">
        <v>44868</v>
      </c>
      <c r="B29466" s="2">
        <v>0.90625</v>
      </c>
      <c r="C29466" s="3">
        <v>109452.87270144509</v>
      </c>
    </row>
    <row r="29467" spans="1:3" x14ac:dyDescent="0.2">
      <c r="A29467" s="1">
        <v>44868</v>
      </c>
      <c r="B29467" s="2">
        <v>0.91666666666666663</v>
      </c>
      <c r="C29467" s="3">
        <v>102118.40242505854</v>
      </c>
    </row>
    <row r="29468" spans="1:3" x14ac:dyDescent="0.2">
      <c r="A29468" s="1">
        <v>44868</v>
      </c>
      <c r="B29468" s="2">
        <v>0.92708333333333337</v>
      </c>
      <c r="C29468" s="3">
        <v>98791.826023091198</v>
      </c>
    </row>
    <row r="29469" spans="1:3" x14ac:dyDescent="0.2">
      <c r="A29469" s="1">
        <v>44868</v>
      </c>
      <c r="B29469" s="2">
        <v>0.9375</v>
      </c>
      <c r="C29469" s="3">
        <v>93537.382396027053</v>
      </c>
    </row>
    <row r="29470" spans="1:3" x14ac:dyDescent="0.2">
      <c r="A29470" s="1">
        <v>44868</v>
      </c>
      <c r="B29470" s="2">
        <v>0.94791666666666663</v>
      </c>
      <c r="C29470" s="3">
        <v>89637.996241900444</v>
      </c>
    </row>
    <row r="29471" spans="1:3" x14ac:dyDescent="0.2">
      <c r="A29471" s="1">
        <v>44868</v>
      </c>
      <c r="B29471" s="2">
        <v>0.95833333333333337</v>
      </c>
      <c r="C29471" s="3">
        <v>89517.928948761284</v>
      </c>
    </row>
    <row r="29472" spans="1:3" x14ac:dyDescent="0.2">
      <c r="A29472" s="1">
        <v>44868</v>
      </c>
      <c r="B29472" s="2">
        <v>0.96875</v>
      </c>
      <c r="C29472" s="3">
        <v>86300.641012586522</v>
      </c>
    </row>
    <row r="29473" spans="1:3" x14ac:dyDescent="0.2">
      <c r="A29473" s="1">
        <v>44868</v>
      </c>
      <c r="B29473" s="2">
        <v>0.97916666666666663</v>
      </c>
      <c r="C29473" s="3">
        <v>83271.799572657095</v>
      </c>
    </row>
    <row r="29474" spans="1:3" x14ac:dyDescent="0.2">
      <c r="A29474" s="1">
        <v>44868</v>
      </c>
      <c r="B29474" s="2">
        <v>0.98958333333333337</v>
      </c>
      <c r="C29474" s="3">
        <v>79674.243815853013</v>
      </c>
    </row>
    <row r="29475" spans="1:3" x14ac:dyDescent="0.2">
      <c r="A29475" s="1">
        <v>44869</v>
      </c>
      <c r="B29475" s="2">
        <v>0</v>
      </c>
      <c r="C29475" s="3">
        <v>81904.251548993445</v>
      </c>
    </row>
    <row r="29476" spans="1:3" x14ac:dyDescent="0.2">
      <c r="A29476" s="1">
        <v>44869</v>
      </c>
      <c r="B29476" s="2">
        <v>1.0416666666666666E-2</v>
      </c>
      <c r="C29476" s="3">
        <v>80364.755788713432</v>
      </c>
    </row>
    <row r="29477" spans="1:3" x14ac:dyDescent="0.2">
      <c r="A29477" s="1">
        <v>44869</v>
      </c>
      <c r="B29477" s="2">
        <v>2.0833333333333332E-2</v>
      </c>
      <c r="C29477" s="3">
        <v>78988.474770822402</v>
      </c>
    </row>
    <row r="29478" spans="1:3" x14ac:dyDescent="0.2">
      <c r="A29478" s="1">
        <v>44869</v>
      </c>
      <c r="B29478" s="2">
        <v>3.125E-2</v>
      </c>
      <c r="C29478" s="3">
        <v>76290.232810068919</v>
      </c>
    </row>
    <row r="29479" spans="1:3" x14ac:dyDescent="0.2">
      <c r="A29479" s="1">
        <v>44869</v>
      </c>
      <c r="B29479" s="2">
        <v>4.1666666666666664E-2</v>
      </c>
      <c r="C29479" s="3">
        <v>75587.457635960716</v>
      </c>
    </row>
    <row r="29480" spans="1:3" x14ac:dyDescent="0.2">
      <c r="A29480" s="1">
        <v>44869</v>
      </c>
      <c r="B29480" s="2">
        <v>5.2083333333333336E-2</v>
      </c>
      <c r="C29480" s="3">
        <v>74207.786498546018</v>
      </c>
    </row>
    <row r="29481" spans="1:3" x14ac:dyDescent="0.2">
      <c r="A29481" s="1">
        <v>44869</v>
      </c>
      <c r="B29481" s="2">
        <v>6.25E-2</v>
      </c>
      <c r="C29481" s="3">
        <v>74028.460659552977</v>
      </c>
    </row>
    <row r="29482" spans="1:3" x14ac:dyDescent="0.2">
      <c r="A29482" s="1">
        <v>44869</v>
      </c>
      <c r="B29482" s="2">
        <v>7.2916666666666671E-2</v>
      </c>
      <c r="C29482" s="3">
        <v>73623.554370661514</v>
      </c>
    </row>
    <row r="29483" spans="1:3" x14ac:dyDescent="0.2">
      <c r="A29483" s="1">
        <v>44869</v>
      </c>
      <c r="B29483" s="2">
        <v>8.3333333333333329E-2</v>
      </c>
      <c r="C29483" s="3">
        <v>74567.788924827677</v>
      </c>
    </row>
    <row r="29484" spans="1:3" x14ac:dyDescent="0.2">
      <c r="A29484" s="1">
        <v>44869</v>
      </c>
      <c r="B29484" s="2">
        <v>9.375E-2</v>
      </c>
      <c r="C29484" s="3">
        <v>74198.656962677851</v>
      </c>
    </row>
    <row r="29485" spans="1:3" x14ac:dyDescent="0.2">
      <c r="A29485" s="1">
        <v>44869</v>
      </c>
      <c r="B29485" s="2">
        <v>0.10416666666666667</v>
      </c>
      <c r="C29485" s="3">
        <v>75036.547104039899</v>
      </c>
    </row>
    <row r="29486" spans="1:3" x14ac:dyDescent="0.2">
      <c r="A29486" s="1">
        <v>44869</v>
      </c>
      <c r="B29486" s="2">
        <v>0.11458333333333333</v>
      </c>
      <c r="C29486" s="3">
        <v>76125.649641113749</v>
      </c>
    </row>
    <row r="29487" spans="1:3" x14ac:dyDescent="0.2">
      <c r="A29487" s="1">
        <v>44869</v>
      </c>
      <c r="B29487" s="2">
        <v>0.125</v>
      </c>
      <c r="C29487" s="3">
        <v>77377.887428139482</v>
      </c>
    </row>
    <row r="29488" spans="1:3" x14ac:dyDescent="0.2">
      <c r="A29488" s="1">
        <v>44869</v>
      </c>
      <c r="B29488" s="2">
        <v>0.13541666666666666</v>
      </c>
      <c r="C29488" s="3">
        <v>78688.624596649315</v>
      </c>
    </row>
    <row r="29489" spans="1:3" x14ac:dyDescent="0.2">
      <c r="A29489" s="1">
        <v>44869</v>
      </c>
      <c r="B29489" s="2">
        <v>0.14583333333333334</v>
      </c>
      <c r="C29489" s="3">
        <v>79867.804181788888</v>
      </c>
    </row>
    <row r="29490" spans="1:3" x14ac:dyDescent="0.2">
      <c r="A29490" s="1">
        <v>44869</v>
      </c>
      <c r="B29490" s="2">
        <v>0.15625</v>
      </c>
      <c r="C29490" s="3">
        <v>80993.953605878269</v>
      </c>
    </row>
    <row r="29491" spans="1:3" x14ac:dyDescent="0.2">
      <c r="A29491" s="1">
        <v>44869</v>
      </c>
      <c r="B29491" s="2">
        <v>0.16666666666666666</v>
      </c>
      <c r="C29491" s="3">
        <v>80596.581902125617</v>
      </c>
    </row>
    <row r="29492" spans="1:3" x14ac:dyDescent="0.2">
      <c r="A29492" s="1">
        <v>44869</v>
      </c>
      <c r="B29492" s="2">
        <v>0.17708333333333334</v>
      </c>
      <c r="C29492" s="3">
        <v>81646.461887174984</v>
      </c>
    </row>
    <row r="29493" spans="1:3" x14ac:dyDescent="0.2">
      <c r="A29493" s="1">
        <v>44869</v>
      </c>
      <c r="B29493" s="2">
        <v>0.1875</v>
      </c>
      <c r="C29493" s="3">
        <v>84457.391732340329</v>
      </c>
    </row>
    <row r="29494" spans="1:3" x14ac:dyDescent="0.2">
      <c r="A29494" s="1">
        <v>44869</v>
      </c>
      <c r="B29494" s="2">
        <v>0.19791666666666666</v>
      </c>
      <c r="C29494" s="3">
        <v>86249.896903887289</v>
      </c>
    </row>
    <row r="29495" spans="1:3" x14ac:dyDescent="0.2">
      <c r="A29495" s="1">
        <v>44869</v>
      </c>
      <c r="B29495" s="2">
        <v>0.20833333333333334</v>
      </c>
      <c r="C29495" s="3">
        <v>90636.108362332729</v>
      </c>
    </row>
    <row r="29496" spans="1:3" x14ac:dyDescent="0.2">
      <c r="A29496" s="1">
        <v>44869</v>
      </c>
      <c r="B29496" s="2">
        <v>0.21875</v>
      </c>
      <c r="C29496" s="3">
        <v>93093.354585191744</v>
      </c>
    </row>
    <row r="29497" spans="1:3" x14ac:dyDescent="0.2">
      <c r="A29497" s="1">
        <v>44869</v>
      </c>
      <c r="B29497" s="2">
        <v>0.22916666666666666</v>
      </c>
      <c r="C29497" s="3">
        <v>98327.226638867069</v>
      </c>
    </row>
    <row r="29498" spans="1:3" x14ac:dyDescent="0.2">
      <c r="A29498" s="1">
        <v>44869</v>
      </c>
      <c r="B29498" s="2">
        <v>0.23958333333333334</v>
      </c>
      <c r="C29498" s="3">
        <v>105176.21499651372</v>
      </c>
    </row>
    <row r="29499" spans="1:3" x14ac:dyDescent="0.2">
      <c r="A29499" s="1">
        <v>44869</v>
      </c>
      <c r="B29499" s="2">
        <v>0.25</v>
      </c>
      <c r="C29499" s="3">
        <v>110799.46320784352</v>
      </c>
    </row>
    <row r="29500" spans="1:3" x14ac:dyDescent="0.2">
      <c r="A29500" s="1">
        <v>44869</v>
      </c>
      <c r="B29500" s="2">
        <v>0.26041666666666669</v>
      </c>
      <c r="C29500" s="3">
        <v>116979.03734178384</v>
      </c>
    </row>
    <row r="29501" spans="1:3" x14ac:dyDescent="0.2">
      <c r="A29501" s="1">
        <v>44869</v>
      </c>
      <c r="B29501" s="2">
        <v>0.27083333333333331</v>
      </c>
      <c r="C29501" s="3">
        <v>123158.64327724463</v>
      </c>
    </row>
    <row r="29502" spans="1:3" x14ac:dyDescent="0.2">
      <c r="A29502" s="1">
        <v>44869</v>
      </c>
      <c r="B29502" s="2">
        <v>0.28125</v>
      </c>
      <c r="C29502" s="3">
        <v>129894.02044251087</v>
      </c>
    </row>
    <row r="29503" spans="1:3" x14ac:dyDescent="0.2">
      <c r="A29503" s="1">
        <v>44869</v>
      </c>
      <c r="B29503" s="2">
        <v>0.29166666666666669</v>
      </c>
      <c r="C29503" s="3">
        <v>134936.54803361825</v>
      </c>
    </row>
    <row r="29504" spans="1:3" x14ac:dyDescent="0.2">
      <c r="A29504" s="1">
        <v>44869</v>
      </c>
      <c r="B29504" s="2">
        <v>0.30208333333333331</v>
      </c>
      <c r="C29504" s="3">
        <v>138383.20469871344</v>
      </c>
    </row>
    <row r="29505" spans="1:3" x14ac:dyDescent="0.2">
      <c r="A29505" s="1">
        <v>44869</v>
      </c>
      <c r="B29505" s="2">
        <v>0.3125</v>
      </c>
      <c r="C29505" s="3">
        <v>140956.65201161121</v>
      </c>
    </row>
    <row r="29506" spans="1:3" x14ac:dyDescent="0.2">
      <c r="A29506" s="1">
        <v>44869</v>
      </c>
      <c r="B29506" s="2">
        <v>0.32291666666666669</v>
      </c>
      <c r="C29506" s="3">
        <v>142417.64247569937</v>
      </c>
    </row>
    <row r="29507" spans="1:3" x14ac:dyDescent="0.2">
      <c r="A29507" s="1">
        <v>44869</v>
      </c>
      <c r="B29507" s="2">
        <v>0.33333333333333331</v>
      </c>
      <c r="C29507" s="3">
        <v>144114.70761808997</v>
      </c>
    </row>
    <row r="29508" spans="1:3" x14ac:dyDescent="0.2">
      <c r="A29508" s="1">
        <v>44869</v>
      </c>
      <c r="B29508" s="2">
        <v>0.34375</v>
      </c>
      <c r="C29508" s="3">
        <v>145453.78939960373</v>
      </c>
    </row>
    <row r="29509" spans="1:3" x14ac:dyDescent="0.2">
      <c r="A29509" s="1">
        <v>44869</v>
      </c>
      <c r="B29509" s="2">
        <v>0.35416666666666669</v>
      </c>
      <c r="C29509" s="3">
        <v>145264.9292663612</v>
      </c>
    </row>
    <row r="29510" spans="1:3" x14ac:dyDescent="0.2">
      <c r="A29510" s="1">
        <v>44869</v>
      </c>
      <c r="B29510" s="2">
        <v>0.36458333333333331</v>
      </c>
      <c r="C29510" s="3">
        <v>146116.58436705984</v>
      </c>
    </row>
    <row r="29511" spans="1:3" x14ac:dyDescent="0.2">
      <c r="A29511" s="1">
        <v>44869</v>
      </c>
      <c r="B29511" s="2">
        <v>0.375</v>
      </c>
      <c r="C29511" s="3">
        <v>145000.11824508544</v>
      </c>
    </row>
    <row r="29512" spans="1:3" x14ac:dyDescent="0.2">
      <c r="A29512" s="1">
        <v>44869</v>
      </c>
      <c r="B29512" s="2">
        <v>0.38541666666666669</v>
      </c>
      <c r="C29512" s="3">
        <v>144397.2648258672</v>
      </c>
    </row>
    <row r="29513" spans="1:3" x14ac:dyDescent="0.2">
      <c r="A29513" s="1">
        <v>44869</v>
      </c>
      <c r="B29513" s="2">
        <v>0.39583333333333331</v>
      </c>
      <c r="C29513" s="3">
        <v>143720.78757502371</v>
      </c>
    </row>
    <row r="29514" spans="1:3" x14ac:dyDescent="0.2">
      <c r="A29514" s="1">
        <v>44869</v>
      </c>
      <c r="B29514" s="2">
        <v>0.40625</v>
      </c>
      <c r="C29514" s="3">
        <v>145880.96935068365</v>
      </c>
    </row>
    <row r="29515" spans="1:3" x14ac:dyDescent="0.2">
      <c r="A29515" s="1">
        <v>44869</v>
      </c>
      <c r="B29515" s="2">
        <v>0.41666666666666669</v>
      </c>
      <c r="C29515" s="3">
        <v>145671.72694142855</v>
      </c>
    </row>
    <row r="29516" spans="1:3" x14ac:dyDescent="0.2">
      <c r="A29516" s="1">
        <v>44869</v>
      </c>
      <c r="B29516" s="2">
        <v>0.42708333333333331</v>
      </c>
      <c r="C29516" s="3">
        <v>143585.54875752152</v>
      </c>
    </row>
    <row r="29517" spans="1:3" x14ac:dyDescent="0.2">
      <c r="A29517" s="1">
        <v>44869</v>
      </c>
      <c r="B29517" s="2">
        <v>0.4375</v>
      </c>
      <c r="C29517" s="3">
        <v>142103.99286844875</v>
      </c>
    </row>
    <row r="29518" spans="1:3" x14ac:dyDescent="0.2">
      <c r="A29518" s="1">
        <v>44869</v>
      </c>
      <c r="B29518" s="2">
        <v>0.44791666666666669</v>
      </c>
      <c r="C29518" s="3">
        <v>140932.71511346288</v>
      </c>
    </row>
    <row r="29519" spans="1:3" x14ac:dyDescent="0.2">
      <c r="A29519" s="1">
        <v>44869</v>
      </c>
      <c r="B29519" s="2">
        <v>0.45833333333333331</v>
      </c>
      <c r="C29519" s="3">
        <v>141615.97123935906</v>
      </c>
    </row>
    <row r="29520" spans="1:3" x14ac:dyDescent="0.2">
      <c r="A29520" s="1">
        <v>44869</v>
      </c>
      <c r="B29520" s="2">
        <v>0.46875</v>
      </c>
      <c r="C29520" s="3">
        <v>140255.16687789862</v>
      </c>
    </row>
    <row r="29521" spans="1:3" x14ac:dyDescent="0.2">
      <c r="A29521" s="1">
        <v>44869</v>
      </c>
      <c r="B29521" s="2">
        <v>0.47916666666666669</v>
      </c>
      <c r="C29521" s="3">
        <v>139115.26347433811</v>
      </c>
    </row>
    <row r="29522" spans="1:3" x14ac:dyDescent="0.2">
      <c r="A29522" s="1">
        <v>44869</v>
      </c>
      <c r="B29522" s="2">
        <v>0.48958333333333331</v>
      </c>
      <c r="C29522" s="3">
        <v>135461.09250263486</v>
      </c>
    </row>
    <row r="29523" spans="1:3" x14ac:dyDescent="0.2">
      <c r="A29523" s="1">
        <v>44869</v>
      </c>
      <c r="B29523" s="2">
        <v>0.5</v>
      </c>
      <c r="C29523" s="3">
        <v>132567.37262604479</v>
      </c>
    </row>
    <row r="29524" spans="1:3" x14ac:dyDescent="0.2">
      <c r="A29524" s="1">
        <v>44869</v>
      </c>
      <c r="B29524" s="2">
        <v>0.51041666666666663</v>
      </c>
      <c r="C29524" s="3">
        <v>130311.88131103331</v>
      </c>
    </row>
    <row r="29525" spans="1:3" x14ac:dyDescent="0.2">
      <c r="A29525" s="1">
        <v>44869</v>
      </c>
      <c r="B29525" s="2">
        <v>0.52083333333333337</v>
      </c>
      <c r="C29525" s="3">
        <v>129390.85921315163</v>
      </c>
    </row>
    <row r="29526" spans="1:3" x14ac:dyDescent="0.2">
      <c r="A29526" s="1">
        <v>44869</v>
      </c>
      <c r="B29526" s="2">
        <v>0.53125</v>
      </c>
      <c r="C29526" s="3">
        <v>128844.67833784994</v>
      </c>
    </row>
    <row r="29527" spans="1:3" x14ac:dyDescent="0.2">
      <c r="A29527" s="1">
        <v>44869</v>
      </c>
      <c r="B29527" s="2">
        <v>0.54166666666666663</v>
      </c>
      <c r="C29527" s="3">
        <v>129287.17999368314</v>
      </c>
    </row>
    <row r="29528" spans="1:3" x14ac:dyDescent="0.2">
      <c r="A29528" s="1">
        <v>44869</v>
      </c>
      <c r="B29528" s="2">
        <v>0.55208333333333337</v>
      </c>
      <c r="C29528" s="3">
        <v>129352.34447988731</v>
      </c>
    </row>
    <row r="29529" spans="1:3" x14ac:dyDescent="0.2">
      <c r="A29529" s="1">
        <v>44869</v>
      </c>
      <c r="B29529" s="2">
        <v>0.5625</v>
      </c>
      <c r="C29529" s="3">
        <v>129859.52435152118</v>
      </c>
    </row>
    <row r="29530" spans="1:3" x14ac:dyDescent="0.2">
      <c r="A29530" s="1">
        <v>44869</v>
      </c>
      <c r="B29530" s="2">
        <v>0.57291666666666663</v>
      </c>
      <c r="C29530" s="3">
        <v>132191.48617919677</v>
      </c>
    </row>
    <row r="29531" spans="1:3" x14ac:dyDescent="0.2">
      <c r="A29531" s="1">
        <v>44869</v>
      </c>
      <c r="B29531" s="2">
        <v>0.58333333333333337</v>
      </c>
      <c r="C29531" s="3">
        <v>133686.38668765986</v>
      </c>
    </row>
    <row r="29532" spans="1:3" x14ac:dyDescent="0.2">
      <c r="A29532" s="1">
        <v>44869</v>
      </c>
      <c r="B29532" s="2">
        <v>0.59375</v>
      </c>
      <c r="C29532" s="3">
        <v>135074.06966666342</v>
      </c>
    </row>
    <row r="29533" spans="1:3" x14ac:dyDescent="0.2">
      <c r="A29533" s="1">
        <v>44869</v>
      </c>
      <c r="B29533" s="2">
        <v>0.60416666666666663</v>
      </c>
      <c r="C29533" s="3">
        <v>135114.75306292193</v>
      </c>
    </row>
    <row r="29534" spans="1:3" x14ac:dyDescent="0.2">
      <c r="A29534" s="1">
        <v>44869</v>
      </c>
      <c r="B29534" s="2">
        <v>0.61458333333333337</v>
      </c>
      <c r="C29534" s="3">
        <v>135186.54934933904</v>
      </c>
    </row>
    <row r="29535" spans="1:3" x14ac:dyDescent="0.2">
      <c r="A29535" s="1">
        <v>44869</v>
      </c>
      <c r="B29535" s="2">
        <v>0.625</v>
      </c>
      <c r="C29535" s="3">
        <v>134781.54246075882</v>
      </c>
    </row>
    <row r="29536" spans="1:3" x14ac:dyDescent="0.2">
      <c r="A29536" s="1">
        <v>44869</v>
      </c>
      <c r="B29536" s="2">
        <v>0.63541666666666663</v>
      </c>
      <c r="C29536" s="3">
        <v>134428.65672197877</v>
      </c>
    </row>
    <row r="29537" spans="1:3" x14ac:dyDescent="0.2">
      <c r="A29537" s="1">
        <v>44869</v>
      </c>
      <c r="B29537" s="2">
        <v>0.64583333333333337</v>
      </c>
      <c r="C29537" s="3">
        <v>135135.74294126435</v>
      </c>
    </row>
    <row r="29538" spans="1:3" x14ac:dyDescent="0.2">
      <c r="A29538" s="1">
        <v>44869</v>
      </c>
      <c r="B29538" s="2">
        <v>0.65625</v>
      </c>
      <c r="C29538" s="3">
        <v>135669.63859846772</v>
      </c>
    </row>
    <row r="29539" spans="1:3" x14ac:dyDescent="0.2">
      <c r="A29539" s="1">
        <v>44869</v>
      </c>
      <c r="B29539" s="2">
        <v>0.66666666666666663</v>
      </c>
      <c r="C29539" s="3">
        <v>137891.19391384401</v>
      </c>
    </row>
    <row r="29540" spans="1:3" x14ac:dyDescent="0.2">
      <c r="A29540" s="1">
        <v>44869</v>
      </c>
      <c r="B29540" s="2">
        <v>0.67708333333333337</v>
      </c>
      <c r="C29540" s="3">
        <v>139649.22088971004</v>
      </c>
    </row>
    <row r="29541" spans="1:3" x14ac:dyDescent="0.2">
      <c r="A29541" s="1">
        <v>44869</v>
      </c>
      <c r="B29541" s="2">
        <v>0.6875</v>
      </c>
      <c r="C29541" s="3">
        <v>139775.96646895111</v>
      </c>
    </row>
    <row r="29542" spans="1:3" x14ac:dyDescent="0.2">
      <c r="A29542" s="1">
        <v>44869</v>
      </c>
      <c r="B29542" s="2">
        <v>0.69791666666666663</v>
      </c>
      <c r="C29542" s="3">
        <v>142053.1992956422</v>
      </c>
    </row>
    <row r="29543" spans="1:3" x14ac:dyDescent="0.2">
      <c r="A29543" s="1">
        <v>44869</v>
      </c>
      <c r="B29543" s="2">
        <v>0.70833333333333337</v>
      </c>
      <c r="C29543" s="3">
        <v>144633.41738733253</v>
      </c>
    </row>
    <row r="29544" spans="1:3" x14ac:dyDescent="0.2">
      <c r="A29544" s="1">
        <v>44869</v>
      </c>
      <c r="B29544" s="2">
        <v>0.71875</v>
      </c>
      <c r="C29544" s="3">
        <v>145610.55075677577</v>
      </c>
    </row>
    <row r="29545" spans="1:3" x14ac:dyDescent="0.2">
      <c r="A29545" s="1">
        <v>44869</v>
      </c>
      <c r="B29545" s="2">
        <v>0.72916666666666663</v>
      </c>
      <c r="C29545" s="3">
        <v>146359.94124200268</v>
      </c>
    </row>
    <row r="29546" spans="1:3" x14ac:dyDescent="0.2">
      <c r="A29546" s="1">
        <v>44869</v>
      </c>
      <c r="B29546" s="2">
        <v>0.73958333333333337</v>
      </c>
      <c r="C29546" s="3">
        <v>147587.76220401746</v>
      </c>
    </row>
    <row r="29547" spans="1:3" x14ac:dyDescent="0.2">
      <c r="A29547" s="1">
        <v>44869</v>
      </c>
      <c r="B29547" s="2">
        <v>0.75</v>
      </c>
      <c r="C29547" s="3">
        <v>146241.85263879417</v>
      </c>
    </row>
    <row r="29548" spans="1:3" x14ac:dyDescent="0.2">
      <c r="A29548" s="1">
        <v>44869</v>
      </c>
      <c r="B29548" s="2">
        <v>0.76041666666666663</v>
      </c>
      <c r="C29548" s="3">
        <v>144974.1074581742</v>
      </c>
    </row>
    <row r="29549" spans="1:3" x14ac:dyDescent="0.2">
      <c r="A29549" s="1">
        <v>44869</v>
      </c>
      <c r="B29549" s="2">
        <v>0.77083333333333337</v>
      </c>
      <c r="C29549" s="3">
        <v>144585.2465012857</v>
      </c>
    </row>
    <row r="29550" spans="1:3" x14ac:dyDescent="0.2">
      <c r="A29550" s="1">
        <v>44869</v>
      </c>
      <c r="B29550" s="2">
        <v>0.78125</v>
      </c>
      <c r="C29550" s="3">
        <v>142985.82588113949</v>
      </c>
    </row>
    <row r="29551" spans="1:3" x14ac:dyDescent="0.2">
      <c r="A29551" s="1">
        <v>44869</v>
      </c>
      <c r="B29551" s="2">
        <v>0.79166666666666663</v>
      </c>
      <c r="C29551" s="3">
        <v>140405.99844443338</v>
      </c>
    </row>
    <row r="29552" spans="1:3" x14ac:dyDescent="0.2">
      <c r="A29552" s="1">
        <v>44869</v>
      </c>
      <c r="B29552" s="2">
        <v>0.80208333333333337</v>
      </c>
      <c r="C29552" s="3">
        <v>136003.66783101429</v>
      </c>
    </row>
    <row r="29553" spans="1:3" x14ac:dyDescent="0.2">
      <c r="A29553" s="1">
        <v>44869</v>
      </c>
      <c r="B29553" s="2">
        <v>0.8125</v>
      </c>
      <c r="C29553" s="3">
        <v>134082.41379917951</v>
      </c>
    </row>
    <row r="29554" spans="1:3" x14ac:dyDescent="0.2">
      <c r="A29554" s="1">
        <v>44869</v>
      </c>
      <c r="B29554" s="2">
        <v>0.82291666666666663</v>
      </c>
      <c r="C29554" s="3">
        <v>131572.31396164399</v>
      </c>
    </row>
    <row r="29555" spans="1:3" x14ac:dyDescent="0.2">
      <c r="A29555" s="1">
        <v>44869</v>
      </c>
      <c r="B29555" s="2">
        <v>0.83333333333333337</v>
      </c>
      <c r="C29555" s="3">
        <v>127519.70061474481</v>
      </c>
    </row>
    <row r="29556" spans="1:3" x14ac:dyDescent="0.2">
      <c r="A29556" s="1">
        <v>44869</v>
      </c>
      <c r="B29556" s="2">
        <v>0.84375</v>
      </c>
      <c r="C29556" s="3">
        <v>123169.44218030282</v>
      </c>
    </row>
    <row r="29557" spans="1:3" x14ac:dyDescent="0.2">
      <c r="A29557" s="1">
        <v>44869</v>
      </c>
      <c r="B29557" s="2">
        <v>0.85416666666666663</v>
      </c>
      <c r="C29557" s="3">
        <v>118633.9524376599</v>
      </c>
    </row>
    <row r="29558" spans="1:3" x14ac:dyDescent="0.2">
      <c r="A29558" s="1">
        <v>44869</v>
      </c>
      <c r="B29558" s="2">
        <v>0.86458333333333337</v>
      </c>
      <c r="C29558" s="3">
        <v>115592.71656957942</v>
      </c>
    </row>
    <row r="29559" spans="1:3" x14ac:dyDescent="0.2">
      <c r="A29559" s="1">
        <v>44869</v>
      </c>
      <c r="B29559" s="2">
        <v>0.875</v>
      </c>
      <c r="C29559" s="3">
        <v>119472.01596326008</v>
      </c>
    </row>
    <row r="29560" spans="1:3" x14ac:dyDescent="0.2">
      <c r="A29560" s="1">
        <v>44869</v>
      </c>
      <c r="B29560" s="2">
        <v>0.88541666666666663</v>
      </c>
      <c r="C29560" s="3">
        <v>117340.71086148417</v>
      </c>
    </row>
    <row r="29561" spans="1:3" x14ac:dyDescent="0.2">
      <c r="A29561" s="1">
        <v>44869</v>
      </c>
      <c r="B29561" s="2">
        <v>0.89583333333333337</v>
      </c>
      <c r="C29561" s="3">
        <v>113569.20016269969</v>
      </c>
    </row>
    <row r="29562" spans="1:3" x14ac:dyDescent="0.2">
      <c r="A29562" s="1">
        <v>44869</v>
      </c>
      <c r="B29562" s="2">
        <v>0.90625</v>
      </c>
      <c r="C29562" s="3">
        <v>106698.19502505333</v>
      </c>
    </row>
    <row r="29563" spans="1:3" x14ac:dyDescent="0.2">
      <c r="A29563" s="1">
        <v>44869</v>
      </c>
      <c r="B29563" s="2">
        <v>0.91666666666666663</v>
      </c>
      <c r="C29563" s="3">
        <v>101064.7435606697</v>
      </c>
    </row>
    <row r="29564" spans="1:3" x14ac:dyDescent="0.2">
      <c r="A29564" s="1">
        <v>44869</v>
      </c>
      <c r="B29564" s="2">
        <v>0.92708333333333337</v>
      </c>
      <c r="C29564" s="3">
        <v>96832.244556977021</v>
      </c>
    </row>
    <row r="29565" spans="1:3" x14ac:dyDescent="0.2">
      <c r="A29565" s="1">
        <v>44869</v>
      </c>
      <c r="B29565" s="2">
        <v>0.9375</v>
      </c>
      <c r="C29565" s="3">
        <v>92414.780421344301</v>
      </c>
    </row>
    <row r="29566" spans="1:3" x14ac:dyDescent="0.2">
      <c r="A29566" s="1">
        <v>44869</v>
      </c>
      <c r="B29566" s="2">
        <v>0.94791666666666663</v>
      </c>
      <c r="C29566" s="3">
        <v>88025.659278813255</v>
      </c>
    </row>
    <row r="29567" spans="1:3" x14ac:dyDescent="0.2">
      <c r="A29567" s="1">
        <v>44869</v>
      </c>
      <c r="B29567" s="2">
        <v>0.95833333333333337</v>
      </c>
      <c r="C29567" s="3">
        <v>87493.578676505043</v>
      </c>
    </row>
    <row r="29568" spans="1:3" x14ac:dyDescent="0.2">
      <c r="A29568" s="1">
        <v>44869</v>
      </c>
      <c r="B29568" s="2">
        <v>0.96875</v>
      </c>
      <c r="C29568" s="3">
        <v>84982.492660035598</v>
      </c>
    </row>
    <row r="29569" spans="1:3" x14ac:dyDescent="0.2">
      <c r="A29569" s="1">
        <v>44869</v>
      </c>
      <c r="B29569" s="2">
        <v>0.97916666666666663</v>
      </c>
      <c r="C29569" s="3">
        <v>82771.574936248246</v>
      </c>
    </row>
    <row r="29570" spans="1:3" x14ac:dyDescent="0.2">
      <c r="A29570" s="1">
        <v>44869</v>
      </c>
      <c r="B29570" s="2">
        <v>0.98958333333333337</v>
      </c>
      <c r="C29570" s="3">
        <v>78615.298221629419</v>
      </c>
    </row>
    <row r="29571" spans="1:3" x14ac:dyDescent="0.2">
      <c r="A29571" s="1">
        <v>44870</v>
      </c>
      <c r="B29571" s="2">
        <v>0</v>
      </c>
      <c r="C29571" s="3">
        <v>80103.437393311979</v>
      </c>
    </row>
    <row r="29572" spans="1:3" x14ac:dyDescent="0.2">
      <c r="A29572" s="1">
        <v>44870</v>
      </c>
      <c r="B29572" s="2">
        <v>1.0416666666666666E-2</v>
      </c>
      <c r="C29572" s="3">
        <v>77517.109962225019</v>
      </c>
    </row>
    <row r="29573" spans="1:3" x14ac:dyDescent="0.2">
      <c r="A29573" s="1">
        <v>44870</v>
      </c>
      <c r="B29573" s="2">
        <v>2.0833333333333332E-2</v>
      </c>
      <c r="C29573" s="3">
        <v>75036.046703119646</v>
      </c>
    </row>
    <row r="29574" spans="1:3" x14ac:dyDescent="0.2">
      <c r="A29574" s="1">
        <v>44870</v>
      </c>
      <c r="B29574" s="2">
        <v>3.125E-2</v>
      </c>
      <c r="C29574" s="3">
        <v>73350.787387141696</v>
      </c>
    </row>
    <row r="29575" spans="1:3" x14ac:dyDescent="0.2">
      <c r="A29575" s="1">
        <v>44870</v>
      </c>
      <c r="B29575" s="2">
        <v>4.1666666666666664E-2</v>
      </c>
      <c r="C29575" s="3">
        <v>72387.721421719645</v>
      </c>
    </row>
    <row r="29576" spans="1:3" x14ac:dyDescent="0.2">
      <c r="A29576" s="1">
        <v>44870</v>
      </c>
      <c r="B29576" s="2">
        <v>5.2083333333333336E-2</v>
      </c>
      <c r="C29576" s="3">
        <v>71029.389445797191</v>
      </c>
    </row>
    <row r="29577" spans="1:3" x14ac:dyDescent="0.2">
      <c r="A29577" s="1">
        <v>44870</v>
      </c>
      <c r="B29577" s="2">
        <v>6.25E-2</v>
      </c>
      <c r="C29577" s="3">
        <v>69554.474946588569</v>
      </c>
    </row>
    <row r="29578" spans="1:3" x14ac:dyDescent="0.2">
      <c r="A29578" s="1">
        <v>44870</v>
      </c>
      <c r="B29578" s="2">
        <v>7.2916666666666671E-2</v>
      </c>
      <c r="C29578" s="3">
        <v>68689.175873875516</v>
      </c>
    </row>
    <row r="29579" spans="1:3" x14ac:dyDescent="0.2">
      <c r="A29579" s="1">
        <v>44870</v>
      </c>
      <c r="B29579" s="2">
        <v>8.3333333333333329E-2</v>
      </c>
      <c r="C29579" s="3">
        <v>69492.301562053879</v>
      </c>
    </row>
    <row r="29580" spans="1:3" x14ac:dyDescent="0.2">
      <c r="A29580" s="1">
        <v>44870</v>
      </c>
      <c r="B29580" s="2">
        <v>9.375E-2</v>
      </c>
      <c r="C29580" s="3">
        <v>68760.831463750204</v>
      </c>
    </row>
    <row r="29581" spans="1:3" x14ac:dyDescent="0.2">
      <c r="A29581" s="1">
        <v>44870</v>
      </c>
      <c r="B29581" s="2">
        <v>0.10416666666666667</v>
      </c>
      <c r="C29581" s="3">
        <v>69388.778667158345</v>
      </c>
    </row>
    <row r="29582" spans="1:3" x14ac:dyDescent="0.2">
      <c r="A29582" s="1">
        <v>44870</v>
      </c>
      <c r="B29582" s="2">
        <v>0.11458333333333333</v>
      </c>
      <c r="C29582" s="3">
        <v>68509.487516316323</v>
      </c>
    </row>
    <row r="29583" spans="1:3" x14ac:dyDescent="0.2">
      <c r="A29583" s="1">
        <v>44870</v>
      </c>
      <c r="B29583" s="2">
        <v>0.125</v>
      </c>
      <c r="C29583" s="3">
        <v>69710.655267860042</v>
      </c>
    </row>
    <row r="29584" spans="1:3" x14ac:dyDescent="0.2">
      <c r="A29584" s="1">
        <v>44870</v>
      </c>
      <c r="B29584" s="2">
        <v>0.13541666666666666</v>
      </c>
      <c r="C29584" s="3">
        <v>70248.871027403671</v>
      </c>
    </row>
    <row r="29585" spans="1:3" x14ac:dyDescent="0.2">
      <c r="A29585" s="1">
        <v>44870</v>
      </c>
      <c r="B29585" s="2">
        <v>0.14583333333333334</v>
      </c>
      <c r="C29585" s="3">
        <v>71968.813827667371</v>
      </c>
    </row>
    <row r="29586" spans="1:3" x14ac:dyDescent="0.2">
      <c r="A29586" s="1">
        <v>44870</v>
      </c>
      <c r="B29586" s="2">
        <v>0.15625</v>
      </c>
      <c r="C29586" s="3">
        <v>72039.557907406968</v>
      </c>
    </row>
    <row r="29587" spans="1:3" x14ac:dyDescent="0.2">
      <c r="A29587" s="1">
        <v>44870</v>
      </c>
      <c r="B29587" s="2">
        <v>0.16666666666666666</v>
      </c>
      <c r="C29587" s="3">
        <v>72892.01815710451</v>
      </c>
    </row>
    <row r="29588" spans="1:3" x14ac:dyDescent="0.2">
      <c r="A29588" s="1">
        <v>44870</v>
      </c>
      <c r="B29588" s="2">
        <v>0.17708333333333334</v>
      </c>
      <c r="C29588" s="3">
        <v>73321.399372410262</v>
      </c>
    </row>
    <row r="29589" spans="1:3" x14ac:dyDescent="0.2">
      <c r="A29589" s="1">
        <v>44870</v>
      </c>
      <c r="B29589" s="2">
        <v>0.1875</v>
      </c>
      <c r="C29589" s="3">
        <v>74719.721781105749</v>
      </c>
    </row>
    <row r="29590" spans="1:3" x14ac:dyDescent="0.2">
      <c r="A29590" s="1">
        <v>44870</v>
      </c>
      <c r="B29590" s="2">
        <v>0.19791666666666666</v>
      </c>
      <c r="C29590" s="3">
        <v>75011.069060923255</v>
      </c>
    </row>
    <row r="29591" spans="1:3" x14ac:dyDescent="0.2">
      <c r="A29591" s="1">
        <v>44870</v>
      </c>
      <c r="B29591" s="2">
        <v>0.20833333333333334</v>
      </c>
      <c r="C29591" s="3">
        <v>73993.600365221078</v>
      </c>
    </row>
    <row r="29592" spans="1:3" x14ac:dyDescent="0.2">
      <c r="A29592" s="1">
        <v>44870</v>
      </c>
      <c r="B29592" s="2">
        <v>0.21875</v>
      </c>
      <c r="C29592" s="3">
        <v>72863.227259293635</v>
      </c>
    </row>
    <row r="29593" spans="1:3" x14ac:dyDescent="0.2">
      <c r="A29593" s="1">
        <v>44870</v>
      </c>
      <c r="B29593" s="2">
        <v>0.22916666666666666</v>
      </c>
      <c r="C29593" s="3">
        <v>72618.236892744317</v>
      </c>
    </row>
    <row r="29594" spans="1:3" x14ac:dyDescent="0.2">
      <c r="A29594" s="1">
        <v>44870</v>
      </c>
      <c r="B29594" s="2">
        <v>0.23958333333333334</v>
      </c>
      <c r="C29594" s="3">
        <v>74966.991221737801</v>
      </c>
    </row>
    <row r="29595" spans="1:3" x14ac:dyDescent="0.2">
      <c r="A29595" s="1">
        <v>44870</v>
      </c>
      <c r="B29595" s="2">
        <v>0.25</v>
      </c>
      <c r="C29595" s="3">
        <v>71918.394085593784</v>
      </c>
    </row>
    <row r="29596" spans="1:3" x14ac:dyDescent="0.2">
      <c r="A29596" s="1">
        <v>44870</v>
      </c>
      <c r="B29596" s="2">
        <v>0.26041666666666669</v>
      </c>
      <c r="C29596" s="3">
        <v>72543.253950481318</v>
      </c>
    </row>
    <row r="29597" spans="1:3" x14ac:dyDescent="0.2">
      <c r="A29597" s="1">
        <v>44870</v>
      </c>
      <c r="B29597" s="2">
        <v>0.27083333333333331</v>
      </c>
      <c r="C29597" s="3">
        <v>74854.874364631571</v>
      </c>
    </row>
    <row r="29598" spans="1:3" x14ac:dyDescent="0.2">
      <c r="A29598" s="1">
        <v>44870</v>
      </c>
      <c r="B29598" s="2">
        <v>0.28125</v>
      </c>
      <c r="C29598" s="3">
        <v>75461.376005271188</v>
      </c>
    </row>
    <row r="29599" spans="1:3" x14ac:dyDescent="0.2">
      <c r="A29599" s="1">
        <v>44870</v>
      </c>
      <c r="B29599" s="2">
        <v>0.29166666666666669</v>
      </c>
      <c r="C29599" s="3">
        <v>78559.646349796079</v>
      </c>
    </row>
    <row r="29600" spans="1:3" x14ac:dyDescent="0.2">
      <c r="A29600" s="1">
        <v>44870</v>
      </c>
      <c r="B29600" s="2">
        <v>0.30208333333333331</v>
      </c>
      <c r="C29600" s="3">
        <v>79389.578294018487</v>
      </c>
    </row>
    <row r="29601" spans="1:3" x14ac:dyDescent="0.2">
      <c r="A29601" s="1">
        <v>44870</v>
      </c>
      <c r="B29601" s="2">
        <v>0.3125</v>
      </c>
      <c r="C29601" s="3">
        <v>81573.788373994234</v>
      </c>
    </row>
    <row r="29602" spans="1:3" x14ac:dyDescent="0.2">
      <c r="A29602" s="1">
        <v>44870</v>
      </c>
      <c r="B29602" s="2">
        <v>0.32291666666666669</v>
      </c>
      <c r="C29602" s="3">
        <v>83240.159073599716</v>
      </c>
    </row>
    <row r="29603" spans="1:3" x14ac:dyDescent="0.2">
      <c r="A29603" s="1">
        <v>44870</v>
      </c>
      <c r="B29603" s="2">
        <v>0.33333333333333331</v>
      </c>
      <c r="C29603" s="3">
        <v>86833.307338436236</v>
      </c>
    </row>
    <row r="29604" spans="1:3" x14ac:dyDescent="0.2">
      <c r="A29604" s="1">
        <v>44870</v>
      </c>
      <c r="B29604" s="2">
        <v>0.34375</v>
      </c>
      <c r="C29604" s="3">
        <v>88236.141354567284</v>
      </c>
    </row>
    <row r="29605" spans="1:3" x14ac:dyDescent="0.2">
      <c r="A29605" s="1">
        <v>44870</v>
      </c>
      <c r="B29605" s="2">
        <v>0.35416666666666669</v>
      </c>
      <c r="C29605" s="3">
        <v>87719.814147456156</v>
      </c>
    </row>
    <row r="29606" spans="1:3" x14ac:dyDescent="0.2">
      <c r="A29606" s="1">
        <v>44870</v>
      </c>
      <c r="B29606" s="2">
        <v>0.36458333333333331</v>
      </c>
      <c r="C29606" s="3">
        <v>89468.413288374679</v>
      </c>
    </row>
    <row r="29607" spans="1:3" x14ac:dyDescent="0.2">
      <c r="A29607" s="1">
        <v>44870</v>
      </c>
      <c r="B29607" s="2">
        <v>0.375</v>
      </c>
      <c r="C29607" s="3">
        <v>89841.148054887351</v>
      </c>
    </row>
    <row r="29608" spans="1:3" x14ac:dyDescent="0.2">
      <c r="A29608" s="1">
        <v>44870</v>
      </c>
      <c r="B29608" s="2">
        <v>0.38541666666666669</v>
      </c>
      <c r="C29608" s="3">
        <v>94320.792576552238</v>
      </c>
    </row>
    <row r="29609" spans="1:3" x14ac:dyDescent="0.2">
      <c r="A29609" s="1">
        <v>44870</v>
      </c>
      <c r="B29609" s="2">
        <v>0.39583333333333331</v>
      </c>
      <c r="C29609" s="3">
        <v>100568.51786818028</v>
      </c>
    </row>
    <row r="29610" spans="1:3" x14ac:dyDescent="0.2">
      <c r="A29610" s="1">
        <v>44870</v>
      </c>
      <c r="B29610" s="2">
        <v>0.40625</v>
      </c>
      <c r="C29610" s="3">
        <v>103795.82454803285</v>
      </c>
    </row>
    <row r="29611" spans="1:3" x14ac:dyDescent="0.2">
      <c r="A29611" s="1">
        <v>44870</v>
      </c>
      <c r="B29611" s="2">
        <v>0.41666666666666669</v>
      </c>
      <c r="C29611" s="3">
        <v>104014.91179128582</v>
      </c>
    </row>
    <row r="29612" spans="1:3" x14ac:dyDescent="0.2">
      <c r="A29612" s="1">
        <v>44870</v>
      </c>
      <c r="B29612" s="2">
        <v>0.42708333333333331</v>
      </c>
      <c r="C29612" s="3">
        <v>104734.46394929143</v>
      </c>
    </row>
    <row r="29613" spans="1:3" x14ac:dyDescent="0.2">
      <c r="A29613" s="1">
        <v>44870</v>
      </c>
      <c r="B29613" s="2">
        <v>0.4375</v>
      </c>
      <c r="C29613" s="3">
        <v>107622.7305456262</v>
      </c>
    </row>
    <row r="29614" spans="1:3" x14ac:dyDescent="0.2">
      <c r="A29614" s="1">
        <v>44870</v>
      </c>
      <c r="B29614" s="2">
        <v>0.44791666666666669</v>
      </c>
      <c r="C29614" s="3">
        <v>106737.89125989878</v>
      </c>
    </row>
    <row r="29615" spans="1:3" x14ac:dyDescent="0.2">
      <c r="A29615" s="1">
        <v>44870</v>
      </c>
      <c r="B29615" s="2">
        <v>0.45833333333333331</v>
      </c>
      <c r="C29615" s="3">
        <v>105239.62109954302</v>
      </c>
    </row>
    <row r="29616" spans="1:3" x14ac:dyDescent="0.2">
      <c r="A29616" s="1">
        <v>44870</v>
      </c>
      <c r="B29616" s="2">
        <v>0.46875</v>
      </c>
      <c r="C29616" s="3">
        <v>105639.18317955216</v>
      </c>
    </row>
    <row r="29617" spans="1:3" x14ac:dyDescent="0.2">
      <c r="A29617" s="1">
        <v>44870</v>
      </c>
      <c r="B29617" s="2">
        <v>0.47916666666666669</v>
      </c>
      <c r="C29617" s="3">
        <v>98245.442255364382</v>
      </c>
    </row>
    <row r="29618" spans="1:3" x14ac:dyDescent="0.2">
      <c r="A29618" s="1">
        <v>44870</v>
      </c>
      <c r="B29618" s="2">
        <v>0.48958333333333331</v>
      </c>
      <c r="C29618" s="3">
        <v>73930.05129307833</v>
      </c>
    </row>
    <row r="29619" spans="1:3" x14ac:dyDescent="0.2">
      <c r="A29619" s="1">
        <v>44870</v>
      </c>
      <c r="B29619" s="2">
        <v>0.5</v>
      </c>
      <c r="C29619" s="3">
        <v>83853.99282913834</v>
      </c>
    </row>
    <row r="29620" spans="1:3" x14ac:dyDescent="0.2">
      <c r="A29620" s="1">
        <v>44870</v>
      </c>
      <c r="B29620" s="2">
        <v>0.51041666666666663</v>
      </c>
      <c r="C29620" s="3">
        <v>101615.34768207656</v>
      </c>
    </row>
    <row r="29621" spans="1:3" x14ac:dyDescent="0.2">
      <c r="A29621" s="1">
        <v>44870</v>
      </c>
      <c r="B29621" s="2">
        <v>0.52083333333333337</v>
      </c>
      <c r="C29621" s="3">
        <v>104146.36184259734</v>
      </c>
    </row>
    <row r="29622" spans="1:3" x14ac:dyDescent="0.2">
      <c r="A29622" s="1">
        <v>44870</v>
      </c>
      <c r="B29622" s="2">
        <v>0.53125</v>
      </c>
      <c r="C29622" s="3">
        <v>105883.90856661205</v>
      </c>
    </row>
    <row r="29623" spans="1:3" x14ac:dyDescent="0.2">
      <c r="A29623" s="1">
        <v>44870</v>
      </c>
      <c r="B29623" s="2">
        <v>0.54166666666666663</v>
      </c>
      <c r="C29623" s="3">
        <v>105025.40959354084</v>
      </c>
    </row>
    <row r="29624" spans="1:3" x14ac:dyDescent="0.2">
      <c r="A29624" s="1">
        <v>44870</v>
      </c>
      <c r="B29624" s="2">
        <v>0.55208333333333337</v>
      </c>
      <c r="C29624" s="3">
        <v>101578.01114173248</v>
      </c>
    </row>
    <row r="29625" spans="1:3" x14ac:dyDescent="0.2">
      <c r="A29625" s="1">
        <v>44870</v>
      </c>
      <c r="B29625" s="2">
        <v>0.5625</v>
      </c>
      <c r="C29625" s="3">
        <v>99428.625576543898</v>
      </c>
    </row>
    <row r="29626" spans="1:3" x14ac:dyDescent="0.2">
      <c r="A29626" s="1">
        <v>44870</v>
      </c>
      <c r="B29626" s="2">
        <v>0.57291666666666663</v>
      </c>
      <c r="C29626" s="3">
        <v>96684.293538610204</v>
      </c>
    </row>
    <row r="29627" spans="1:3" x14ac:dyDescent="0.2">
      <c r="A29627" s="1">
        <v>44870</v>
      </c>
      <c r="B29627" s="2">
        <v>0.58333333333333337</v>
      </c>
      <c r="C29627" s="3">
        <v>98924.630070856962</v>
      </c>
    </row>
    <row r="29628" spans="1:3" x14ac:dyDescent="0.2">
      <c r="A29628" s="1">
        <v>44870</v>
      </c>
      <c r="B29628" s="2">
        <v>0.59375</v>
      </c>
      <c r="C29628" s="3">
        <v>99463.625765699238</v>
      </c>
    </row>
    <row r="29629" spans="1:3" x14ac:dyDescent="0.2">
      <c r="A29629" s="1">
        <v>44870</v>
      </c>
      <c r="B29629" s="2">
        <v>0.60416666666666663</v>
      </c>
      <c r="C29629" s="3">
        <v>99138.395572610811</v>
      </c>
    </row>
    <row r="29630" spans="1:3" x14ac:dyDescent="0.2">
      <c r="A29630" s="1">
        <v>44870</v>
      </c>
      <c r="B29630" s="2">
        <v>0.61458333333333337</v>
      </c>
      <c r="C29630" s="3">
        <v>96936.450564567145</v>
      </c>
    </row>
    <row r="29631" spans="1:3" x14ac:dyDescent="0.2">
      <c r="A29631" s="1">
        <v>44870</v>
      </c>
      <c r="B29631" s="2">
        <v>0.625</v>
      </c>
      <c r="C29631" s="3">
        <v>95628.092117880835</v>
      </c>
    </row>
    <row r="29632" spans="1:3" x14ac:dyDescent="0.2">
      <c r="A29632" s="1">
        <v>44870</v>
      </c>
      <c r="B29632" s="2">
        <v>0.63541666666666663</v>
      </c>
      <c r="C29632" s="3">
        <v>93373.245184698084</v>
      </c>
    </row>
    <row r="29633" spans="1:3" x14ac:dyDescent="0.2">
      <c r="A29633" s="1">
        <v>44870</v>
      </c>
      <c r="B29633" s="2">
        <v>0.64583333333333337</v>
      </c>
      <c r="C29633" s="3">
        <v>94227.569624181924</v>
      </c>
    </row>
    <row r="29634" spans="1:3" x14ac:dyDescent="0.2">
      <c r="A29634" s="1">
        <v>44870</v>
      </c>
      <c r="B29634" s="2">
        <v>0.65625</v>
      </c>
      <c r="C29634" s="3">
        <v>96781.688213722256</v>
      </c>
    </row>
    <row r="29635" spans="1:3" x14ac:dyDescent="0.2">
      <c r="A29635" s="1">
        <v>44870</v>
      </c>
      <c r="B29635" s="2">
        <v>0.66666666666666663</v>
      </c>
      <c r="C29635" s="3">
        <v>99377.314803015412</v>
      </c>
    </row>
    <row r="29636" spans="1:3" x14ac:dyDescent="0.2">
      <c r="A29636" s="1">
        <v>44870</v>
      </c>
      <c r="B29636" s="2">
        <v>0.67708333333333337</v>
      </c>
      <c r="C29636" s="3">
        <v>100489.37766533204</v>
      </c>
    </row>
    <row r="29637" spans="1:3" x14ac:dyDescent="0.2">
      <c r="A29637" s="1">
        <v>44870</v>
      </c>
      <c r="B29637" s="2">
        <v>0.6875</v>
      </c>
      <c r="C29637" s="3">
        <v>101719.45688851456</v>
      </c>
    </row>
    <row r="29638" spans="1:3" x14ac:dyDescent="0.2">
      <c r="A29638" s="1">
        <v>44870</v>
      </c>
      <c r="B29638" s="2">
        <v>0.69791666666666663</v>
      </c>
      <c r="C29638" s="3">
        <v>105171.8229398978</v>
      </c>
    </row>
    <row r="29639" spans="1:3" x14ac:dyDescent="0.2">
      <c r="A29639" s="1">
        <v>44870</v>
      </c>
      <c r="B29639" s="2">
        <v>0.70833333333333337</v>
      </c>
      <c r="C29639" s="3">
        <v>108767.35213471051</v>
      </c>
    </row>
    <row r="29640" spans="1:3" x14ac:dyDescent="0.2">
      <c r="A29640" s="1">
        <v>44870</v>
      </c>
      <c r="B29640" s="2">
        <v>0.71875</v>
      </c>
      <c r="C29640" s="3">
        <v>111089.19842683496</v>
      </c>
    </row>
    <row r="29641" spans="1:3" x14ac:dyDescent="0.2">
      <c r="A29641" s="1">
        <v>44870</v>
      </c>
      <c r="B29641" s="2">
        <v>0.72916666666666663</v>
      </c>
      <c r="C29641" s="3">
        <v>111051.55644437493</v>
      </c>
    </row>
    <row r="29642" spans="1:3" x14ac:dyDescent="0.2">
      <c r="A29642" s="1">
        <v>44870</v>
      </c>
      <c r="B29642" s="2">
        <v>0.73958333333333337</v>
      </c>
      <c r="C29642" s="3">
        <v>110893.29212606285</v>
      </c>
    </row>
    <row r="29643" spans="1:3" x14ac:dyDescent="0.2">
      <c r="A29643" s="1">
        <v>44870</v>
      </c>
      <c r="B29643" s="2">
        <v>0.75</v>
      </c>
      <c r="C29643" s="3">
        <v>110942.20561394241</v>
      </c>
    </row>
    <row r="29644" spans="1:3" x14ac:dyDescent="0.2">
      <c r="A29644" s="1">
        <v>44870</v>
      </c>
      <c r="B29644" s="2">
        <v>0.76041666666666663</v>
      </c>
      <c r="C29644" s="3">
        <v>110494.66305580853</v>
      </c>
    </row>
    <row r="29645" spans="1:3" x14ac:dyDescent="0.2">
      <c r="A29645" s="1">
        <v>44870</v>
      </c>
      <c r="B29645" s="2">
        <v>0.77083333333333337</v>
      </c>
      <c r="C29645" s="3">
        <v>110917.68279432805</v>
      </c>
    </row>
    <row r="29646" spans="1:3" x14ac:dyDescent="0.2">
      <c r="A29646" s="1">
        <v>44870</v>
      </c>
      <c r="B29646" s="2">
        <v>0.78125</v>
      </c>
      <c r="C29646" s="3">
        <v>109805.44071866198</v>
      </c>
    </row>
    <row r="29647" spans="1:3" x14ac:dyDescent="0.2">
      <c r="A29647" s="1">
        <v>44870</v>
      </c>
      <c r="B29647" s="2">
        <v>0.79166666666666663</v>
      </c>
      <c r="C29647" s="3">
        <v>108045.97859306657</v>
      </c>
    </row>
    <row r="29648" spans="1:3" x14ac:dyDescent="0.2">
      <c r="A29648" s="1">
        <v>44870</v>
      </c>
      <c r="B29648" s="2">
        <v>0.80208333333333337</v>
      </c>
      <c r="C29648" s="3">
        <v>105307.02101702483</v>
      </c>
    </row>
    <row r="29649" spans="1:3" x14ac:dyDescent="0.2">
      <c r="A29649" s="1">
        <v>44870</v>
      </c>
      <c r="B29649" s="2">
        <v>0.8125</v>
      </c>
      <c r="C29649" s="3">
        <v>103661.68575191019</v>
      </c>
    </row>
    <row r="29650" spans="1:3" x14ac:dyDescent="0.2">
      <c r="A29650" s="1">
        <v>44870</v>
      </c>
      <c r="B29650" s="2">
        <v>0.82291666666666663</v>
      </c>
      <c r="C29650" s="3">
        <v>102303.7966012351</v>
      </c>
    </row>
    <row r="29651" spans="1:3" x14ac:dyDescent="0.2">
      <c r="A29651" s="1">
        <v>44870</v>
      </c>
      <c r="B29651" s="2">
        <v>0.83333333333333337</v>
      </c>
      <c r="C29651" s="3">
        <v>98994.711560982018</v>
      </c>
    </row>
    <row r="29652" spans="1:3" x14ac:dyDescent="0.2">
      <c r="A29652" s="1">
        <v>44870</v>
      </c>
      <c r="B29652" s="2">
        <v>0.84375</v>
      </c>
      <c r="C29652" s="3">
        <v>95621.028849996292</v>
      </c>
    </row>
    <row r="29653" spans="1:3" x14ac:dyDescent="0.2">
      <c r="A29653" s="1">
        <v>44870</v>
      </c>
      <c r="B29653" s="2">
        <v>0.85416666666666663</v>
      </c>
      <c r="C29653" s="3">
        <v>91938.901327788088</v>
      </c>
    </row>
    <row r="29654" spans="1:3" x14ac:dyDescent="0.2">
      <c r="A29654" s="1">
        <v>44870</v>
      </c>
      <c r="B29654" s="2">
        <v>0.86458333333333337</v>
      </c>
      <c r="C29654" s="3">
        <v>90350.150429248897</v>
      </c>
    </row>
    <row r="29655" spans="1:3" x14ac:dyDescent="0.2">
      <c r="A29655" s="1">
        <v>44870</v>
      </c>
      <c r="B29655" s="2">
        <v>0.875</v>
      </c>
      <c r="C29655" s="3">
        <v>94033.183378988266</v>
      </c>
    </row>
    <row r="29656" spans="1:3" x14ac:dyDescent="0.2">
      <c r="A29656" s="1">
        <v>44870</v>
      </c>
      <c r="B29656" s="2">
        <v>0.88541666666666663</v>
      </c>
      <c r="C29656" s="3">
        <v>92708.436996378019</v>
      </c>
    </row>
    <row r="29657" spans="1:3" x14ac:dyDescent="0.2">
      <c r="A29657" s="1">
        <v>44870</v>
      </c>
      <c r="B29657" s="2">
        <v>0.89583333333333337</v>
      </c>
      <c r="C29657" s="3">
        <v>90840.406805944935</v>
      </c>
    </row>
    <row r="29658" spans="1:3" x14ac:dyDescent="0.2">
      <c r="A29658" s="1">
        <v>44870</v>
      </c>
      <c r="B29658" s="2">
        <v>0.90625</v>
      </c>
      <c r="C29658" s="3">
        <v>86840.520643906464</v>
      </c>
    </row>
    <row r="29659" spans="1:3" x14ac:dyDescent="0.2">
      <c r="A29659" s="1">
        <v>44870</v>
      </c>
      <c r="B29659" s="2">
        <v>0.91666666666666663</v>
      </c>
      <c r="C29659" s="3">
        <v>85298.716128066881</v>
      </c>
    </row>
    <row r="29660" spans="1:3" x14ac:dyDescent="0.2">
      <c r="A29660" s="1">
        <v>44870</v>
      </c>
      <c r="B29660" s="2">
        <v>0.92708333333333337</v>
      </c>
      <c r="C29660" s="3">
        <v>82007.744469130936</v>
      </c>
    </row>
    <row r="29661" spans="1:3" x14ac:dyDescent="0.2">
      <c r="A29661" s="1">
        <v>44870</v>
      </c>
      <c r="B29661" s="2">
        <v>0.9375</v>
      </c>
      <c r="C29661" s="3">
        <v>78807.971978324815</v>
      </c>
    </row>
    <row r="29662" spans="1:3" x14ac:dyDescent="0.2">
      <c r="A29662" s="1">
        <v>44870</v>
      </c>
      <c r="B29662" s="2">
        <v>0.94791666666666663</v>
      </c>
      <c r="C29662" s="3">
        <v>76020.455737309298</v>
      </c>
    </row>
    <row r="29663" spans="1:3" x14ac:dyDescent="0.2">
      <c r="A29663" s="1">
        <v>44870</v>
      </c>
      <c r="B29663" s="2">
        <v>0.95833333333333337</v>
      </c>
      <c r="C29663" s="3">
        <v>77594.620519583914</v>
      </c>
    </row>
    <row r="29664" spans="1:3" x14ac:dyDescent="0.2">
      <c r="A29664" s="1">
        <v>44870</v>
      </c>
      <c r="B29664" s="2">
        <v>0.96875</v>
      </c>
      <c r="C29664" s="3">
        <v>75819.884912868365</v>
      </c>
    </row>
    <row r="29665" spans="1:3" x14ac:dyDescent="0.2">
      <c r="A29665" s="1">
        <v>44870</v>
      </c>
      <c r="B29665" s="2">
        <v>0.97916666666666663</v>
      </c>
      <c r="C29665" s="3">
        <v>72873.255536725104</v>
      </c>
    </row>
    <row r="29666" spans="1:3" x14ac:dyDescent="0.2">
      <c r="A29666" s="1">
        <v>44870</v>
      </c>
      <c r="B29666" s="2">
        <v>0.98958333333333337</v>
      </c>
      <c r="C29666" s="3">
        <v>69354.054017836461</v>
      </c>
    </row>
    <row r="29667" spans="1:3" x14ac:dyDescent="0.2">
      <c r="A29667" s="1">
        <v>44871</v>
      </c>
      <c r="B29667" s="2">
        <v>0</v>
      </c>
      <c r="C29667" s="3">
        <v>69139.872969411066</v>
      </c>
    </row>
    <row r="29668" spans="1:3" x14ac:dyDescent="0.2">
      <c r="A29668" s="1">
        <v>44871</v>
      </c>
      <c r="B29668" s="2">
        <v>1.0416666666666666E-2</v>
      </c>
      <c r="C29668" s="3">
        <v>66642.64362781019</v>
      </c>
    </row>
    <row r="29669" spans="1:3" x14ac:dyDescent="0.2">
      <c r="A29669" s="1">
        <v>44871</v>
      </c>
      <c r="B29669" s="2">
        <v>2.0833333333333332E-2</v>
      </c>
      <c r="C29669" s="3">
        <v>65926.800196336684</v>
      </c>
    </row>
    <row r="29670" spans="1:3" x14ac:dyDescent="0.2">
      <c r="A29670" s="1">
        <v>44871</v>
      </c>
      <c r="B29670" s="2">
        <v>3.125E-2</v>
      </c>
      <c r="C29670" s="3">
        <v>63592.098635928916</v>
      </c>
    </row>
    <row r="29671" spans="1:3" x14ac:dyDescent="0.2">
      <c r="A29671" s="1">
        <v>44871</v>
      </c>
      <c r="B29671" s="2">
        <v>4.1666666666666664E-2</v>
      </c>
      <c r="C29671" s="3">
        <v>63163.95946671097</v>
      </c>
    </row>
    <row r="29672" spans="1:3" x14ac:dyDescent="0.2">
      <c r="A29672" s="1">
        <v>44871</v>
      </c>
      <c r="B29672" s="2">
        <v>5.2083333333333336E-2</v>
      </c>
      <c r="C29672" s="3">
        <v>60679.55615532487</v>
      </c>
    </row>
    <row r="29673" spans="1:3" x14ac:dyDescent="0.2">
      <c r="A29673" s="1">
        <v>44871</v>
      </c>
      <c r="B29673" s="2">
        <v>6.25E-2</v>
      </c>
      <c r="C29673" s="3">
        <v>59946.861574952207</v>
      </c>
    </row>
    <row r="29674" spans="1:3" x14ac:dyDescent="0.2">
      <c r="A29674" s="1">
        <v>44871</v>
      </c>
      <c r="B29674" s="2">
        <v>7.2916666666666671E-2</v>
      </c>
      <c r="C29674" s="3">
        <v>59504.583996845242</v>
      </c>
    </row>
    <row r="29675" spans="1:3" x14ac:dyDescent="0.2">
      <c r="A29675" s="1">
        <v>44871</v>
      </c>
      <c r="B29675" s="2">
        <v>8.3333333333333329E-2</v>
      </c>
      <c r="C29675" s="3">
        <v>60076.746845231777</v>
      </c>
    </row>
    <row r="29676" spans="1:3" x14ac:dyDescent="0.2">
      <c r="A29676" s="1">
        <v>44871</v>
      </c>
      <c r="B29676" s="2">
        <v>9.375E-2</v>
      </c>
      <c r="C29676" s="3">
        <v>59800.398027570096</v>
      </c>
    </row>
    <row r="29677" spans="1:3" x14ac:dyDescent="0.2">
      <c r="A29677" s="1">
        <v>44871</v>
      </c>
      <c r="B29677" s="2">
        <v>0.10416666666666667</v>
      </c>
      <c r="C29677" s="3">
        <v>59965.732390462348</v>
      </c>
    </row>
    <row r="29678" spans="1:3" x14ac:dyDescent="0.2">
      <c r="A29678" s="1">
        <v>44871</v>
      </c>
      <c r="B29678" s="2">
        <v>0.11458333333333333</v>
      </c>
      <c r="C29678" s="3">
        <v>59534.687273824398</v>
      </c>
    </row>
    <row r="29679" spans="1:3" x14ac:dyDescent="0.2">
      <c r="A29679" s="1">
        <v>44871</v>
      </c>
      <c r="B29679" s="2">
        <v>0.125</v>
      </c>
      <c r="C29679" s="3">
        <v>59702.026902706442</v>
      </c>
    </row>
    <row r="29680" spans="1:3" x14ac:dyDescent="0.2">
      <c r="A29680" s="1">
        <v>44871</v>
      </c>
      <c r="B29680" s="2">
        <v>0.13541666666666666</v>
      </c>
      <c r="C29680" s="3">
        <v>60443.199785342382</v>
      </c>
    </row>
    <row r="29681" spans="1:3" x14ac:dyDescent="0.2">
      <c r="A29681" s="1">
        <v>44871</v>
      </c>
      <c r="B29681" s="2">
        <v>0.14583333333333334</v>
      </c>
      <c r="C29681" s="3">
        <v>61039.518260416255</v>
      </c>
    </row>
    <row r="29682" spans="1:3" x14ac:dyDescent="0.2">
      <c r="A29682" s="1">
        <v>44871</v>
      </c>
      <c r="B29682" s="2">
        <v>0.15625</v>
      </c>
      <c r="C29682" s="3">
        <v>60721.419816404006</v>
      </c>
    </row>
    <row r="29683" spans="1:3" x14ac:dyDescent="0.2">
      <c r="A29683" s="1">
        <v>44871</v>
      </c>
      <c r="B29683" s="2">
        <v>0.16666666666666666</v>
      </c>
      <c r="C29683" s="3">
        <v>62248.951263273797</v>
      </c>
    </row>
    <row r="29684" spans="1:3" x14ac:dyDescent="0.2">
      <c r="A29684" s="1">
        <v>44871</v>
      </c>
      <c r="B29684" s="2">
        <v>0.17708333333333334</v>
      </c>
      <c r="C29684" s="3">
        <v>62513.451045937465</v>
      </c>
    </row>
    <row r="29685" spans="1:3" x14ac:dyDescent="0.2">
      <c r="A29685" s="1">
        <v>44871</v>
      </c>
      <c r="B29685" s="2">
        <v>0.1875</v>
      </c>
      <c r="C29685" s="3">
        <v>63540.800780439095</v>
      </c>
    </row>
    <row r="29686" spans="1:3" x14ac:dyDescent="0.2">
      <c r="A29686" s="1">
        <v>44871</v>
      </c>
      <c r="B29686" s="2">
        <v>0.19791666666666666</v>
      </c>
      <c r="C29686" s="3">
        <v>63870.838151122414</v>
      </c>
    </row>
    <row r="29687" spans="1:3" x14ac:dyDescent="0.2">
      <c r="A29687" s="1">
        <v>44871</v>
      </c>
      <c r="B29687" s="2">
        <v>0.20833333333333334</v>
      </c>
      <c r="C29687" s="3">
        <v>63918.543564317522</v>
      </c>
    </row>
    <row r="29688" spans="1:3" x14ac:dyDescent="0.2">
      <c r="A29688" s="1">
        <v>44871</v>
      </c>
      <c r="B29688" s="2">
        <v>0.21875</v>
      </c>
      <c r="C29688" s="3">
        <v>62826.595028018404</v>
      </c>
    </row>
    <row r="29689" spans="1:3" x14ac:dyDescent="0.2">
      <c r="A29689" s="1">
        <v>44871</v>
      </c>
      <c r="B29689" s="2">
        <v>0.22916666666666666</v>
      </c>
      <c r="C29689" s="3">
        <v>62320.091404852006</v>
      </c>
    </row>
    <row r="29690" spans="1:3" x14ac:dyDescent="0.2">
      <c r="A29690" s="1">
        <v>44871</v>
      </c>
      <c r="B29690" s="2">
        <v>0.23958333333333334</v>
      </c>
      <c r="C29690" s="3">
        <v>63183.641962869267</v>
      </c>
    </row>
    <row r="29691" spans="1:3" x14ac:dyDescent="0.2">
      <c r="A29691" s="1">
        <v>44871</v>
      </c>
      <c r="B29691" s="2">
        <v>0.25</v>
      </c>
      <c r="C29691" s="3">
        <v>57506.818162335934</v>
      </c>
    </row>
    <row r="29692" spans="1:3" x14ac:dyDescent="0.2">
      <c r="A29692" s="1">
        <v>44871</v>
      </c>
      <c r="B29692" s="2">
        <v>0.26041666666666669</v>
      </c>
      <c r="C29692" s="3">
        <v>56612.129489897248</v>
      </c>
    </row>
    <row r="29693" spans="1:3" x14ac:dyDescent="0.2">
      <c r="A29693" s="1">
        <v>44871</v>
      </c>
      <c r="B29693" s="2">
        <v>0.27083333333333331</v>
      </c>
      <c r="C29693" s="3">
        <v>57857.664354590728</v>
      </c>
    </row>
    <row r="29694" spans="1:3" x14ac:dyDescent="0.2">
      <c r="A29694" s="1">
        <v>44871</v>
      </c>
      <c r="B29694" s="2">
        <v>0.28125</v>
      </c>
      <c r="C29694" s="3">
        <v>57884.776587115994</v>
      </c>
    </row>
    <row r="29695" spans="1:3" x14ac:dyDescent="0.2">
      <c r="A29695" s="1">
        <v>44871</v>
      </c>
      <c r="B29695" s="2">
        <v>0.29166666666666669</v>
      </c>
      <c r="C29695" s="3">
        <v>58839.048409985015</v>
      </c>
    </row>
    <row r="29696" spans="1:3" x14ac:dyDescent="0.2">
      <c r="A29696" s="1">
        <v>44871</v>
      </c>
      <c r="B29696" s="2">
        <v>0.30208333333333331</v>
      </c>
      <c r="C29696" s="3">
        <v>58661.971048288426</v>
      </c>
    </row>
    <row r="29697" spans="1:3" x14ac:dyDescent="0.2">
      <c r="A29697" s="1">
        <v>44871</v>
      </c>
      <c r="B29697" s="2">
        <v>0.3125</v>
      </c>
      <c r="C29697" s="3">
        <v>59781.793855105629</v>
      </c>
    </row>
    <row r="29698" spans="1:3" x14ac:dyDescent="0.2">
      <c r="A29698" s="1">
        <v>44871</v>
      </c>
      <c r="B29698" s="2">
        <v>0.32291666666666669</v>
      </c>
      <c r="C29698" s="3">
        <v>59866.975150936283</v>
      </c>
    </row>
    <row r="29699" spans="1:3" x14ac:dyDescent="0.2">
      <c r="A29699" s="1">
        <v>44871</v>
      </c>
      <c r="B29699" s="2">
        <v>0.33333333333333331</v>
      </c>
      <c r="C29699" s="3">
        <v>61655.731759561961</v>
      </c>
    </row>
    <row r="29700" spans="1:3" x14ac:dyDescent="0.2">
      <c r="A29700" s="1">
        <v>44871</v>
      </c>
      <c r="B29700" s="2">
        <v>0.34375</v>
      </c>
      <c r="C29700" s="3">
        <v>62907.184804341123</v>
      </c>
    </row>
    <row r="29701" spans="1:3" x14ac:dyDescent="0.2">
      <c r="A29701" s="1">
        <v>44871</v>
      </c>
      <c r="B29701" s="2">
        <v>0.35416666666666669</v>
      </c>
      <c r="C29701" s="3">
        <v>63981.415803086653</v>
      </c>
    </row>
    <row r="29702" spans="1:3" x14ac:dyDescent="0.2">
      <c r="A29702" s="1">
        <v>44871</v>
      </c>
      <c r="B29702" s="2">
        <v>0.36458333333333331</v>
      </c>
      <c r="C29702" s="3">
        <v>66319.213290650179</v>
      </c>
    </row>
    <row r="29703" spans="1:3" x14ac:dyDescent="0.2">
      <c r="A29703" s="1">
        <v>44871</v>
      </c>
      <c r="B29703" s="2">
        <v>0.375</v>
      </c>
      <c r="C29703" s="3">
        <v>67560.406621574599</v>
      </c>
    </row>
    <row r="29704" spans="1:3" x14ac:dyDescent="0.2">
      <c r="A29704" s="1">
        <v>44871</v>
      </c>
      <c r="B29704" s="2">
        <v>0.38541666666666669</v>
      </c>
      <c r="C29704" s="3">
        <v>67897.78637990584</v>
      </c>
    </row>
    <row r="29705" spans="1:3" x14ac:dyDescent="0.2">
      <c r="A29705" s="1">
        <v>44871</v>
      </c>
      <c r="B29705" s="2">
        <v>0.39583333333333331</v>
      </c>
      <c r="C29705" s="3">
        <v>68727.368231992717</v>
      </c>
    </row>
    <row r="29706" spans="1:3" x14ac:dyDescent="0.2">
      <c r="A29706" s="1">
        <v>44871</v>
      </c>
      <c r="B29706" s="2">
        <v>0.40625</v>
      </c>
      <c r="C29706" s="3">
        <v>67992.08635960953</v>
      </c>
    </row>
    <row r="29707" spans="1:3" x14ac:dyDescent="0.2">
      <c r="A29707" s="1">
        <v>44871</v>
      </c>
      <c r="B29707" s="2">
        <v>0.41666666666666669</v>
      </c>
      <c r="C29707" s="3">
        <v>69463.106223331313</v>
      </c>
    </row>
    <row r="29708" spans="1:3" x14ac:dyDescent="0.2">
      <c r="A29708" s="1">
        <v>44871</v>
      </c>
      <c r="B29708" s="2">
        <v>0.42708333333333331</v>
      </c>
      <c r="C29708" s="3">
        <v>69584.308750356184</v>
      </c>
    </row>
    <row r="29709" spans="1:3" x14ac:dyDescent="0.2">
      <c r="A29709" s="1">
        <v>44871</v>
      </c>
      <c r="B29709" s="2">
        <v>0.4375</v>
      </c>
      <c r="C29709" s="3">
        <v>71778.082450051937</v>
      </c>
    </row>
    <row r="29710" spans="1:3" x14ac:dyDescent="0.2">
      <c r="A29710" s="1">
        <v>44871</v>
      </c>
      <c r="B29710" s="2">
        <v>0.44791666666666669</v>
      </c>
      <c r="C29710" s="3">
        <v>73177.079740839516</v>
      </c>
    </row>
    <row r="29711" spans="1:3" x14ac:dyDescent="0.2">
      <c r="A29711" s="1">
        <v>44871</v>
      </c>
      <c r="B29711" s="2">
        <v>0.45833333333333331</v>
      </c>
      <c r="C29711" s="3">
        <v>72415.63387261123</v>
      </c>
    </row>
    <row r="29712" spans="1:3" x14ac:dyDescent="0.2">
      <c r="A29712" s="1">
        <v>44871</v>
      </c>
      <c r="B29712" s="2">
        <v>0.46875</v>
      </c>
      <c r="C29712" s="3">
        <v>74538.02881634509</v>
      </c>
    </row>
    <row r="29713" spans="1:3" x14ac:dyDescent="0.2">
      <c r="A29713" s="1">
        <v>44871</v>
      </c>
      <c r="B29713" s="2">
        <v>0.47916666666666669</v>
      </c>
      <c r="C29713" s="3">
        <v>73559.645122146452</v>
      </c>
    </row>
    <row r="29714" spans="1:3" x14ac:dyDescent="0.2">
      <c r="A29714" s="1">
        <v>44871</v>
      </c>
      <c r="B29714" s="2">
        <v>0.48958333333333331</v>
      </c>
      <c r="C29714" s="3">
        <v>77944.144941916878</v>
      </c>
    </row>
    <row r="29715" spans="1:3" x14ac:dyDescent="0.2">
      <c r="A29715" s="1">
        <v>44871</v>
      </c>
      <c r="B29715" s="2">
        <v>0.5</v>
      </c>
      <c r="C29715" s="3">
        <v>76091.933594386632</v>
      </c>
    </row>
    <row r="29716" spans="1:3" x14ac:dyDescent="0.2">
      <c r="A29716" s="1">
        <v>44871</v>
      </c>
      <c r="B29716" s="2">
        <v>0.51041666666666663</v>
      </c>
      <c r="C29716" s="3">
        <v>75422.219871076202</v>
      </c>
    </row>
    <row r="29717" spans="1:3" x14ac:dyDescent="0.2">
      <c r="A29717" s="1">
        <v>44871</v>
      </c>
      <c r="B29717" s="2">
        <v>0.52083333333333337</v>
      </c>
      <c r="C29717" s="3">
        <v>73330.719961575174</v>
      </c>
    </row>
    <row r="29718" spans="1:3" x14ac:dyDescent="0.2">
      <c r="A29718" s="1">
        <v>44871</v>
      </c>
      <c r="B29718" s="2">
        <v>0.53125</v>
      </c>
      <c r="C29718" s="3">
        <v>71176.350151562714</v>
      </c>
    </row>
    <row r="29719" spans="1:3" x14ac:dyDescent="0.2">
      <c r="A29719" s="1">
        <v>44871</v>
      </c>
      <c r="B29719" s="2">
        <v>0.54166666666666663</v>
      </c>
      <c r="C29719" s="3">
        <v>70748.778943039841</v>
      </c>
    </row>
    <row r="29720" spans="1:3" x14ac:dyDescent="0.2">
      <c r="A29720" s="1">
        <v>44871</v>
      </c>
      <c r="B29720" s="2">
        <v>0.55208333333333337</v>
      </c>
      <c r="C29720" s="3">
        <v>72467.330594479834</v>
      </c>
    </row>
    <row r="29721" spans="1:3" x14ac:dyDescent="0.2">
      <c r="A29721" s="1">
        <v>44871</v>
      </c>
      <c r="B29721" s="2">
        <v>0.5625</v>
      </c>
      <c r="C29721" s="3">
        <v>74241.534499159403</v>
      </c>
    </row>
    <row r="29722" spans="1:3" x14ac:dyDescent="0.2">
      <c r="A29722" s="1">
        <v>44871</v>
      </c>
      <c r="B29722" s="2">
        <v>0.57291666666666663</v>
      </c>
      <c r="C29722" s="3">
        <v>71799.844491662865</v>
      </c>
    </row>
    <row r="29723" spans="1:3" x14ac:dyDescent="0.2">
      <c r="A29723" s="1">
        <v>44871</v>
      </c>
      <c r="B29723" s="2">
        <v>0.58333333333333337</v>
      </c>
      <c r="C29723" s="3">
        <v>71523.542965780623</v>
      </c>
    </row>
    <row r="29724" spans="1:3" x14ac:dyDescent="0.2">
      <c r="A29724" s="1">
        <v>44871</v>
      </c>
      <c r="B29724" s="2">
        <v>0.59375</v>
      </c>
      <c r="C29724" s="3">
        <v>69917.187102270662</v>
      </c>
    </row>
    <row r="29725" spans="1:3" x14ac:dyDescent="0.2">
      <c r="A29725" s="1">
        <v>44871</v>
      </c>
      <c r="B29725" s="2">
        <v>0.60416666666666663</v>
      </c>
      <c r="C29725" s="3">
        <v>69354.822585974311</v>
      </c>
    </row>
    <row r="29726" spans="1:3" x14ac:dyDescent="0.2">
      <c r="A29726" s="1">
        <v>44871</v>
      </c>
      <c r="B29726" s="2">
        <v>0.61458333333333337</v>
      </c>
      <c r="C29726" s="3">
        <v>69979.764045640535</v>
      </c>
    </row>
    <row r="29727" spans="1:3" x14ac:dyDescent="0.2">
      <c r="A29727" s="1">
        <v>44871</v>
      </c>
      <c r="B29727" s="2">
        <v>0.625</v>
      </c>
      <c r="C29727" s="3">
        <v>71622.442943202273</v>
      </c>
    </row>
    <row r="29728" spans="1:3" x14ac:dyDescent="0.2">
      <c r="A29728" s="1">
        <v>44871</v>
      </c>
      <c r="B29728" s="2">
        <v>0.63541666666666663</v>
      </c>
      <c r="C29728" s="3">
        <v>73537.900261289367</v>
      </c>
    </row>
    <row r="29729" spans="1:3" x14ac:dyDescent="0.2">
      <c r="A29729" s="1">
        <v>44871</v>
      </c>
      <c r="B29729" s="2">
        <v>0.64583333333333337</v>
      </c>
      <c r="C29729" s="3">
        <v>76077.872448090464</v>
      </c>
    </row>
    <row r="29730" spans="1:3" x14ac:dyDescent="0.2">
      <c r="A29730" s="1">
        <v>44871</v>
      </c>
      <c r="B29730" s="2">
        <v>0.65625</v>
      </c>
      <c r="C29730" s="3">
        <v>77797.393426868555</v>
      </c>
    </row>
    <row r="29731" spans="1:3" x14ac:dyDescent="0.2">
      <c r="A29731" s="1">
        <v>44871</v>
      </c>
      <c r="B29731" s="2">
        <v>0.66666666666666663</v>
      </c>
      <c r="C29731" s="3">
        <v>80084.298847527753</v>
      </c>
    </row>
    <row r="29732" spans="1:3" x14ac:dyDescent="0.2">
      <c r="A29732" s="1">
        <v>44871</v>
      </c>
      <c r="B29732" s="2">
        <v>0.67708333333333337</v>
      </c>
      <c r="C29732" s="3">
        <v>82332.556087746256</v>
      </c>
    </row>
    <row r="29733" spans="1:3" x14ac:dyDescent="0.2">
      <c r="A29733" s="1">
        <v>44871</v>
      </c>
      <c r="B29733" s="2">
        <v>0.6875</v>
      </c>
      <c r="C29733" s="3">
        <v>85955.283085466959</v>
      </c>
    </row>
    <row r="29734" spans="1:3" x14ac:dyDescent="0.2">
      <c r="A29734" s="1">
        <v>44871</v>
      </c>
      <c r="B29734" s="2">
        <v>0.69791666666666663</v>
      </c>
      <c r="C29734" s="3">
        <v>89472.529287396799</v>
      </c>
    </row>
    <row r="29735" spans="1:3" x14ac:dyDescent="0.2">
      <c r="A29735" s="1">
        <v>44871</v>
      </c>
      <c r="B29735" s="2">
        <v>0.70833333333333337</v>
      </c>
      <c r="C29735" s="3">
        <v>93486.715355195658</v>
      </c>
    </row>
    <row r="29736" spans="1:3" x14ac:dyDescent="0.2">
      <c r="A29736" s="1">
        <v>44871</v>
      </c>
      <c r="B29736" s="2">
        <v>0.71875</v>
      </c>
      <c r="C29736" s="3">
        <v>94890.577043470796</v>
      </c>
    </row>
    <row r="29737" spans="1:3" x14ac:dyDescent="0.2">
      <c r="A29737" s="1">
        <v>44871</v>
      </c>
      <c r="B29737" s="2">
        <v>0.72916666666666663</v>
      </c>
      <c r="C29737" s="3">
        <v>96802.10765640343</v>
      </c>
    </row>
    <row r="29738" spans="1:3" x14ac:dyDescent="0.2">
      <c r="A29738" s="1">
        <v>44871</v>
      </c>
      <c r="B29738" s="2">
        <v>0.73958333333333337</v>
      </c>
      <c r="C29738" s="3">
        <v>98159.475168835721</v>
      </c>
    </row>
    <row r="29739" spans="1:3" x14ac:dyDescent="0.2">
      <c r="A29739" s="1">
        <v>44871</v>
      </c>
      <c r="B29739" s="2">
        <v>0.75</v>
      </c>
      <c r="C29739" s="3">
        <v>98780.405335011616</v>
      </c>
    </row>
    <row r="29740" spans="1:3" x14ac:dyDescent="0.2">
      <c r="A29740" s="1">
        <v>44871</v>
      </c>
      <c r="B29740" s="2">
        <v>0.76041666666666663</v>
      </c>
      <c r="C29740" s="3">
        <v>99801.681394171261</v>
      </c>
    </row>
    <row r="29741" spans="1:3" x14ac:dyDescent="0.2">
      <c r="A29741" s="1">
        <v>44871</v>
      </c>
      <c r="B29741" s="2">
        <v>0.77083333333333337</v>
      </c>
      <c r="C29741" s="3">
        <v>100309.50679893902</v>
      </c>
    </row>
    <row r="29742" spans="1:3" x14ac:dyDescent="0.2">
      <c r="A29742" s="1">
        <v>44871</v>
      </c>
      <c r="B29742" s="2">
        <v>0.78125</v>
      </c>
      <c r="C29742" s="3">
        <v>101375.75754633253</v>
      </c>
    </row>
    <row r="29743" spans="1:3" x14ac:dyDescent="0.2">
      <c r="A29743" s="1">
        <v>44871</v>
      </c>
      <c r="B29743" s="2">
        <v>0.79166666666666663</v>
      </c>
      <c r="C29743" s="3">
        <v>100248.03056209008</v>
      </c>
    </row>
    <row r="29744" spans="1:3" x14ac:dyDescent="0.2">
      <c r="A29744" s="1">
        <v>44871</v>
      </c>
      <c r="B29744" s="2">
        <v>0.80208333333333337</v>
      </c>
      <c r="C29744" s="3">
        <v>98058.987484329686</v>
      </c>
    </row>
    <row r="29745" spans="1:3" x14ac:dyDescent="0.2">
      <c r="A29745" s="1">
        <v>44871</v>
      </c>
      <c r="B29745" s="2">
        <v>0.8125</v>
      </c>
      <c r="C29745" s="3">
        <v>97163.631907138275</v>
      </c>
    </row>
    <row r="29746" spans="1:3" x14ac:dyDescent="0.2">
      <c r="A29746" s="1">
        <v>44871</v>
      </c>
      <c r="B29746" s="2">
        <v>0.82291666666666663</v>
      </c>
      <c r="C29746" s="3">
        <v>96593.630509843992</v>
      </c>
    </row>
    <row r="29747" spans="1:3" x14ac:dyDescent="0.2">
      <c r="A29747" s="1">
        <v>44871</v>
      </c>
      <c r="B29747" s="2">
        <v>0.83333333333333337</v>
      </c>
      <c r="C29747" s="3">
        <v>95861.869008819034</v>
      </c>
    </row>
    <row r="29748" spans="1:3" x14ac:dyDescent="0.2">
      <c r="A29748" s="1">
        <v>44871</v>
      </c>
      <c r="B29748" s="2">
        <v>0.84375</v>
      </c>
      <c r="C29748" s="3">
        <v>93475.773656090489</v>
      </c>
    </row>
    <row r="29749" spans="1:3" x14ac:dyDescent="0.2">
      <c r="A29749" s="1">
        <v>44871</v>
      </c>
      <c r="B29749" s="2">
        <v>0.85416666666666663</v>
      </c>
      <c r="C29749" s="3">
        <v>90952.190022584415</v>
      </c>
    </row>
    <row r="29750" spans="1:3" x14ac:dyDescent="0.2">
      <c r="A29750" s="1">
        <v>44871</v>
      </c>
      <c r="B29750" s="2">
        <v>0.86458333333333337</v>
      </c>
      <c r="C29750" s="3">
        <v>89782.33123282723</v>
      </c>
    </row>
    <row r="29751" spans="1:3" x14ac:dyDescent="0.2">
      <c r="A29751" s="1">
        <v>44871</v>
      </c>
      <c r="B29751" s="2">
        <v>0.875</v>
      </c>
      <c r="C29751" s="3">
        <v>93948.468780864088</v>
      </c>
    </row>
    <row r="29752" spans="1:3" x14ac:dyDescent="0.2">
      <c r="A29752" s="1">
        <v>44871</v>
      </c>
      <c r="B29752" s="2">
        <v>0.88541666666666663</v>
      </c>
      <c r="C29752" s="3">
        <v>93743.628793435069</v>
      </c>
    </row>
    <row r="29753" spans="1:3" x14ac:dyDescent="0.2">
      <c r="A29753" s="1">
        <v>44871</v>
      </c>
      <c r="B29753" s="2">
        <v>0.89583333333333337</v>
      </c>
      <c r="C29753" s="3">
        <v>93931.758705598389</v>
      </c>
    </row>
    <row r="29754" spans="1:3" x14ac:dyDescent="0.2">
      <c r="A29754" s="1">
        <v>44871</v>
      </c>
      <c r="B29754" s="2">
        <v>0.90625</v>
      </c>
      <c r="C29754" s="3">
        <v>90833.810786463931</v>
      </c>
    </row>
    <row r="29755" spans="1:3" x14ac:dyDescent="0.2">
      <c r="A29755" s="1">
        <v>44871</v>
      </c>
      <c r="B29755" s="2">
        <v>0.91666666666666663</v>
      </c>
      <c r="C29755" s="3">
        <v>93528.546493556176</v>
      </c>
    </row>
    <row r="29756" spans="1:3" x14ac:dyDescent="0.2">
      <c r="A29756" s="1">
        <v>44871</v>
      </c>
      <c r="B29756" s="2">
        <v>0.92708333333333337</v>
      </c>
      <c r="C29756" s="3">
        <v>92543.090871819804</v>
      </c>
    </row>
    <row r="29757" spans="1:3" x14ac:dyDescent="0.2">
      <c r="A29757" s="1">
        <v>44871</v>
      </c>
      <c r="B29757" s="2">
        <v>0.9375</v>
      </c>
      <c r="C29757" s="3">
        <v>90012.897650078914</v>
      </c>
    </row>
    <row r="29758" spans="1:3" x14ac:dyDescent="0.2">
      <c r="A29758" s="1">
        <v>44871</v>
      </c>
      <c r="B29758" s="2">
        <v>0.94791666666666663</v>
      </c>
      <c r="C29758" s="3">
        <v>87225.342905384212</v>
      </c>
    </row>
    <row r="29759" spans="1:3" x14ac:dyDescent="0.2">
      <c r="A29759" s="1">
        <v>44871</v>
      </c>
      <c r="B29759" s="2">
        <v>0.95833333333333337</v>
      </c>
      <c r="C29759" s="3">
        <v>87686.418266545836</v>
      </c>
    </row>
    <row r="29760" spans="1:3" x14ac:dyDescent="0.2">
      <c r="A29760" s="1">
        <v>44871</v>
      </c>
      <c r="B29760" s="2">
        <v>0.96875</v>
      </c>
      <c r="C29760" s="3">
        <v>83979.459434293109</v>
      </c>
    </row>
    <row r="29761" spans="1:3" x14ac:dyDescent="0.2">
      <c r="A29761" s="1">
        <v>44871</v>
      </c>
      <c r="B29761" s="2">
        <v>0.97916666666666663</v>
      </c>
      <c r="C29761" s="3">
        <v>80987.942124940062</v>
      </c>
    </row>
    <row r="29762" spans="1:3" x14ac:dyDescent="0.2">
      <c r="A29762" s="1">
        <v>44871</v>
      </c>
      <c r="B29762" s="2">
        <v>0.98958333333333337</v>
      </c>
      <c r="C29762" s="3">
        <v>78338.455721255945</v>
      </c>
    </row>
    <row r="29763" spans="1:3" x14ac:dyDescent="0.2">
      <c r="A29763" s="1">
        <v>44872</v>
      </c>
      <c r="B29763" s="2">
        <v>0</v>
      </c>
      <c r="C29763" s="3">
        <v>72814.850776129024</v>
      </c>
    </row>
    <row r="29764" spans="1:3" x14ac:dyDescent="0.2">
      <c r="A29764" s="1">
        <v>44872</v>
      </c>
      <c r="B29764" s="2">
        <v>1.0416666666666666E-2</v>
      </c>
      <c r="C29764" s="3">
        <v>70857.933555343727</v>
      </c>
    </row>
    <row r="29765" spans="1:3" x14ac:dyDescent="0.2">
      <c r="A29765" s="1">
        <v>44872</v>
      </c>
      <c r="B29765" s="2">
        <v>2.0833333333333332E-2</v>
      </c>
      <c r="C29765" s="3">
        <v>70175.092416093903</v>
      </c>
    </row>
    <row r="29766" spans="1:3" x14ac:dyDescent="0.2">
      <c r="A29766" s="1">
        <v>44872</v>
      </c>
      <c r="B29766" s="2">
        <v>3.125E-2</v>
      </c>
      <c r="C29766" s="3">
        <v>68196.16974765755</v>
      </c>
    </row>
    <row r="29767" spans="1:3" x14ac:dyDescent="0.2">
      <c r="A29767" s="1">
        <v>44872</v>
      </c>
      <c r="B29767" s="2">
        <v>4.1666666666666664E-2</v>
      </c>
      <c r="C29767" s="3">
        <v>66479.328368640796</v>
      </c>
    </row>
    <row r="29768" spans="1:3" x14ac:dyDescent="0.2">
      <c r="A29768" s="1">
        <v>44872</v>
      </c>
      <c r="B29768" s="2">
        <v>5.2083333333333336E-2</v>
      </c>
      <c r="C29768" s="3">
        <v>65302.831638477524</v>
      </c>
    </row>
    <row r="29769" spans="1:3" x14ac:dyDescent="0.2">
      <c r="A29769" s="1">
        <v>44872</v>
      </c>
      <c r="B29769" s="2">
        <v>6.25E-2</v>
      </c>
      <c r="C29769" s="3">
        <v>64419.017949756322</v>
      </c>
    </row>
    <row r="29770" spans="1:3" x14ac:dyDescent="0.2">
      <c r="A29770" s="1">
        <v>44872</v>
      </c>
      <c r="B29770" s="2">
        <v>7.2916666666666671E-2</v>
      </c>
      <c r="C29770" s="3">
        <v>64145.979949060798</v>
      </c>
    </row>
    <row r="29771" spans="1:3" x14ac:dyDescent="0.2">
      <c r="A29771" s="1">
        <v>44872</v>
      </c>
      <c r="B29771" s="2">
        <v>8.3333333333333329E-2</v>
      </c>
      <c r="C29771" s="3">
        <v>64919.837533030994</v>
      </c>
    </row>
    <row r="29772" spans="1:3" x14ac:dyDescent="0.2">
      <c r="A29772" s="1">
        <v>44872</v>
      </c>
      <c r="B29772" s="2">
        <v>9.375E-2</v>
      </c>
      <c r="C29772" s="3">
        <v>65725.133027123229</v>
      </c>
    </row>
    <row r="29773" spans="1:3" x14ac:dyDescent="0.2">
      <c r="A29773" s="1">
        <v>44872</v>
      </c>
      <c r="B29773" s="2">
        <v>0.10416666666666667</v>
      </c>
      <c r="C29773" s="3">
        <v>66295.678843563233</v>
      </c>
    </row>
    <row r="29774" spans="1:3" x14ac:dyDescent="0.2">
      <c r="A29774" s="1">
        <v>44872</v>
      </c>
      <c r="B29774" s="2">
        <v>0.11458333333333333</v>
      </c>
      <c r="C29774" s="3">
        <v>67688.108694599126</v>
      </c>
    </row>
    <row r="29775" spans="1:3" x14ac:dyDescent="0.2">
      <c r="A29775" s="1">
        <v>44872</v>
      </c>
      <c r="B29775" s="2">
        <v>0.125</v>
      </c>
      <c r="C29775" s="3">
        <v>69946.920652670975</v>
      </c>
    </row>
    <row r="29776" spans="1:3" x14ac:dyDescent="0.2">
      <c r="A29776" s="1">
        <v>44872</v>
      </c>
      <c r="B29776" s="2">
        <v>0.13541666666666666</v>
      </c>
      <c r="C29776" s="3">
        <v>71492.629501742849</v>
      </c>
    </row>
    <row r="29777" spans="1:3" x14ac:dyDescent="0.2">
      <c r="A29777" s="1">
        <v>44872</v>
      </c>
      <c r="B29777" s="2">
        <v>0.14583333333333334</v>
      </c>
      <c r="C29777" s="3">
        <v>72230.953342328547</v>
      </c>
    </row>
    <row r="29778" spans="1:3" x14ac:dyDescent="0.2">
      <c r="A29778" s="1">
        <v>44872</v>
      </c>
      <c r="B29778" s="2">
        <v>0.15625</v>
      </c>
      <c r="C29778" s="3">
        <v>74116.399548348141</v>
      </c>
    </row>
    <row r="29779" spans="1:3" x14ac:dyDescent="0.2">
      <c r="A29779" s="1">
        <v>44872</v>
      </c>
      <c r="B29779" s="2">
        <v>0.16666666666666666</v>
      </c>
      <c r="C29779" s="3">
        <v>76856.032729015889</v>
      </c>
    </row>
    <row r="29780" spans="1:3" x14ac:dyDescent="0.2">
      <c r="A29780" s="1">
        <v>44872</v>
      </c>
      <c r="B29780" s="2">
        <v>0.17708333333333334</v>
      </c>
      <c r="C29780" s="3">
        <v>78920.433386313496</v>
      </c>
    </row>
    <row r="29781" spans="1:3" x14ac:dyDescent="0.2">
      <c r="A29781" s="1">
        <v>44872</v>
      </c>
      <c r="B29781" s="2">
        <v>0.1875</v>
      </c>
      <c r="C29781" s="3">
        <v>81903.663246038777</v>
      </c>
    </row>
    <row r="29782" spans="1:3" x14ac:dyDescent="0.2">
      <c r="A29782" s="1">
        <v>44872</v>
      </c>
      <c r="B29782" s="2">
        <v>0.19791666666666666</v>
      </c>
      <c r="C29782" s="3">
        <v>84950.926136364025</v>
      </c>
    </row>
    <row r="29783" spans="1:3" x14ac:dyDescent="0.2">
      <c r="A29783" s="1">
        <v>44872</v>
      </c>
      <c r="B29783" s="2">
        <v>0.20833333333333334</v>
      </c>
      <c r="C29783" s="3">
        <v>90177.768090545185</v>
      </c>
    </row>
    <row r="29784" spans="1:3" x14ac:dyDescent="0.2">
      <c r="A29784" s="1">
        <v>44872</v>
      </c>
      <c r="B29784" s="2">
        <v>0.21875</v>
      </c>
      <c r="C29784" s="3">
        <v>93629.933173324622</v>
      </c>
    </row>
    <row r="29785" spans="1:3" x14ac:dyDescent="0.2">
      <c r="A29785" s="1">
        <v>44872</v>
      </c>
      <c r="B29785" s="2">
        <v>0.22916666666666666</v>
      </c>
      <c r="C29785" s="3">
        <v>98580.405665979793</v>
      </c>
    </row>
    <row r="29786" spans="1:3" x14ac:dyDescent="0.2">
      <c r="A29786" s="1">
        <v>44872</v>
      </c>
      <c r="B29786" s="2">
        <v>0.23958333333333334</v>
      </c>
      <c r="C29786" s="3">
        <v>106316.95304680678</v>
      </c>
    </row>
    <row r="29787" spans="1:3" x14ac:dyDescent="0.2">
      <c r="A29787" s="1">
        <v>44872</v>
      </c>
      <c r="B29787" s="2">
        <v>0.25</v>
      </c>
      <c r="C29787" s="3">
        <v>112242.02410929992</v>
      </c>
    </row>
    <row r="29788" spans="1:3" x14ac:dyDescent="0.2">
      <c r="A29788" s="1">
        <v>44872</v>
      </c>
      <c r="B29788" s="2">
        <v>0.26041666666666669</v>
      </c>
      <c r="C29788" s="3">
        <v>118845.66461620467</v>
      </c>
    </row>
    <row r="29789" spans="1:3" x14ac:dyDescent="0.2">
      <c r="A29789" s="1">
        <v>44872</v>
      </c>
      <c r="B29789" s="2">
        <v>0.27083333333333331</v>
      </c>
      <c r="C29789" s="3">
        <v>124978.88600335369</v>
      </c>
    </row>
    <row r="29790" spans="1:3" x14ac:dyDescent="0.2">
      <c r="A29790" s="1">
        <v>44872</v>
      </c>
      <c r="B29790" s="2">
        <v>0.28125</v>
      </c>
      <c r="C29790" s="3">
        <v>130895.45158436439</v>
      </c>
    </row>
    <row r="29791" spans="1:3" x14ac:dyDescent="0.2">
      <c r="A29791" s="1">
        <v>44872</v>
      </c>
      <c r="B29791" s="2">
        <v>0.29166666666666669</v>
      </c>
      <c r="C29791" s="3">
        <v>136840.55431065621</v>
      </c>
    </row>
    <row r="29792" spans="1:3" x14ac:dyDescent="0.2">
      <c r="A29792" s="1">
        <v>44872</v>
      </c>
      <c r="B29792" s="2">
        <v>0.30208333333333331</v>
      </c>
      <c r="C29792" s="3">
        <v>140505.0755184117</v>
      </c>
    </row>
    <row r="29793" spans="1:3" x14ac:dyDescent="0.2">
      <c r="A29793" s="1">
        <v>44872</v>
      </c>
      <c r="B29793" s="2">
        <v>0.3125</v>
      </c>
      <c r="C29793" s="3">
        <v>140669.26541282414</v>
      </c>
    </row>
    <row r="29794" spans="1:3" x14ac:dyDescent="0.2">
      <c r="A29794" s="1">
        <v>44872</v>
      </c>
      <c r="B29794" s="2">
        <v>0.32291666666666669</v>
      </c>
      <c r="C29794" s="3">
        <v>142026.94406846393</v>
      </c>
    </row>
    <row r="29795" spans="1:3" x14ac:dyDescent="0.2">
      <c r="A29795" s="1">
        <v>44872</v>
      </c>
      <c r="B29795" s="2">
        <v>0.33333333333333331</v>
      </c>
      <c r="C29795" s="3">
        <v>142425.51122144292</v>
      </c>
    </row>
    <row r="29796" spans="1:3" x14ac:dyDescent="0.2">
      <c r="A29796" s="1">
        <v>44872</v>
      </c>
      <c r="B29796" s="2">
        <v>0.34375</v>
      </c>
      <c r="C29796" s="3">
        <v>141475.65422749391</v>
      </c>
    </row>
    <row r="29797" spans="1:3" x14ac:dyDescent="0.2">
      <c r="A29797" s="1">
        <v>44872</v>
      </c>
      <c r="B29797" s="2">
        <v>0.35416666666666669</v>
      </c>
      <c r="C29797" s="3">
        <v>140523.14373272046</v>
      </c>
    </row>
    <row r="29798" spans="1:3" x14ac:dyDescent="0.2">
      <c r="A29798" s="1">
        <v>44872</v>
      </c>
      <c r="B29798" s="2">
        <v>0.36458333333333331</v>
      </c>
      <c r="C29798" s="3">
        <v>134609.05104532919</v>
      </c>
    </row>
    <row r="29799" spans="1:3" x14ac:dyDescent="0.2">
      <c r="A29799" s="1">
        <v>44872</v>
      </c>
      <c r="B29799" s="2">
        <v>0.375</v>
      </c>
      <c r="C29799" s="3">
        <v>132631.17394862793</v>
      </c>
    </row>
    <row r="29800" spans="1:3" x14ac:dyDescent="0.2">
      <c r="A29800" s="1">
        <v>44872</v>
      </c>
      <c r="B29800" s="2">
        <v>0.38541666666666669</v>
      </c>
      <c r="C29800" s="3">
        <v>129523.86041185158</v>
      </c>
    </row>
    <row r="29801" spans="1:3" x14ac:dyDescent="0.2">
      <c r="A29801" s="1">
        <v>44872</v>
      </c>
      <c r="B29801" s="2">
        <v>0.39583333333333331</v>
      </c>
      <c r="C29801" s="3">
        <v>133826.72314747956</v>
      </c>
    </row>
    <row r="29802" spans="1:3" x14ac:dyDescent="0.2">
      <c r="A29802" s="1">
        <v>44872</v>
      </c>
      <c r="B29802" s="2">
        <v>0.40625</v>
      </c>
      <c r="C29802" s="3">
        <v>140299.02591043533</v>
      </c>
    </row>
    <row r="29803" spans="1:3" x14ac:dyDescent="0.2">
      <c r="A29803" s="1">
        <v>44872</v>
      </c>
      <c r="B29803" s="2">
        <v>0.41666666666666669</v>
      </c>
      <c r="C29803" s="3">
        <v>142636.90588611964</v>
      </c>
    </row>
    <row r="29804" spans="1:3" x14ac:dyDescent="0.2">
      <c r="A29804" s="1">
        <v>44872</v>
      </c>
      <c r="B29804" s="2">
        <v>0.42708333333333331</v>
      </c>
      <c r="C29804" s="3">
        <v>141622.52816968758</v>
      </c>
    </row>
    <row r="29805" spans="1:3" x14ac:dyDescent="0.2">
      <c r="A29805" s="1">
        <v>44872</v>
      </c>
      <c r="B29805" s="2">
        <v>0.4375</v>
      </c>
      <c r="C29805" s="3">
        <v>144776.26564605822</v>
      </c>
    </row>
    <row r="29806" spans="1:3" x14ac:dyDescent="0.2">
      <c r="A29806" s="1">
        <v>44872</v>
      </c>
      <c r="B29806" s="2">
        <v>0.44791666666666669</v>
      </c>
      <c r="C29806" s="3">
        <v>144961.11520259906</v>
      </c>
    </row>
    <row r="29807" spans="1:3" x14ac:dyDescent="0.2">
      <c r="A29807" s="1">
        <v>44872</v>
      </c>
      <c r="B29807" s="2">
        <v>0.45833333333333331</v>
      </c>
      <c r="C29807" s="3">
        <v>146299.08018477494</v>
      </c>
    </row>
    <row r="29808" spans="1:3" x14ac:dyDescent="0.2">
      <c r="A29808" s="1">
        <v>44872</v>
      </c>
      <c r="B29808" s="2">
        <v>0.46875</v>
      </c>
      <c r="C29808" s="3">
        <v>127793.08785674417</v>
      </c>
    </row>
    <row r="29809" spans="1:3" x14ac:dyDescent="0.2">
      <c r="A29809" s="1">
        <v>44872</v>
      </c>
      <c r="B29809" s="2">
        <v>0.47916666666666669</v>
      </c>
      <c r="C29809" s="3">
        <v>135246.38481687012</v>
      </c>
    </row>
    <row r="29810" spans="1:3" x14ac:dyDescent="0.2">
      <c r="A29810" s="1">
        <v>44872</v>
      </c>
      <c r="B29810" s="2">
        <v>0.48958333333333331</v>
      </c>
      <c r="C29810" s="3">
        <v>127388.39567640194</v>
      </c>
    </row>
    <row r="29811" spans="1:3" x14ac:dyDescent="0.2">
      <c r="A29811" s="1">
        <v>44872</v>
      </c>
      <c r="B29811" s="2">
        <v>0.5</v>
      </c>
      <c r="C29811" s="3">
        <v>134910.93544039046</v>
      </c>
    </row>
    <row r="29812" spans="1:3" x14ac:dyDescent="0.2">
      <c r="A29812" s="1">
        <v>44872</v>
      </c>
      <c r="B29812" s="2">
        <v>0.51041666666666663</v>
      </c>
      <c r="C29812" s="3">
        <v>141420.82342627482</v>
      </c>
    </row>
    <row r="29813" spans="1:3" x14ac:dyDescent="0.2">
      <c r="A29813" s="1">
        <v>44872</v>
      </c>
      <c r="B29813" s="2">
        <v>0.52083333333333337</v>
      </c>
      <c r="C29813" s="3">
        <v>141884.42766555105</v>
      </c>
    </row>
    <row r="29814" spans="1:3" x14ac:dyDescent="0.2">
      <c r="A29814" s="1">
        <v>44872</v>
      </c>
      <c r="B29814" s="2">
        <v>0.53125</v>
      </c>
      <c r="C29814" s="3">
        <v>138676.10084656038</v>
      </c>
    </row>
    <row r="29815" spans="1:3" x14ac:dyDescent="0.2">
      <c r="A29815" s="1">
        <v>44872</v>
      </c>
      <c r="B29815" s="2">
        <v>0.54166666666666663</v>
      </c>
      <c r="C29815" s="3">
        <v>128030.39047016046</v>
      </c>
    </row>
    <row r="29816" spans="1:3" x14ac:dyDescent="0.2">
      <c r="A29816" s="1">
        <v>44872</v>
      </c>
      <c r="B29816" s="2">
        <v>0.55208333333333337</v>
      </c>
      <c r="C29816" s="3">
        <v>106058.52052158267</v>
      </c>
    </row>
    <row r="29817" spans="1:3" x14ac:dyDescent="0.2">
      <c r="A29817" s="1">
        <v>44872</v>
      </c>
      <c r="B29817" s="2">
        <v>0.5625</v>
      </c>
      <c r="C29817" s="3">
        <v>99243.437482941037</v>
      </c>
    </row>
    <row r="29818" spans="1:3" x14ac:dyDescent="0.2">
      <c r="A29818" s="1">
        <v>44872</v>
      </c>
      <c r="B29818" s="2">
        <v>0.57291666666666663</v>
      </c>
      <c r="C29818" s="3">
        <v>100106.32040568649</v>
      </c>
    </row>
    <row r="29819" spans="1:3" x14ac:dyDescent="0.2">
      <c r="A29819" s="1">
        <v>44872</v>
      </c>
      <c r="B29819" s="2">
        <v>0.58333333333333337</v>
      </c>
      <c r="C29819" s="3">
        <v>98220.838291698572</v>
      </c>
    </row>
    <row r="29820" spans="1:3" x14ac:dyDescent="0.2">
      <c r="A29820" s="1">
        <v>44872</v>
      </c>
      <c r="B29820" s="2">
        <v>0.59375</v>
      </c>
      <c r="C29820" s="3">
        <v>98431.915378268241</v>
      </c>
    </row>
    <row r="29821" spans="1:3" x14ac:dyDescent="0.2">
      <c r="A29821" s="1">
        <v>44872</v>
      </c>
      <c r="B29821" s="2">
        <v>0.60416666666666663</v>
      </c>
      <c r="C29821" s="3">
        <v>122784.08932439631</v>
      </c>
    </row>
    <row r="29822" spans="1:3" x14ac:dyDescent="0.2">
      <c r="A29822" s="1">
        <v>44872</v>
      </c>
      <c r="B29822" s="2">
        <v>0.61458333333333337</v>
      </c>
      <c r="C29822" s="3">
        <v>124104.64842874043</v>
      </c>
    </row>
    <row r="29823" spans="1:3" x14ac:dyDescent="0.2">
      <c r="A29823" s="1">
        <v>44872</v>
      </c>
      <c r="B29823" s="2">
        <v>0.625</v>
      </c>
      <c r="C29823" s="3">
        <v>125374.5828585258</v>
      </c>
    </row>
    <row r="29824" spans="1:3" x14ac:dyDescent="0.2">
      <c r="A29824" s="1">
        <v>44872</v>
      </c>
      <c r="B29824" s="2">
        <v>0.63541666666666663</v>
      </c>
      <c r="C29824" s="3">
        <v>125839.75606581279</v>
      </c>
    </row>
    <row r="29825" spans="1:3" x14ac:dyDescent="0.2">
      <c r="A29825" s="1">
        <v>44872</v>
      </c>
      <c r="B29825" s="2">
        <v>0.64583333333333337</v>
      </c>
      <c r="C29825" s="3">
        <v>131591.15158097495</v>
      </c>
    </row>
    <row r="29826" spans="1:3" x14ac:dyDescent="0.2">
      <c r="A29826" s="1">
        <v>44872</v>
      </c>
      <c r="B29826" s="2">
        <v>0.65625</v>
      </c>
      <c r="C29826" s="3">
        <v>133860.48611658218</v>
      </c>
    </row>
    <row r="29827" spans="1:3" x14ac:dyDescent="0.2">
      <c r="A29827" s="1">
        <v>44872</v>
      </c>
      <c r="B29827" s="2">
        <v>0.66666666666666663</v>
      </c>
      <c r="C29827" s="3">
        <v>133242.02218438231</v>
      </c>
    </row>
    <row r="29828" spans="1:3" x14ac:dyDescent="0.2">
      <c r="A29828" s="1">
        <v>44872</v>
      </c>
      <c r="B29828" s="2">
        <v>0.67708333333333337</v>
      </c>
      <c r="C29828" s="3">
        <v>134108.44335645498</v>
      </c>
    </row>
    <row r="29829" spans="1:3" x14ac:dyDescent="0.2">
      <c r="A29829" s="1">
        <v>44872</v>
      </c>
      <c r="B29829" s="2">
        <v>0.6875</v>
      </c>
      <c r="C29829" s="3">
        <v>138083.83984226477</v>
      </c>
    </row>
    <row r="29830" spans="1:3" x14ac:dyDescent="0.2">
      <c r="A29830" s="1">
        <v>44872</v>
      </c>
      <c r="B29830" s="2">
        <v>0.69791666666666663</v>
      </c>
      <c r="C29830" s="3">
        <v>139218.28970248625</v>
      </c>
    </row>
    <row r="29831" spans="1:3" x14ac:dyDescent="0.2">
      <c r="A29831" s="1">
        <v>44872</v>
      </c>
      <c r="B29831" s="2">
        <v>0.70833333333333337</v>
      </c>
      <c r="C29831" s="3">
        <v>139408.34902280726</v>
      </c>
    </row>
    <row r="29832" spans="1:3" x14ac:dyDescent="0.2">
      <c r="A29832" s="1">
        <v>44872</v>
      </c>
      <c r="B29832" s="2">
        <v>0.71875</v>
      </c>
      <c r="C29832" s="3">
        <v>139058.4723606187</v>
      </c>
    </row>
    <row r="29833" spans="1:3" x14ac:dyDescent="0.2">
      <c r="A29833" s="1">
        <v>44872</v>
      </c>
      <c r="B29833" s="2">
        <v>0.72916666666666663</v>
      </c>
      <c r="C29833" s="3">
        <v>139442.69591804768</v>
      </c>
    </row>
    <row r="29834" spans="1:3" x14ac:dyDescent="0.2">
      <c r="A29834" s="1">
        <v>44872</v>
      </c>
      <c r="B29834" s="2">
        <v>0.73958333333333337</v>
      </c>
      <c r="C29834" s="3">
        <v>139572.38929977824</v>
      </c>
    </row>
    <row r="29835" spans="1:3" x14ac:dyDescent="0.2">
      <c r="A29835" s="1">
        <v>44872</v>
      </c>
      <c r="B29835" s="2">
        <v>0.75</v>
      </c>
      <c r="C29835" s="3">
        <v>142751.2771469428</v>
      </c>
    </row>
    <row r="29836" spans="1:3" x14ac:dyDescent="0.2">
      <c r="A29836" s="1">
        <v>44872</v>
      </c>
      <c r="B29836" s="2">
        <v>0.76041666666666663</v>
      </c>
      <c r="C29836" s="3">
        <v>146248.06018206323</v>
      </c>
    </row>
    <row r="29837" spans="1:3" x14ac:dyDescent="0.2">
      <c r="A29837" s="1">
        <v>44872</v>
      </c>
      <c r="B29837" s="2">
        <v>0.77083333333333337</v>
      </c>
      <c r="C29837" s="3">
        <v>147076.97294643917</v>
      </c>
    </row>
    <row r="29838" spans="1:3" x14ac:dyDescent="0.2">
      <c r="A29838" s="1">
        <v>44872</v>
      </c>
      <c r="B29838" s="2">
        <v>0.78125</v>
      </c>
      <c r="C29838" s="3">
        <v>146693.85549666735</v>
      </c>
    </row>
    <row r="29839" spans="1:3" x14ac:dyDescent="0.2">
      <c r="A29839" s="1">
        <v>44872</v>
      </c>
      <c r="B29839" s="2">
        <v>0.79166666666666663</v>
      </c>
      <c r="C29839" s="3">
        <v>143126.7621920596</v>
      </c>
    </row>
    <row r="29840" spans="1:3" x14ac:dyDescent="0.2">
      <c r="A29840" s="1">
        <v>44872</v>
      </c>
      <c r="B29840" s="2">
        <v>0.80208333333333337</v>
      </c>
      <c r="C29840" s="3">
        <v>139466.44198732165</v>
      </c>
    </row>
    <row r="29841" spans="1:3" x14ac:dyDescent="0.2">
      <c r="A29841" s="1">
        <v>44872</v>
      </c>
      <c r="B29841" s="2">
        <v>0.8125</v>
      </c>
      <c r="C29841" s="3">
        <v>138254.51473974049</v>
      </c>
    </row>
    <row r="29842" spans="1:3" x14ac:dyDescent="0.2">
      <c r="A29842" s="1">
        <v>44872</v>
      </c>
      <c r="B29842" s="2">
        <v>0.82291666666666663</v>
      </c>
      <c r="C29842" s="3">
        <v>136481.43713602243</v>
      </c>
    </row>
    <row r="29843" spans="1:3" x14ac:dyDescent="0.2">
      <c r="A29843" s="1">
        <v>44872</v>
      </c>
      <c r="B29843" s="2">
        <v>0.83333333333333337</v>
      </c>
      <c r="C29843" s="3">
        <v>132624.27160398162</v>
      </c>
    </row>
    <row r="29844" spans="1:3" x14ac:dyDescent="0.2">
      <c r="A29844" s="1">
        <v>44872</v>
      </c>
      <c r="B29844" s="2">
        <v>0.84375</v>
      </c>
      <c r="C29844" s="3">
        <v>127656.48726098159</v>
      </c>
    </row>
    <row r="29845" spans="1:3" x14ac:dyDescent="0.2">
      <c r="A29845" s="1">
        <v>44872</v>
      </c>
      <c r="B29845" s="2">
        <v>0.85416666666666663</v>
      </c>
      <c r="C29845" s="3">
        <v>124471.88239824846</v>
      </c>
    </row>
    <row r="29846" spans="1:3" x14ac:dyDescent="0.2">
      <c r="A29846" s="1">
        <v>44872</v>
      </c>
      <c r="B29846" s="2">
        <v>0.86458333333333337</v>
      </c>
      <c r="C29846" s="3">
        <v>121603.96792423588</v>
      </c>
    </row>
    <row r="29847" spans="1:3" x14ac:dyDescent="0.2">
      <c r="A29847" s="1">
        <v>44872</v>
      </c>
      <c r="B29847" s="2">
        <v>0.875</v>
      </c>
      <c r="C29847" s="3">
        <v>125582.19846243836</v>
      </c>
    </row>
    <row r="29848" spans="1:3" x14ac:dyDescent="0.2">
      <c r="A29848" s="1">
        <v>44872</v>
      </c>
      <c r="B29848" s="2">
        <v>0.88541666666666663</v>
      </c>
      <c r="C29848" s="3">
        <v>123785.95428275804</v>
      </c>
    </row>
    <row r="29849" spans="1:3" x14ac:dyDescent="0.2">
      <c r="A29849" s="1">
        <v>44872</v>
      </c>
      <c r="B29849" s="2">
        <v>0.89583333333333337</v>
      </c>
      <c r="C29849" s="3">
        <v>121088.56247145431</v>
      </c>
    </row>
    <row r="29850" spans="1:3" x14ac:dyDescent="0.2">
      <c r="A29850" s="1">
        <v>44872</v>
      </c>
      <c r="B29850" s="2">
        <v>0.90625</v>
      </c>
      <c r="C29850" s="3">
        <v>114825.87057764234</v>
      </c>
    </row>
    <row r="29851" spans="1:3" x14ac:dyDescent="0.2">
      <c r="A29851" s="1">
        <v>44872</v>
      </c>
      <c r="B29851" s="2">
        <v>0.91666666666666663</v>
      </c>
      <c r="C29851" s="3">
        <v>110366.96384384356</v>
      </c>
    </row>
    <row r="29852" spans="1:3" x14ac:dyDescent="0.2">
      <c r="A29852" s="1">
        <v>44872</v>
      </c>
      <c r="B29852" s="2">
        <v>0.92708333333333337</v>
      </c>
      <c r="C29852" s="3">
        <v>106613.45810610395</v>
      </c>
    </row>
    <row r="29853" spans="1:3" x14ac:dyDescent="0.2">
      <c r="A29853" s="1">
        <v>44872</v>
      </c>
      <c r="B29853" s="2">
        <v>0.9375</v>
      </c>
      <c r="C29853" s="3">
        <v>101271.37538689333</v>
      </c>
    </row>
    <row r="29854" spans="1:3" x14ac:dyDescent="0.2">
      <c r="A29854" s="1">
        <v>44872</v>
      </c>
      <c r="B29854" s="2">
        <v>0.94791666666666663</v>
      </c>
      <c r="C29854" s="3">
        <v>97033.816120202639</v>
      </c>
    </row>
    <row r="29855" spans="1:3" x14ac:dyDescent="0.2">
      <c r="A29855" s="1">
        <v>44872</v>
      </c>
      <c r="B29855" s="2">
        <v>0.95833333333333337</v>
      </c>
      <c r="C29855" s="3">
        <v>96591.92740611163</v>
      </c>
    </row>
    <row r="29856" spans="1:3" x14ac:dyDescent="0.2">
      <c r="A29856" s="1">
        <v>44872</v>
      </c>
      <c r="B29856" s="2">
        <v>0.96875</v>
      </c>
      <c r="C29856" s="3">
        <v>93391.869459044639</v>
      </c>
    </row>
    <row r="29857" spans="1:3" x14ac:dyDescent="0.2">
      <c r="A29857" s="1">
        <v>44872</v>
      </c>
      <c r="B29857" s="2">
        <v>0.97916666666666663</v>
      </c>
      <c r="C29857" s="3">
        <v>91158.043422237286</v>
      </c>
    </row>
    <row r="29858" spans="1:3" x14ac:dyDescent="0.2">
      <c r="A29858" s="1">
        <v>44872</v>
      </c>
      <c r="B29858" s="2">
        <v>0.98958333333333337</v>
      </c>
      <c r="C29858" s="3">
        <v>87284.717779533574</v>
      </c>
    </row>
    <row r="29859" spans="1:3" x14ac:dyDescent="0.2">
      <c r="A29859" s="1">
        <v>44873</v>
      </c>
      <c r="B29859" s="2">
        <v>0</v>
      </c>
      <c r="C29859" s="3">
        <v>87466.387571605708</v>
      </c>
    </row>
    <row r="29860" spans="1:3" x14ac:dyDescent="0.2">
      <c r="A29860" s="1">
        <v>44873</v>
      </c>
      <c r="B29860" s="2">
        <v>1.0416666666666666E-2</v>
      </c>
      <c r="C29860" s="3">
        <v>84761.350957604111</v>
      </c>
    </row>
    <row r="29861" spans="1:3" x14ac:dyDescent="0.2">
      <c r="A29861" s="1">
        <v>44873</v>
      </c>
      <c r="B29861" s="2">
        <v>2.0833333333333332E-2</v>
      </c>
      <c r="C29861" s="3">
        <v>82797.117105908168</v>
      </c>
    </row>
    <row r="29862" spans="1:3" x14ac:dyDescent="0.2">
      <c r="A29862" s="1">
        <v>44873</v>
      </c>
      <c r="B29862" s="2">
        <v>3.125E-2</v>
      </c>
      <c r="C29862" s="3">
        <v>81322.179514623625</v>
      </c>
    </row>
    <row r="29863" spans="1:3" x14ac:dyDescent="0.2">
      <c r="A29863" s="1">
        <v>44873</v>
      </c>
      <c r="B29863" s="2">
        <v>4.1666666666666664E-2</v>
      </c>
      <c r="C29863" s="3">
        <v>79922.917171078807</v>
      </c>
    </row>
    <row r="29864" spans="1:3" x14ac:dyDescent="0.2">
      <c r="A29864" s="1">
        <v>44873</v>
      </c>
      <c r="B29864" s="2">
        <v>5.2083333333333336E-2</v>
      </c>
      <c r="C29864" s="3">
        <v>79110.55060108981</v>
      </c>
    </row>
    <row r="29865" spans="1:3" x14ac:dyDescent="0.2">
      <c r="A29865" s="1">
        <v>44873</v>
      </c>
      <c r="B29865" s="2">
        <v>6.25E-2</v>
      </c>
      <c r="C29865" s="3">
        <v>78511.210782678361</v>
      </c>
    </row>
    <row r="29866" spans="1:3" x14ac:dyDescent="0.2">
      <c r="A29866" s="1">
        <v>44873</v>
      </c>
      <c r="B29866" s="2">
        <v>7.2916666666666671E-2</v>
      </c>
      <c r="C29866" s="3">
        <v>77946.659945618725</v>
      </c>
    </row>
    <row r="29867" spans="1:3" x14ac:dyDescent="0.2">
      <c r="A29867" s="1">
        <v>44873</v>
      </c>
      <c r="B29867" s="2">
        <v>8.3333333333333329E-2</v>
      </c>
      <c r="C29867" s="3">
        <v>78054.000529151017</v>
      </c>
    </row>
    <row r="29868" spans="1:3" x14ac:dyDescent="0.2">
      <c r="A29868" s="1">
        <v>44873</v>
      </c>
      <c r="B29868" s="2">
        <v>9.375E-2</v>
      </c>
      <c r="C29868" s="3">
        <v>78071.44195887509</v>
      </c>
    </row>
    <row r="29869" spans="1:3" x14ac:dyDescent="0.2">
      <c r="A29869" s="1">
        <v>44873</v>
      </c>
      <c r="B29869" s="2">
        <v>0.10416666666666667</v>
      </c>
      <c r="C29869" s="3">
        <v>78763.589319195104</v>
      </c>
    </row>
    <row r="29870" spans="1:3" x14ac:dyDescent="0.2">
      <c r="A29870" s="1">
        <v>44873</v>
      </c>
      <c r="B29870" s="2">
        <v>0.11458333333333333</v>
      </c>
      <c r="C29870" s="3">
        <v>79792.813748557121</v>
      </c>
    </row>
    <row r="29871" spans="1:3" x14ac:dyDescent="0.2">
      <c r="A29871" s="1">
        <v>44873</v>
      </c>
      <c r="B29871" s="2">
        <v>0.125</v>
      </c>
      <c r="C29871" s="3">
        <v>80952.959393226905</v>
      </c>
    </row>
    <row r="29872" spans="1:3" x14ac:dyDescent="0.2">
      <c r="A29872" s="1">
        <v>44873</v>
      </c>
      <c r="B29872" s="2">
        <v>0.13541666666666666</v>
      </c>
      <c r="C29872" s="3">
        <v>82119.626138338761</v>
      </c>
    </row>
    <row r="29873" spans="1:3" x14ac:dyDescent="0.2">
      <c r="A29873" s="1">
        <v>44873</v>
      </c>
      <c r="B29873" s="2">
        <v>0.14583333333333334</v>
      </c>
      <c r="C29873" s="3">
        <v>83318.81756328851</v>
      </c>
    </row>
    <row r="29874" spans="1:3" x14ac:dyDescent="0.2">
      <c r="A29874" s="1">
        <v>44873</v>
      </c>
      <c r="B29874" s="2">
        <v>0.15625</v>
      </c>
      <c r="C29874" s="3">
        <v>85093.131136832162</v>
      </c>
    </row>
    <row r="29875" spans="1:3" x14ac:dyDescent="0.2">
      <c r="A29875" s="1">
        <v>44873</v>
      </c>
      <c r="B29875" s="2">
        <v>0.16666666666666666</v>
      </c>
      <c r="C29875" s="3">
        <v>86302.579836611825</v>
      </c>
    </row>
    <row r="29876" spans="1:3" x14ac:dyDescent="0.2">
      <c r="A29876" s="1">
        <v>44873</v>
      </c>
      <c r="B29876" s="2">
        <v>0.17708333333333334</v>
      </c>
      <c r="C29876" s="3">
        <v>88061.210838351384</v>
      </c>
    </row>
    <row r="29877" spans="1:3" x14ac:dyDescent="0.2">
      <c r="A29877" s="1">
        <v>44873</v>
      </c>
      <c r="B29877" s="2">
        <v>0.1875</v>
      </c>
      <c r="C29877" s="3">
        <v>90576.706289928974</v>
      </c>
    </row>
    <row r="29878" spans="1:3" x14ac:dyDescent="0.2">
      <c r="A29878" s="1">
        <v>44873</v>
      </c>
      <c r="B29878" s="2">
        <v>0.19791666666666666</v>
      </c>
      <c r="C29878" s="3">
        <v>93279.800980974192</v>
      </c>
    </row>
    <row r="29879" spans="1:3" x14ac:dyDescent="0.2">
      <c r="A29879" s="1">
        <v>44873</v>
      </c>
      <c r="B29879" s="2">
        <v>0.20833333333333334</v>
      </c>
      <c r="C29879" s="3">
        <v>95803.285392241465</v>
      </c>
    </row>
    <row r="29880" spans="1:3" x14ac:dyDescent="0.2">
      <c r="A29880" s="1">
        <v>44873</v>
      </c>
      <c r="B29880" s="2">
        <v>0.21875</v>
      </c>
      <c r="C29880" s="3">
        <v>99430.783596212801</v>
      </c>
    </row>
    <row r="29881" spans="1:3" x14ac:dyDescent="0.2">
      <c r="A29881" s="1">
        <v>44873</v>
      </c>
      <c r="B29881" s="2">
        <v>0.22916666666666666</v>
      </c>
      <c r="C29881" s="3">
        <v>102765.97469229574</v>
      </c>
    </row>
    <row r="29882" spans="1:3" x14ac:dyDescent="0.2">
      <c r="A29882" s="1">
        <v>44873</v>
      </c>
      <c r="B29882" s="2">
        <v>0.23958333333333334</v>
      </c>
      <c r="C29882" s="3">
        <v>109919.56919434434</v>
      </c>
    </row>
    <row r="29883" spans="1:3" x14ac:dyDescent="0.2">
      <c r="A29883" s="1">
        <v>44873</v>
      </c>
      <c r="B29883" s="2">
        <v>0.25</v>
      </c>
      <c r="C29883" s="3">
        <v>115592.16924734977</v>
      </c>
    </row>
    <row r="29884" spans="1:3" x14ac:dyDescent="0.2">
      <c r="A29884" s="1">
        <v>44873</v>
      </c>
      <c r="B29884" s="2">
        <v>0.26041666666666669</v>
      </c>
      <c r="C29884" s="3">
        <v>122842.26022058593</v>
      </c>
    </row>
    <row r="29885" spans="1:3" x14ac:dyDescent="0.2">
      <c r="A29885" s="1">
        <v>44873</v>
      </c>
      <c r="B29885" s="2">
        <v>0.27083333333333331</v>
      </c>
      <c r="C29885" s="3">
        <v>128840.7809412786</v>
      </c>
    </row>
    <row r="29886" spans="1:3" x14ac:dyDescent="0.2">
      <c r="A29886" s="1">
        <v>44873</v>
      </c>
      <c r="B29886" s="2">
        <v>0.28125</v>
      </c>
      <c r="C29886" s="3">
        <v>134098.79423251294</v>
      </c>
    </row>
    <row r="29887" spans="1:3" x14ac:dyDescent="0.2">
      <c r="A29887" s="1">
        <v>44873</v>
      </c>
      <c r="B29887" s="2">
        <v>0.29166666666666669</v>
      </c>
      <c r="C29887" s="3">
        <v>139595.07248407157</v>
      </c>
    </row>
    <row r="29888" spans="1:3" x14ac:dyDescent="0.2">
      <c r="A29888" s="1">
        <v>44873</v>
      </c>
      <c r="B29888" s="2">
        <v>0.30208333333333331</v>
      </c>
      <c r="C29888" s="3">
        <v>141097.44631888872</v>
      </c>
    </row>
    <row r="29889" spans="1:3" x14ac:dyDescent="0.2">
      <c r="A29889" s="1">
        <v>44873</v>
      </c>
      <c r="B29889" s="2">
        <v>0.3125</v>
      </c>
      <c r="C29889" s="3">
        <v>142468.79172468747</v>
      </c>
    </row>
    <row r="29890" spans="1:3" x14ac:dyDescent="0.2">
      <c r="A29890" s="1">
        <v>44873</v>
      </c>
      <c r="B29890" s="2">
        <v>0.32291666666666669</v>
      </c>
      <c r="C29890" s="3">
        <v>145693.61302458216</v>
      </c>
    </row>
    <row r="29891" spans="1:3" x14ac:dyDescent="0.2">
      <c r="A29891" s="1">
        <v>44873</v>
      </c>
      <c r="B29891" s="2">
        <v>0.33333333333333331</v>
      </c>
      <c r="C29891" s="3">
        <v>144540.11156233976</v>
      </c>
    </row>
    <row r="29892" spans="1:3" x14ac:dyDescent="0.2">
      <c r="A29892" s="1">
        <v>44873</v>
      </c>
      <c r="B29892" s="2">
        <v>0.34375</v>
      </c>
      <c r="C29892" s="3">
        <v>145821.04383618399</v>
      </c>
    </row>
    <row r="29893" spans="1:3" x14ac:dyDescent="0.2">
      <c r="A29893" s="1">
        <v>44873</v>
      </c>
      <c r="B29893" s="2">
        <v>0.35416666666666669</v>
      </c>
      <c r="C29893" s="3">
        <v>144462.44031932965</v>
      </c>
    </row>
    <row r="29894" spans="1:3" x14ac:dyDescent="0.2">
      <c r="A29894" s="1">
        <v>44873</v>
      </c>
      <c r="B29894" s="2">
        <v>0.36458333333333331</v>
      </c>
      <c r="C29894" s="3">
        <v>141215.84953641341</v>
      </c>
    </row>
    <row r="29895" spans="1:3" x14ac:dyDescent="0.2">
      <c r="A29895" s="1">
        <v>44873</v>
      </c>
      <c r="B29895" s="2">
        <v>0.375</v>
      </c>
      <c r="C29895" s="3">
        <v>138437.04947476168</v>
      </c>
    </row>
    <row r="29896" spans="1:3" x14ac:dyDescent="0.2">
      <c r="A29896" s="1">
        <v>44873</v>
      </c>
      <c r="B29896" s="2">
        <v>0.38541666666666669</v>
      </c>
      <c r="C29896" s="3">
        <v>139341.60209965502</v>
      </c>
    </row>
    <row r="29897" spans="1:3" x14ac:dyDescent="0.2">
      <c r="A29897" s="1">
        <v>44873</v>
      </c>
      <c r="B29897" s="2">
        <v>0.39583333333333331</v>
      </c>
      <c r="C29897" s="3">
        <v>145904.80475407027</v>
      </c>
    </row>
    <row r="29898" spans="1:3" x14ac:dyDescent="0.2">
      <c r="A29898" s="1">
        <v>44873</v>
      </c>
      <c r="B29898" s="2">
        <v>0.40625</v>
      </c>
      <c r="C29898" s="3">
        <v>147453.35439618776</v>
      </c>
    </row>
    <row r="29899" spans="1:3" x14ac:dyDescent="0.2">
      <c r="A29899" s="1">
        <v>44873</v>
      </c>
      <c r="B29899" s="2">
        <v>0.41666666666666669</v>
      </c>
      <c r="C29899" s="3">
        <v>140755.85897528706</v>
      </c>
    </row>
    <row r="29900" spans="1:3" x14ac:dyDescent="0.2">
      <c r="A29900" s="1">
        <v>44873</v>
      </c>
      <c r="B29900" s="2">
        <v>0.42708333333333331</v>
      </c>
      <c r="C29900" s="3">
        <v>137792.67591822956</v>
      </c>
    </row>
    <row r="29901" spans="1:3" x14ac:dyDescent="0.2">
      <c r="A29901" s="1">
        <v>44873</v>
      </c>
      <c r="B29901" s="2">
        <v>0.4375</v>
      </c>
      <c r="C29901" s="3">
        <v>142992.93549551003</v>
      </c>
    </row>
    <row r="29902" spans="1:3" x14ac:dyDescent="0.2">
      <c r="A29902" s="1">
        <v>44873</v>
      </c>
      <c r="B29902" s="2">
        <v>0.44791666666666669</v>
      </c>
      <c r="C29902" s="3">
        <v>138816.85807193344</v>
      </c>
    </row>
    <row r="29903" spans="1:3" x14ac:dyDescent="0.2">
      <c r="A29903" s="1">
        <v>44873</v>
      </c>
      <c r="B29903" s="2">
        <v>0.45833333333333331</v>
      </c>
      <c r="C29903" s="3">
        <v>132585.08088068041</v>
      </c>
    </row>
    <row r="29904" spans="1:3" x14ac:dyDescent="0.2">
      <c r="A29904" s="1">
        <v>44873</v>
      </c>
      <c r="B29904" s="2">
        <v>0.46875</v>
      </c>
      <c r="C29904" s="3">
        <v>139181.75908217652</v>
      </c>
    </row>
    <row r="29905" spans="1:3" x14ac:dyDescent="0.2">
      <c r="A29905" s="1">
        <v>44873</v>
      </c>
      <c r="B29905" s="2">
        <v>0.47916666666666669</v>
      </c>
      <c r="C29905" s="3">
        <v>145063.41234823759</v>
      </c>
    </row>
    <row r="29906" spans="1:3" x14ac:dyDescent="0.2">
      <c r="A29906" s="1">
        <v>44873</v>
      </c>
      <c r="B29906" s="2">
        <v>0.48958333333333331</v>
      </c>
      <c r="C29906" s="3">
        <v>131721.02595029818</v>
      </c>
    </row>
    <row r="29907" spans="1:3" x14ac:dyDescent="0.2">
      <c r="A29907" s="1">
        <v>44873</v>
      </c>
      <c r="B29907" s="2">
        <v>0.5</v>
      </c>
      <c r="C29907" s="3">
        <v>120894.85709266858</v>
      </c>
    </row>
    <row r="29908" spans="1:3" x14ac:dyDescent="0.2">
      <c r="A29908" s="1">
        <v>44873</v>
      </c>
      <c r="B29908" s="2">
        <v>0.51041666666666663</v>
      </c>
      <c r="C29908" s="3">
        <v>121197.5679803439</v>
      </c>
    </row>
    <row r="29909" spans="1:3" x14ac:dyDescent="0.2">
      <c r="A29909" s="1">
        <v>44873</v>
      </c>
      <c r="B29909" s="2">
        <v>0.52083333333333337</v>
      </c>
      <c r="C29909" s="3">
        <v>133205.2483720156</v>
      </c>
    </row>
    <row r="29910" spans="1:3" x14ac:dyDescent="0.2">
      <c r="A29910" s="1">
        <v>44873</v>
      </c>
      <c r="B29910" s="2">
        <v>0.53125</v>
      </c>
      <c r="C29910" s="3">
        <v>131029.39064957302</v>
      </c>
    </row>
    <row r="29911" spans="1:3" x14ac:dyDescent="0.2">
      <c r="A29911" s="1">
        <v>44873</v>
      </c>
      <c r="B29911" s="2">
        <v>0.54166666666666663</v>
      </c>
      <c r="C29911" s="3">
        <v>122712.53617308872</v>
      </c>
    </row>
    <row r="29912" spans="1:3" x14ac:dyDescent="0.2">
      <c r="A29912" s="1">
        <v>44873</v>
      </c>
      <c r="B29912" s="2">
        <v>0.55208333333333337</v>
      </c>
      <c r="C29912" s="3">
        <v>133943.77497063854</v>
      </c>
    </row>
    <row r="29913" spans="1:3" x14ac:dyDescent="0.2">
      <c r="A29913" s="1">
        <v>44873</v>
      </c>
      <c r="B29913" s="2">
        <v>0.5625</v>
      </c>
      <c r="C29913" s="3">
        <v>139846.59826310453</v>
      </c>
    </row>
    <row r="29914" spans="1:3" x14ac:dyDescent="0.2">
      <c r="A29914" s="1">
        <v>44873</v>
      </c>
      <c r="B29914" s="2">
        <v>0.57291666666666663</v>
      </c>
      <c r="C29914" s="3">
        <v>140247.78197173035</v>
      </c>
    </row>
    <row r="29915" spans="1:3" x14ac:dyDescent="0.2">
      <c r="A29915" s="1">
        <v>44873</v>
      </c>
      <c r="B29915" s="2">
        <v>0.58333333333333337</v>
      </c>
      <c r="C29915" s="3">
        <v>147462.22630682259</v>
      </c>
    </row>
    <row r="29916" spans="1:3" x14ac:dyDescent="0.2">
      <c r="A29916" s="1">
        <v>44873</v>
      </c>
      <c r="B29916" s="2">
        <v>0.59375</v>
      </c>
      <c r="C29916" s="3">
        <v>146006.71673587183</v>
      </c>
    </row>
    <row r="29917" spans="1:3" x14ac:dyDescent="0.2">
      <c r="A29917" s="1">
        <v>44873</v>
      </c>
      <c r="B29917" s="2">
        <v>0.60416666666666663</v>
      </c>
      <c r="C29917" s="3">
        <v>142950.80734900048</v>
      </c>
    </row>
    <row r="29918" spans="1:3" x14ac:dyDescent="0.2">
      <c r="A29918" s="1">
        <v>44873</v>
      </c>
      <c r="B29918" s="2">
        <v>0.61458333333333337</v>
      </c>
      <c r="C29918" s="3">
        <v>136398.73294685243</v>
      </c>
    </row>
    <row r="29919" spans="1:3" x14ac:dyDescent="0.2">
      <c r="A29919" s="1">
        <v>44873</v>
      </c>
      <c r="B29919" s="2">
        <v>0.625</v>
      </c>
      <c r="C29919" s="3">
        <v>142724.34247507085</v>
      </c>
    </row>
    <row r="29920" spans="1:3" x14ac:dyDescent="0.2">
      <c r="A29920" s="1">
        <v>44873</v>
      </c>
      <c r="B29920" s="2">
        <v>0.63541666666666663</v>
      </c>
      <c r="C29920" s="3">
        <v>152118.93279666148</v>
      </c>
    </row>
    <row r="29921" spans="1:3" x14ac:dyDescent="0.2">
      <c r="A29921" s="1">
        <v>44873</v>
      </c>
      <c r="B29921" s="2">
        <v>0.64583333333333337</v>
      </c>
      <c r="C29921" s="3">
        <v>152045.42373232581</v>
      </c>
    </row>
    <row r="29922" spans="1:3" x14ac:dyDescent="0.2">
      <c r="A29922" s="1">
        <v>44873</v>
      </c>
      <c r="B29922" s="2">
        <v>0.65625</v>
      </c>
      <c r="C29922" s="3">
        <v>148370.44606442793</v>
      </c>
    </row>
    <row r="29923" spans="1:3" x14ac:dyDescent="0.2">
      <c r="A29923" s="1">
        <v>44873</v>
      </c>
      <c r="B29923" s="2">
        <v>0.66666666666666663</v>
      </c>
      <c r="C29923" s="3">
        <v>149901.38509918895</v>
      </c>
    </row>
    <row r="29924" spans="1:3" x14ac:dyDescent="0.2">
      <c r="A29924" s="1">
        <v>44873</v>
      </c>
      <c r="B29924" s="2">
        <v>0.67708333333333337</v>
      </c>
      <c r="C29924" s="3">
        <v>152406.38588258115</v>
      </c>
    </row>
    <row r="29925" spans="1:3" x14ac:dyDescent="0.2">
      <c r="A29925" s="1">
        <v>44873</v>
      </c>
      <c r="B29925" s="2">
        <v>0.6875</v>
      </c>
      <c r="C29925" s="3">
        <v>154458.94489901987</v>
      </c>
    </row>
    <row r="29926" spans="1:3" x14ac:dyDescent="0.2">
      <c r="A29926" s="1">
        <v>44873</v>
      </c>
      <c r="B29926" s="2">
        <v>0.69791666666666663</v>
      </c>
      <c r="C29926" s="3">
        <v>156517.85566701775</v>
      </c>
    </row>
    <row r="29927" spans="1:3" x14ac:dyDescent="0.2">
      <c r="A29927" s="1">
        <v>44873</v>
      </c>
      <c r="B29927" s="2">
        <v>0.70833333333333337</v>
      </c>
      <c r="C29927" s="3">
        <v>157260.02083087096</v>
      </c>
    </row>
    <row r="29928" spans="1:3" x14ac:dyDescent="0.2">
      <c r="A29928" s="1">
        <v>44873</v>
      </c>
      <c r="B29928" s="2">
        <v>0.71875</v>
      </c>
      <c r="C29928" s="3">
        <v>157423.00241971636</v>
      </c>
    </row>
    <row r="29929" spans="1:3" x14ac:dyDescent="0.2">
      <c r="A29929" s="1">
        <v>44873</v>
      </c>
      <c r="B29929" s="2">
        <v>0.72916666666666663</v>
      </c>
      <c r="C29929" s="3">
        <v>158435.51029450537</v>
      </c>
    </row>
    <row r="29930" spans="1:3" x14ac:dyDescent="0.2">
      <c r="A29930" s="1">
        <v>44873</v>
      </c>
      <c r="B29930" s="2">
        <v>0.73958333333333337</v>
      </c>
      <c r="C29930" s="3">
        <v>157987.63936731059</v>
      </c>
    </row>
    <row r="29931" spans="1:3" x14ac:dyDescent="0.2">
      <c r="A29931" s="1">
        <v>44873</v>
      </c>
      <c r="B29931" s="2">
        <v>0.75</v>
      </c>
      <c r="C29931" s="3">
        <v>156533.07578728531</v>
      </c>
    </row>
    <row r="29932" spans="1:3" x14ac:dyDescent="0.2">
      <c r="A29932" s="1">
        <v>44873</v>
      </c>
      <c r="B29932" s="2">
        <v>0.76041666666666663</v>
      </c>
      <c r="C29932" s="3">
        <v>154270.62019877796</v>
      </c>
    </row>
    <row r="29933" spans="1:3" x14ac:dyDescent="0.2">
      <c r="A29933" s="1">
        <v>44873</v>
      </c>
      <c r="B29933" s="2">
        <v>0.77083333333333337</v>
      </c>
      <c r="C29933" s="3">
        <v>151131.73245151184</v>
      </c>
    </row>
    <row r="29934" spans="1:3" x14ac:dyDescent="0.2">
      <c r="A29934" s="1">
        <v>44873</v>
      </c>
      <c r="B29934" s="2">
        <v>0.78125</v>
      </c>
      <c r="C29934" s="3">
        <v>150341.72694665188</v>
      </c>
    </row>
    <row r="29935" spans="1:3" x14ac:dyDescent="0.2">
      <c r="A29935" s="1">
        <v>44873</v>
      </c>
      <c r="B29935" s="2">
        <v>0.79166666666666663</v>
      </c>
      <c r="C29935" s="3">
        <v>146996.40398812815</v>
      </c>
    </row>
    <row r="29936" spans="1:3" x14ac:dyDescent="0.2">
      <c r="A29936" s="1">
        <v>44873</v>
      </c>
      <c r="B29936" s="2">
        <v>0.80208333333333337</v>
      </c>
      <c r="C29936" s="3">
        <v>143261.73168155635</v>
      </c>
    </row>
    <row r="29937" spans="1:3" x14ac:dyDescent="0.2">
      <c r="A29937" s="1">
        <v>44873</v>
      </c>
      <c r="B29937" s="2">
        <v>0.8125</v>
      </c>
      <c r="C29937" s="3">
        <v>141481.15666794742</v>
      </c>
    </row>
    <row r="29938" spans="1:3" x14ac:dyDescent="0.2">
      <c r="A29938" s="1">
        <v>44873</v>
      </c>
      <c r="B29938" s="2">
        <v>0.82291666666666663</v>
      </c>
      <c r="C29938" s="3">
        <v>139718.9224259074</v>
      </c>
    </row>
    <row r="29939" spans="1:3" x14ac:dyDescent="0.2">
      <c r="A29939" s="1">
        <v>44873</v>
      </c>
      <c r="B29939" s="2">
        <v>0.83333333333333337</v>
      </c>
      <c r="C29939" s="3">
        <v>134633.61246809101</v>
      </c>
    </row>
    <row r="29940" spans="1:3" x14ac:dyDescent="0.2">
      <c r="A29940" s="1">
        <v>44873</v>
      </c>
      <c r="B29940" s="2">
        <v>0.84375</v>
      </c>
      <c r="C29940" s="3">
        <v>129262.10278653509</v>
      </c>
    </row>
    <row r="29941" spans="1:3" x14ac:dyDescent="0.2">
      <c r="A29941" s="1">
        <v>44873</v>
      </c>
      <c r="B29941" s="2">
        <v>0.85416666666666663</v>
      </c>
      <c r="C29941" s="3">
        <v>126942.69672916608</v>
      </c>
    </row>
    <row r="29942" spans="1:3" x14ac:dyDescent="0.2">
      <c r="A29942" s="1">
        <v>44873</v>
      </c>
      <c r="B29942" s="2">
        <v>0.86458333333333337</v>
      </c>
      <c r="C29942" s="3">
        <v>123123.53500708569</v>
      </c>
    </row>
    <row r="29943" spans="1:3" x14ac:dyDescent="0.2">
      <c r="A29943" s="1">
        <v>44873</v>
      </c>
      <c r="B29943" s="2">
        <v>0.875</v>
      </c>
      <c r="C29943" s="3">
        <v>126516.09452647511</v>
      </c>
    </row>
    <row r="29944" spans="1:3" x14ac:dyDescent="0.2">
      <c r="A29944" s="1">
        <v>44873</v>
      </c>
      <c r="B29944" s="2">
        <v>0.88541666666666663</v>
      </c>
      <c r="C29944" s="3">
        <v>124734.937829531</v>
      </c>
    </row>
    <row r="29945" spans="1:3" x14ac:dyDescent="0.2">
      <c r="A29945" s="1">
        <v>44873</v>
      </c>
      <c r="B29945" s="2">
        <v>0.89583333333333337</v>
      </c>
      <c r="C29945" s="3">
        <v>121814.3428176241</v>
      </c>
    </row>
    <row r="29946" spans="1:3" x14ac:dyDescent="0.2">
      <c r="A29946" s="1">
        <v>44873</v>
      </c>
      <c r="B29946" s="2">
        <v>0.90625</v>
      </c>
      <c r="C29946" s="3">
        <v>116052.83597757008</v>
      </c>
    </row>
    <row r="29947" spans="1:3" x14ac:dyDescent="0.2">
      <c r="A29947" s="1">
        <v>44873</v>
      </c>
      <c r="B29947" s="2">
        <v>0.91666666666666663</v>
      </c>
      <c r="C29947" s="3">
        <v>113791.23709872272</v>
      </c>
    </row>
    <row r="29948" spans="1:3" x14ac:dyDescent="0.2">
      <c r="A29948" s="1">
        <v>44873</v>
      </c>
      <c r="B29948" s="2">
        <v>0.92708333333333337</v>
      </c>
      <c r="C29948" s="3">
        <v>111016.38591288068</v>
      </c>
    </row>
    <row r="29949" spans="1:3" x14ac:dyDescent="0.2">
      <c r="A29949" s="1">
        <v>44873</v>
      </c>
      <c r="B29949" s="2">
        <v>0.9375</v>
      </c>
      <c r="C29949" s="3">
        <v>106470.58116487532</v>
      </c>
    </row>
    <row r="29950" spans="1:3" x14ac:dyDescent="0.2">
      <c r="A29950" s="1">
        <v>44873</v>
      </c>
      <c r="B29950" s="2">
        <v>0.94791666666666663</v>
      </c>
      <c r="C29950" s="3">
        <v>102008.71971022182</v>
      </c>
    </row>
    <row r="29951" spans="1:3" x14ac:dyDescent="0.2">
      <c r="A29951" s="1">
        <v>44873</v>
      </c>
      <c r="B29951" s="2">
        <v>0.95833333333333337</v>
      </c>
      <c r="C29951" s="3">
        <v>102035.01542068672</v>
      </c>
    </row>
    <row r="29952" spans="1:3" x14ac:dyDescent="0.2">
      <c r="A29952" s="1">
        <v>44873</v>
      </c>
      <c r="B29952" s="2">
        <v>0.96875</v>
      </c>
      <c r="C29952" s="3">
        <v>98035.830735138894</v>
      </c>
    </row>
    <row r="29953" spans="1:3" x14ac:dyDescent="0.2">
      <c r="A29953" s="1">
        <v>44873</v>
      </c>
      <c r="B29953" s="2">
        <v>0.97916666666666663</v>
      </c>
      <c r="C29953" s="3">
        <v>95014.007448768651</v>
      </c>
    </row>
    <row r="29954" spans="1:3" x14ac:dyDescent="0.2">
      <c r="A29954" s="1">
        <v>44873</v>
      </c>
      <c r="B29954" s="2">
        <v>0.98958333333333337</v>
      </c>
      <c r="C29954" s="3">
        <v>91611.106626891953</v>
      </c>
    </row>
    <row r="29955" spans="1:3" x14ac:dyDescent="0.2">
      <c r="A29955" s="1">
        <v>44874</v>
      </c>
      <c r="B29955" s="2">
        <v>0</v>
      </c>
      <c r="C29955" s="3">
        <v>87205.325159278334</v>
      </c>
    </row>
    <row r="29956" spans="1:3" x14ac:dyDescent="0.2">
      <c r="A29956" s="1">
        <v>44874</v>
      </c>
      <c r="B29956" s="2">
        <v>1.0416666666666666E-2</v>
      </c>
      <c r="C29956" s="3">
        <v>83970.030082017969</v>
      </c>
    </row>
    <row r="29957" spans="1:3" x14ac:dyDescent="0.2">
      <c r="A29957" s="1">
        <v>44874</v>
      </c>
      <c r="B29957" s="2">
        <v>2.0833333333333332E-2</v>
      </c>
      <c r="C29957" s="3">
        <v>81865.045174297091</v>
      </c>
    </row>
    <row r="29958" spans="1:3" x14ac:dyDescent="0.2">
      <c r="A29958" s="1">
        <v>44874</v>
      </c>
      <c r="B29958" s="2">
        <v>3.125E-2</v>
      </c>
      <c r="C29958" s="3">
        <v>80638.664793053409</v>
      </c>
    </row>
    <row r="29959" spans="1:3" x14ac:dyDescent="0.2">
      <c r="A29959" s="1">
        <v>44874</v>
      </c>
      <c r="B29959" s="2">
        <v>4.1666666666666664E-2</v>
      </c>
      <c r="C29959" s="3">
        <v>80724.953737382486</v>
      </c>
    </row>
    <row r="29960" spans="1:3" x14ac:dyDescent="0.2">
      <c r="A29960" s="1">
        <v>44874</v>
      </c>
      <c r="B29960" s="2">
        <v>5.2083333333333336E-2</v>
      </c>
      <c r="C29960" s="3">
        <v>79068.514530646993</v>
      </c>
    </row>
    <row r="29961" spans="1:3" x14ac:dyDescent="0.2">
      <c r="A29961" s="1">
        <v>44874</v>
      </c>
      <c r="B29961" s="2">
        <v>6.25E-2</v>
      </c>
      <c r="C29961" s="3">
        <v>78779.31034339263</v>
      </c>
    </row>
    <row r="29962" spans="1:3" x14ac:dyDescent="0.2">
      <c r="A29962" s="1">
        <v>44874</v>
      </c>
      <c r="B29962" s="2">
        <v>7.2916666666666671E-2</v>
      </c>
      <c r="C29962" s="3">
        <v>77968.741577561173</v>
      </c>
    </row>
    <row r="29963" spans="1:3" x14ac:dyDescent="0.2">
      <c r="A29963" s="1">
        <v>44874</v>
      </c>
      <c r="B29963" s="2">
        <v>8.3333333333333329E-2</v>
      </c>
      <c r="C29963" s="3">
        <v>78280.925366437499</v>
      </c>
    </row>
    <row r="29964" spans="1:3" x14ac:dyDescent="0.2">
      <c r="A29964" s="1">
        <v>44874</v>
      </c>
      <c r="B29964" s="2">
        <v>9.375E-2</v>
      </c>
      <c r="C29964" s="3">
        <v>78304.369178346853</v>
      </c>
    </row>
    <row r="29965" spans="1:3" x14ac:dyDescent="0.2">
      <c r="A29965" s="1">
        <v>44874</v>
      </c>
      <c r="B29965" s="2">
        <v>0.10416666666666667</v>
      </c>
      <c r="C29965" s="3">
        <v>79858.163102119943</v>
      </c>
    </row>
    <row r="29966" spans="1:3" x14ac:dyDescent="0.2">
      <c r="A29966" s="1">
        <v>44874</v>
      </c>
      <c r="B29966" s="2">
        <v>0.11458333333333333</v>
      </c>
      <c r="C29966" s="3">
        <v>79996.071700188477</v>
      </c>
    </row>
    <row r="29967" spans="1:3" x14ac:dyDescent="0.2">
      <c r="A29967" s="1">
        <v>44874</v>
      </c>
      <c r="B29967" s="2">
        <v>0.125</v>
      </c>
      <c r="C29967" s="3">
        <v>81383.149906354651</v>
      </c>
    </row>
    <row r="29968" spans="1:3" x14ac:dyDescent="0.2">
      <c r="A29968" s="1">
        <v>44874</v>
      </c>
      <c r="B29968" s="2">
        <v>0.13541666666666666</v>
      </c>
      <c r="C29968" s="3">
        <v>81104.820897754631</v>
      </c>
    </row>
    <row r="29969" spans="1:3" x14ac:dyDescent="0.2">
      <c r="A29969" s="1">
        <v>44874</v>
      </c>
      <c r="B29969" s="2">
        <v>0.14583333333333334</v>
      </c>
      <c r="C29969" s="3">
        <v>82249.198659440721</v>
      </c>
    </row>
    <row r="29970" spans="1:3" x14ac:dyDescent="0.2">
      <c r="A29970" s="1">
        <v>44874</v>
      </c>
      <c r="B29970" s="2">
        <v>0.15625</v>
      </c>
      <c r="C29970" s="3">
        <v>83688.525713674622</v>
      </c>
    </row>
    <row r="29971" spans="1:3" x14ac:dyDescent="0.2">
      <c r="A29971" s="1">
        <v>44874</v>
      </c>
      <c r="B29971" s="2">
        <v>0.16666666666666666</v>
      </c>
      <c r="C29971" s="3">
        <v>85671.084071458303</v>
      </c>
    </row>
    <row r="29972" spans="1:3" x14ac:dyDescent="0.2">
      <c r="A29972" s="1">
        <v>44874</v>
      </c>
      <c r="B29972" s="2">
        <v>0.17708333333333334</v>
      </c>
      <c r="C29972" s="3">
        <v>87413.595539711721</v>
      </c>
    </row>
    <row r="29973" spans="1:3" x14ac:dyDescent="0.2">
      <c r="A29973" s="1">
        <v>44874</v>
      </c>
      <c r="B29973" s="2">
        <v>0.1875</v>
      </c>
      <c r="C29973" s="3">
        <v>89729.020557121155</v>
      </c>
    </row>
    <row r="29974" spans="1:3" x14ac:dyDescent="0.2">
      <c r="A29974" s="1">
        <v>44874</v>
      </c>
      <c r="B29974" s="2">
        <v>0.19791666666666666</v>
      </c>
      <c r="C29974" s="3">
        <v>93172.957042692622</v>
      </c>
    </row>
    <row r="29975" spans="1:3" x14ac:dyDescent="0.2">
      <c r="A29975" s="1">
        <v>44874</v>
      </c>
      <c r="B29975" s="2">
        <v>0.20833333333333334</v>
      </c>
      <c r="C29975" s="3">
        <v>97336.270335998386</v>
      </c>
    </row>
    <row r="29976" spans="1:3" x14ac:dyDescent="0.2">
      <c r="A29976" s="1">
        <v>44874</v>
      </c>
      <c r="B29976" s="2">
        <v>0.21875</v>
      </c>
      <c r="C29976" s="3">
        <v>101013.46899038562</v>
      </c>
    </row>
    <row r="29977" spans="1:3" x14ac:dyDescent="0.2">
      <c r="A29977" s="1">
        <v>44874</v>
      </c>
      <c r="B29977" s="2">
        <v>0.22916666666666666</v>
      </c>
      <c r="C29977" s="3">
        <v>105781.39528636458</v>
      </c>
    </row>
    <row r="29978" spans="1:3" x14ac:dyDescent="0.2">
      <c r="A29978" s="1">
        <v>44874</v>
      </c>
      <c r="B29978" s="2">
        <v>0.23958333333333334</v>
      </c>
      <c r="C29978" s="3">
        <v>112567.02402107701</v>
      </c>
    </row>
    <row r="29979" spans="1:3" x14ac:dyDescent="0.2">
      <c r="A29979" s="1">
        <v>44874</v>
      </c>
      <c r="B29979" s="2">
        <v>0.25</v>
      </c>
      <c r="C29979" s="3">
        <v>118207.8107902138</v>
      </c>
    </row>
    <row r="29980" spans="1:3" x14ac:dyDescent="0.2">
      <c r="A29980" s="1">
        <v>44874</v>
      </c>
      <c r="B29980" s="2">
        <v>0.26041666666666669</v>
      </c>
      <c r="C29980" s="3">
        <v>124040.58652035397</v>
      </c>
    </row>
    <row r="29981" spans="1:3" x14ac:dyDescent="0.2">
      <c r="A29981" s="1">
        <v>44874</v>
      </c>
      <c r="B29981" s="2">
        <v>0.27083333333333331</v>
      </c>
      <c r="C29981" s="3">
        <v>129833.11177882586</v>
      </c>
    </row>
    <row r="29982" spans="1:3" x14ac:dyDescent="0.2">
      <c r="A29982" s="1">
        <v>44874</v>
      </c>
      <c r="B29982" s="2">
        <v>0.28125</v>
      </c>
      <c r="C29982" s="3">
        <v>134989.09907163199</v>
      </c>
    </row>
    <row r="29983" spans="1:3" x14ac:dyDescent="0.2">
      <c r="A29983" s="1">
        <v>44874</v>
      </c>
      <c r="B29983" s="2">
        <v>0.29166666666666669</v>
      </c>
      <c r="C29983" s="3">
        <v>140672.36539750375</v>
      </c>
    </row>
    <row r="29984" spans="1:3" x14ac:dyDescent="0.2">
      <c r="A29984" s="1">
        <v>44874</v>
      </c>
      <c r="B29984" s="2">
        <v>0.30208333333333331</v>
      </c>
      <c r="C29984" s="3">
        <v>144363.26193070505</v>
      </c>
    </row>
    <row r="29985" spans="1:3" x14ac:dyDescent="0.2">
      <c r="A29985" s="1">
        <v>44874</v>
      </c>
      <c r="B29985" s="2">
        <v>0.3125</v>
      </c>
      <c r="C29985" s="3">
        <v>148462.58028344691</v>
      </c>
    </row>
    <row r="29986" spans="1:3" x14ac:dyDescent="0.2">
      <c r="A29986" s="1">
        <v>44874</v>
      </c>
      <c r="B29986" s="2">
        <v>0.32291666666666669</v>
      </c>
      <c r="C29986" s="3">
        <v>151042.04459712529</v>
      </c>
    </row>
    <row r="29987" spans="1:3" x14ac:dyDescent="0.2">
      <c r="A29987" s="1">
        <v>44874</v>
      </c>
      <c r="B29987" s="2">
        <v>0.33333333333333331</v>
      </c>
      <c r="C29987" s="3">
        <v>150811.51003285535</v>
      </c>
    </row>
    <row r="29988" spans="1:3" x14ac:dyDescent="0.2">
      <c r="A29988" s="1">
        <v>44874</v>
      </c>
      <c r="B29988" s="2">
        <v>0.34375</v>
      </c>
      <c r="C29988" s="3">
        <v>150769.21522352117</v>
      </c>
    </row>
    <row r="29989" spans="1:3" x14ac:dyDescent="0.2">
      <c r="A29989" s="1">
        <v>44874</v>
      </c>
      <c r="B29989" s="2">
        <v>0.35416666666666669</v>
      </c>
      <c r="C29989" s="3">
        <v>151445.39292342891</v>
      </c>
    </row>
    <row r="29990" spans="1:3" x14ac:dyDescent="0.2">
      <c r="A29990" s="1">
        <v>44874</v>
      </c>
      <c r="B29990" s="2">
        <v>0.36458333333333331</v>
      </c>
      <c r="C29990" s="3">
        <v>147337.14146293563</v>
      </c>
    </row>
    <row r="29991" spans="1:3" x14ac:dyDescent="0.2">
      <c r="A29991" s="1">
        <v>44874</v>
      </c>
      <c r="B29991" s="2">
        <v>0.375</v>
      </c>
      <c r="C29991" s="3">
        <v>143973.44545410204</v>
      </c>
    </row>
    <row r="29992" spans="1:3" x14ac:dyDescent="0.2">
      <c r="A29992" s="1">
        <v>44874</v>
      </c>
      <c r="B29992" s="2">
        <v>0.38541666666666669</v>
      </c>
      <c r="C29992" s="3">
        <v>144460.39669514791</v>
      </c>
    </row>
    <row r="29993" spans="1:3" x14ac:dyDescent="0.2">
      <c r="A29993" s="1">
        <v>44874</v>
      </c>
      <c r="B29993" s="2">
        <v>0.39583333333333331</v>
      </c>
      <c r="C29993" s="3">
        <v>143764.82663535638</v>
      </c>
    </row>
    <row r="29994" spans="1:3" x14ac:dyDescent="0.2">
      <c r="A29994" s="1">
        <v>44874</v>
      </c>
      <c r="B29994" s="2">
        <v>0.40625</v>
      </c>
      <c r="C29994" s="3">
        <v>145358.59605558691</v>
      </c>
    </row>
    <row r="29995" spans="1:3" x14ac:dyDescent="0.2">
      <c r="A29995" s="1">
        <v>44874</v>
      </c>
      <c r="B29995" s="2">
        <v>0.41666666666666669</v>
      </c>
      <c r="C29995" s="3">
        <v>144800.50205255009</v>
      </c>
    </row>
    <row r="29996" spans="1:3" x14ac:dyDescent="0.2">
      <c r="A29996" s="1">
        <v>44874</v>
      </c>
      <c r="B29996" s="2">
        <v>0.42708333333333331</v>
      </c>
      <c r="C29996" s="3">
        <v>145093.5153838374</v>
      </c>
    </row>
    <row r="29997" spans="1:3" x14ac:dyDescent="0.2">
      <c r="A29997" s="1">
        <v>44874</v>
      </c>
      <c r="B29997" s="2">
        <v>0.4375</v>
      </c>
      <c r="C29997" s="3">
        <v>144000.7731794141</v>
      </c>
    </row>
    <row r="29998" spans="1:3" x14ac:dyDescent="0.2">
      <c r="A29998" s="1">
        <v>44874</v>
      </c>
      <c r="B29998" s="2">
        <v>0.44791666666666669</v>
      </c>
      <c r="C29998" s="3">
        <v>146885.35872646034</v>
      </c>
    </row>
    <row r="29999" spans="1:3" x14ac:dyDescent="0.2">
      <c r="A29999" s="1">
        <v>44874</v>
      </c>
      <c r="B29999" s="2">
        <v>0.45833333333333331</v>
      </c>
      <c r="C29999" s="3">
        <v>145635.19448026858</v>
      </c>
    </row>
    <row r="30000" spans="1:3" x14ac:dyDescent="0.2">
      <c r="A30000" s="1">
        <v>44874</v>
      </c>
      <c r="B30000" s="2">
        <v>0.46875</v>
      </c>
      <c r="C30000" s="3">
        <v>143739.32924474994</v>
      </c>
    </row>
    <row r="30001" spans="1:3" x14ac:dyDescent="0.2">
      <c r="A30001" s="1">
        <v>44874</v>
      </c>
      <c r="B30001" s="2">
        <v>0.47916666666666669</v>
      </c>
      <c r="C30001" s="3">
        <v>131053.68082366491</v>
      </c>
    </row>
    <row r="30002" spans="1:3" x14ac:dyDescent="0.2">
      <c r="A30002" s="1">
        <v>44874</v>
      </c>
      <c r="B30002" s="2">
        <v>0.48958333333333331</v>
      </c>
      <c r="C30002" s="3">
        <v>117668.03744604251</v>
      </c>
    </row>
    <row r="30003" spans="1:3" x14ac:dyDescent="0.2">
      <c r="A30003" s="1">
        <v>44874</v>
      </c>
      <c r="B30003" s="2">
        <v>0.5</v>
      </c>
      <c r="C30003" s="3">
        <v>137097.3130295256</v>
      </c>
    </row>
    <row r="30004" spans="1:3" x14ac:dyDescent="0.2">
      <c r="A30004" s="1">
        <v>44874</v>
      </c>
      <c r="B30004" s="2">
        <v>0.51041666666666663</v>
      </c>
      <c r="C30004" s="3">
        <v>143639.24743783398</v>
      </c>
    </row>
    <row r="30005" spans="1:3" x14ac:dyDescent="0.2">
      <c r="A30005" s="1">
        <v>44874</v>
      </c>
      <c r="B30005" s="2">
        <v>0.52083333333333337</v>
      </c>
      <c r="C30005" s="3">
        <v>148721.22709791517</v>
      </c>
    </row>
    <row r="30006" spans="1:3" x14ac:dyDescent="0.2">
      <c r="A30006" s="1">
        <v>44874</v>
      </c>
      <c r="B30006" s="2">
        <v>0.53125</v>
      </c>
      <c r="C30006" s="3">
        <v>146894.57493738396</v>
      </c>
    </row>
    <row r="30007" spans="1:3" x14ac:dyDescent="0.2">
      <c r="A30007" s="1">
        <v>44874</v>
      </c>
      <c r="B30007" s="2">
        <v>0.54166666666666663</v>
      </c>
      <c r="C30007" s="3">
        <v>148582.77280559091</v>
      </c>
    </row>
    <row r="30008" spans="1:3" x14ac:dyDescent="0.2">
      <c r="A30008" s="1">
        <v>44874</v>
      </c>
      <c r="B30008" s="2">
        <v>0.55208333333333337</v>
      </c>
      <c r="C30008" s="3">
        <v>147745.57074686137</v>
      </c>
    </row>
    <row r="30009" spans="1:3" x14ac:dyDescent="0.2">
      <c r="A30009" s="1">
        <v>44874</v>
      </c>
      <c r="B30009" s="2">
        <v>0.5625</v>
      </c>
      <c r="C30009" s="3">
        <v>130752.32259530268</v>
      </c>
    </row>
    <row r="30010" spans="1:3" x14ac:dyDescent="0.2">
      <c r="A30010" s="1">
        <v>44874</v>
      </c>
      <c r="B30010" s="2">
        <v>0.57291666666666663</v>
      </c>
      <c r="C30010" s="3">
        <v>127198.4046286767</v>
      </c>
    </row>
    <row r="30011" spans="1:3" x14ac:dyDescent="0.2">
      <c r="A30011" s="1">
        <v>44874</v>
      </c>
      <c r="B30011" s="2">
        <v>0.58333333333333337</v>
      </c>
      <c r="C30011" s="3">
        <v>118530.61433257007</v>
      </c>
    </row>
    <row r="30012" spans="1:3" x14ac:dyDescent="0.2">
      <c r="A30012" s="1">
        <v>44874</v>
      </c>
      <c r="B30012" s="2">
        <v>0.59375</v>
      </c>
      <c r="C30012" s="3">
        <v>134154.89199615878</v>
      </c>
    </row>
    <row r="30013" spans="1:3" x14ac:dyDescent="0.2">
      <c r="A30013" s="1">
        <v>44874</v>
      </c>
      <c r="B30013" s="2">
        <v>0.60416666666666663</v>
      </c>
      <c r="C30013" s="3">
        <v>138204.40780285012</v>
      </c>
    </row>
    <row r="30014" spans="1:3" x14ac:dyDescent="0.2">
      <c r="A30014" s="1">
        <v>44874</v>
      </c>
      <c r="B30014" s="2">
        <v>0.61458333333333337</v>
      </c>
      <c r="C30014" s="3">
        <v>139538.00667580124</v>
      </c>
    </row>
    <row r="30015" spans="1:3" x14ac:dyDescent="0.2">
      <c r="A30015" s="1">
        <v>44874</v>
      </c>
      <c r="B30015" s="2">
        <v>0.625</v>
      </c>
      <c r="C30015" s="3">
        <v>142074.09520955</v>
      </c>
    </row>
    <row r="30016" spans="1:3" x14ac:dyDescent="0.2">
      <c r="A30016" s="1">
        <v>44874</v>
      </c>
      <c r="B30016" s="2">
        <v>0.63541666666666663</v>
      </c>
      <c r="C30016" s="3">
        <v>141659.48216622081</v>
      </c>
    </row>
    <row r="30017" spans="1:3" x14ac:dyDescent="0.2">
      <c r="A30017" s="1">
        <v>44874</v>
      </c>
      <c r="B30017" s="2">
        <v>0.64583333333333337</v>
      </c>
      <c r="C30017" s="3">
        <v>142996.48215287735</v>
      </c>
    </row>
    <row r="30018" spans="1:3" x14ac:dyDescent="0.2">
      <c r="A30018" s="1">
        <v>44874</v>
      </c>
      <c r="B30018" s="2">
        <v>0.65625</v>
      </c>
      <c r="C30018" s="3">
        <v>144001.87868778687</v>
      </c>
    </row>
    <row r="30019" spans="1:3" x14ac:dyDescent="0.2">
      <c r="A30019" s="1">
        <v>44874</v>
      </c>
      <c r="B30019" s="2">
        <v>0.66666666666666663</v>
      </c>
      <c r="C30019" s="3">
        <v>144272.17382887169</v>
      </c>
    </row>
    <row r="30020" spans="1:3" x14ac:dyDescent="0.2">
      <c r="A30020" s="1">
        <v>44874</v>
      </c>
      <c r="B30020" s="2">
        <v>0.67708333333333337</v>
      </c>
      <c r="C30020" s="3">
        <v>143846.88555017946</v>
      </c>
    </row>
    <row r="30021" spans="1:3" x14ac:dyDescent="0.2">
      <c r="A30021" s="1">
        <v>44874</v>
      </c>
      <c r="B30021" s="2">
        <v>0.6875</v>
      </c>
      <c r="C30021" s="3">
        <v>142806.98574809419</v>
      </c>
    </row>
    <row r="30022" spans="1:3" x14ac:dyDescent="0.2">
      <c r="A30022" s="1">
        <v>44874</v>
      </c>
      <c r="B30022" s="2">
        <v>0.69791666666666663</v>
      </c>
      <c r="C30022" s="3">
        <v>138574.03893479914</v>
      </c>
    </row>
    <row r="30023" spans="1:3" x14ac:dyDescent="0.2">
      <c r="A30023" s="1">
        <v>44874</v>
      </c>
      <c r="B30023" s="2">
        <v>0.70833333333333337</v>
      </c>
      <c r="C30023" s="3">
        <v>133551.91568008275</v>
      </c>
    </row>
    <row r="30024" spans="1:3" x14ac:dyDescent="0.2">
      <c r="A30024" s="1">
        <v>44874</v>
      </c>
      <c r="B30024" s="2">
        <v>0.71875</v>
      </c>
      <c r="C30024" s="3">
        <v>137122.16740607828</v>
      </c>
    </row>
    <row r="30025" spans="1:3" x14ac:dyDescent="0.2">
      <c r="A30025" s="1">
        <v>44874</v>
      </c>
      <c r="B30025" s="2">
        <v>0.72916666666666663</v>
      </c>
      <c r="C30025" s="3">
        <v>148324.80108117941</v>
      </c>
    </row>
    <row r="30026" spans="1:3" x14ac:dyDescent="0.2">
      <c r="A30026" s="1">
        <v>44874</v>
      </c>
      <c r="B30026" s="2">
        <v>0.73958333333333337</v>
      </c>
      <c r="C30026" s="3">
        <v>153233.7325682317</v>
      </c>
    </row>
    <row r="30027" spans="1:3" x14ac:dyDescent="0.2">
      <c r="A30027" s="1">
        <v>44874</v>
      </c>
      <c r="B30027" s="2">
        <v>0.75</v>
      </c>
      <c r="C30027" s="3">
        <v>152549.857532875</v>
      </c>
    </row>
    <row r="30028" spans="1:3" x14ac:dyDescent="0.2">
      <c r="A30028" s="1">
        <v>44874</v>
      </c>
      <c r="B30028" s="2">
        <v>0.76041666666666663</v>
      </c>
      <c r="C30028" s="3">
        <v>150711.55499892239</v>
      </c>
    </row>
    <row r="30029" spans="1:3" x14ac:dyDescent="0.2">
      <c r="A30029" s="1">
        <v>44874</v>
      </c>
      <c r="B30029" s="2">
        <v>0.77083333333333337</v>
      </c>
      <c r="C30029" s="3">
        <v>150320.02289923345</v>
      </c>
    </row>
    <row r="30030" spans="1:3" x14ac:dyDescent="0.2">
      <c r="A30030" s="1">
        <v>44874</v>
      </c>
      <c r="B30030" s="2">
        <v>0.78125</v>
      </c>
      <c r="C30030" s="3">
        <v>149441.74567418033</v>
      </c>
    </row>
    <row r="30031" spans="1:3" x14ac:dyDescent="0.2">
      <c r="A30031" s="1">
        <v>44874</v>
      </c>
      <c r="B30031" s="2">
        <v>0.79166666666666663</v>
      </c>
      <c r="C30031" s="3">
        <v>145869.42123096401</v>
      </c>
    </row>
    <row r="30032" spans="1:3" x14ac:dyDescent="0.2">
      <c r="A30032" s="1">
        <v>44874</v>
      </c>
      <c r="B30032" s="2">
        <v>0.80208333333333337</v>
      </c>
      <c r="C30032" s="3">
        <v>141624.52183295303</v>
      </c>
    </row>
    <row r="30033" spans="1:3" x14ac:dyDescent="0.2">
      <c r="A30033" s="1">
        <v>44874</v>
      </c>
      <c r="B30033" s="2">
        <v>0.8125</v>
      </c>
      <c r="C30033" s="3">
        <v>140390.91324246125</v>
      </c>
    </row>
    <row r="30034" spans="1:3" x14ac:dyDescent="0.2">
      <c r="A30034" s="1">
        <v>44874</v>
      </c>
      <c r="B30034" s="2">
        <v>0.82291666666666663</v>
      </c>
      <c r="C30034" s="3">
        <v>139258.51131959792</v>
      </c>
    </row>
    <row r="30035" spans="1:3" x14ac:dyDescent="0.2">
      <c r="A30035" s="1">
        <v>44874</v>
      </c>
      <c r="B30035" s="2">
        <v>0.83333333333333337</v>
      </c>
      <c r="C30035" s="3">
        <v>135306.86250806897</v>
      </c>
    </row>
    <row r="30036" spans="1:3" x14ac:dyDescent="0.2">
      <c r="A30036" s="1">
        <v>44874</v>
      </c>
      <c r="B30036" s="2">
        <v>0.84375</v>
      </c>
      <c r="C30036" s="3">
        <v>131684.88111088035</v>
      </c>
    </row>
    <row r="30037" spans="1:3" x14ac:dyDescent="0.2">
      <c r="A30037" s="1">
        <v>44874</v>
      </c>
      <c r="B30037" s="2">
        <v>0.85416666666666663</v>
      </c>
      <c r="C30037" s="3">
        <v>129155.10519018209</v>
      </c>
    </row>
    <row r="30038" spans="1:3" x14ac:dyDescent="0.2">
      <c r="A30038" s="1">
        <v>44874</v>
      </c>
      <c r="B30038" s="2">
        <v>0.86458333333333337</v>
      </c>
      <c r="C30038" s="3">
        <v>125542.56671677259</v>
      </c>
    </row>
    <row r="30039" spans="1:3" x14ac:dyDescent="0.2">
      <c r="A30039" s="1">
        <v>44874</v>
      </c>
      <c r="B30039" s="2">
        <v>0.875</v>
      </c>
      <c r="C30039" s="3">
        <v>129075.12879459755</v>
      </c>
    </row>
    <row r="30040" spans="1:3" x14ac:dyDescent="0.2">
      <c r="A30040" s="1">
        <v>44874</v>
      </c>
      <c r="B30040" s="2">
        <v>0.88541666666666663</v>
      </c>
      <c r="C30040" s="3">
        <v>127632.35712591345</v>
      </c>
    </row>
    <row r="30041" spans="1:3" x14ac:dyDescent="0.2">
      <c r="A30041" s="1">
        <v>44874</v>
      </c>
      <c r="B30041" s="2">
        <v>0.89583333333333337</v>
      </c>
      <c r="C30041" s="3">
        <v>127616.45623574447</v>
      </c>
    </row>
    <row r="30042" spans="1:3" x14ac:dyDescent="0.2">
      <c r="A30042" s="1">
        <v>44874</v>
      </c>
      <c r="B30042" s="2">
        <v>0.90625</v>
      </c>
      <c r="C30042" s="3">
        <v>122920.99550855644</v>
      </c>
    </row>
    <row r="30043" spans="1:3" x14ac:dyDescent="0.2">
      <c r="A30043" s="1">
        <v>44874</v>
      </c>
      <c r="B30043" s="2">
        <v>0.91666666666666663</v>
      </c>
      <c r="C30043" s="3">
        <v>118214.37728282162</v>
      </c>
    </row>
    <row r="30044" spans="1:3" x14ac:dyDescent="0.2">
      <c r="A30044" s="1">
        <v>44874</v>
      </c>
      <c r="B30044" s="2">
        <v>0.92708333333333337</v>
      </c>
      <c r="C30044" s="3">
        <v>113792.15155251547</v>
      </c>
    </row>
    <row r="30045" spans="1:3" x14ac:dyDescent="0.2">
      <c r="A30045" s="1">
        <v>44874</v>
      </c>
      <c r="B30045" s="2">
        <v>0.9375</v>
      </c>
      <c r="C30045" s="3">
        <v>109902.78465613014</v>
      </c>
    </row>
    <row r="30046" spans="1:3" x14ac:dyDescent="0.2">
      <c r="A30046" s="1">
        <v>44874</v>
      </c>
      <c r="B30046" s="2">
        <v>0.94791666666666663</v>
      </c>
      <c r="C30046" s="3">
        <v>105871.41718241182</v>
      </c>
    </row>
    <row r="30047" spans="1:3" x14ac:dyDescent="0.2">
      <c r="A30047" s="1">
        <v>44874</v>
      </c>
      <c r="B30047" s="2">
        <v>0.95833333333333337</v>
      </c>
      <c r="C30047" s="3">
        <v>105984.28543504488</v>
      </c>
    </row>
    <row r="30048" spans="1:3" x14ac:dyDescent="0.2">
      <c r="A30048" s="1">
        <v>44874</v>
      </c>
      <c r="B30048" s="2">
        <v>0.96875</v>
      </c>
      <c r="C30048" s="3">
        <v>101375.80288941869</v>
      </c>
    </row>
    <row r="30049" spans="1:3" x14ac:dyDescent="0.2">
      <c r="A30049" s="1">
        <v>44874</v>
      </c>
      <c r="B30049" s="2">
        <v>0.97916666666666663</v>
      </c>
      <c r="C30049" s="3">
        <v>95544.128252854556</v>
      </c>
    </row>
    <row r="30050" spans="1:3" x14ac:dyDescent="0.2">
      <c r="A30050" s="1">
        <v>44874</v>
      </c>
      <c r="B30050" s="2">
        <v>0.98958333333333337</v>
      </c>
      <c r="C30050" s="3">
        <v>91468.572423500649</v>
      </c>
    </row>
    <row r="30051" spans="1:3" x14ac:dyDescent="0.2">
      <c r="A30051" s="1">
        <v>44875</v>
      </c>
      <c r="B30051" s="2">
        <v>0</v>
      </c>
      <c r="C30051" s="3">
        <v>81648.987779239105</v>
      </c>
    </row>
    <row r="30052" spans="1:3" x14ac:dyDescent="0.2">
      <c r="A30052" s="1">
        <v>44875</v>
      </c>
      <c r="B30052" s="2">
        <v>1.0416666666666666E-2</v>
      </c>
      <c r="C30052" s="3">
        <v>79924.638010458657</v>
      </c>
    </row>
    <row r="30053" spans="1:3" x14ac:dyDescent="0.2">
      <c r="A30053" s="1">
        <v>44875</v>
      </c>
      <c r="B30053" s="2">
        <v>2.0833333333333332E-2</v>
      </c>
      <c r="C30053" s="3">
        <v>77566.591255697931</v>
      </c>
    </row>
    <row r="30054" spans="1:3" x14ac:dyDescent="0.2">
      <c r="A30054" s="1">
        <v>44875</v>
      </c>
      <c r="B30054" s="2">
        <v>3.125E-2</v>
      </c>
      <c r="C30054" s="3">
        <v>75470.39915013421</v>
      </c>
    </row>
    <row r="30055" spans="1:3" x14ac:dyDescent="0.2">
      <c r="A30055" s="1">
        <v>44875</v>
      </c>
      <c r="B30055" s="2">
        <v>4.1666666666666664E-2</v>
      </c>
      <c r="C30055" s="3">
        <v>74244.310135668406</v>
      </c>
    </row>
    <row r="30056" spans="1:3" x14ac:dyDescent="0.2">
      <c r="A30056" s="1">
        <v>44875</v>
      </c>
      <c r="B30056" s="2">
        <v>5.2083333333333336E-2</v>
      </c>
      <c r="C30056" s="3">
        <v>73333.164079975773</v>
      </c>
    </row>
    <row r="30057" spans="1:3" x14ac:dyDescent="0.2">
      <c r="A30057" s="1">
        <v>44875</v>
      </c>
      <c r="B30057" s="2">
        <v>6.25E-2</v>
      </c>
      <c r="C30057" s="3">
        <v>72777.397394982749</v>
      </c>
    </row>
    <row r="30058" spans="1:3" x14ac:dyDescent="0.2">
      <c r="A30058" s="1">
        <v>44875</v>
      </c>
      <c r="B30058" s="2">
        <v>7.2916666666666671E-2</v>
      </c>
      <c r="C30058" s="3">
        <v>72567.406994607198</v>
      </c>
    </row>
    <row r="30059" spans="1:3" x14ac:dyDescent="0.2">
      <c r="A30059" s="1">
        <v>44875</v>
      </c>
      <c r="B30059" s="2">
        <v>8.3333333333333329E-2</v>
      </c>
      <c r="C30059" s="3">
        <v>73374.364711739443</v>
      </c>
    </row>
    <row r="30060" spans="1:3" x14ac:dyDescent="0.2">
      <c r="A30060" s="1">
        <v>44875</v>
      </c>
      <c r="B30060" s="2">
        <v>9.375E-2</v>
      </c>
      <c r="C30060" s="3">
        <v>72693.718891349708</v>
      </c>
    </row>
    <row r="30061" spans="1:3" x14ac:dyDescent="0.2">
      <c r="A30061" s="1">
        <v>44875</v>
      </c>
      <c r="B30061" s="2">
        <v>0.10416666666666667</v>
      </c>
      <c r="C30061" s="3">
        <v>73781.186017395812</v>
      </c>
    </row>
    <row r="30062" spans="1:3" x14ac:dyDescent="0.2">
      <c r="A30062" s="1">
        <v>44875</v>
      </c>
      <c r="B30062" s="2">
        <v>0.11458333333333333</v>
      </c>
      <c r="C30062" s="3">
        <v>74663.479006745605</v>
      </c>
    </row>
    <row r="30063" spans="1:3" x14ac:dyDescent="0.2">
      <c r="A30063" s="1">
        <v>44875</v>
      </c>
      <c r="B30063" s="2">
        <v>0.125</v>
      </c>
      <c r="C30063" s="3">
        <v>75448.786470411316</v>
      </c>
    </row>
    <row r="30064" spans="1:3" x14ac:dyDescent="0.2">
      <c r="A30064" s="1">
        <v>44875</v>
      </c>
      <c r="B30064" s="2">
        <v>0.13541666666666666</v>
      </c>
      <c r="C30064" s="3">
        <v>76190.023814780725</v>
      </c>
    </row>
    <row r="30065" spans="1:3" x14ac:dyDescent="0.2">
      <c r="A30065" s="1">
        <v>44875</v>
      </c>
      <c r="B30065" s="2">
        <v>0.14583333333333334</v>
      </c>
      <c r="C30065" s="3">
        <v>77439.087848280324</v>
      </c>
    </row>
    <row r="30066" spans="1:3" x14ac:dyDescent="0.2">
      <c r="A30066" s="1">
        <v>44875</v>
      </c>
      <c r="B30066" s="2">
        <v>0.15625</v>
      </c>
      <c r="C30066" s="3">
        <v>78811.228850209678</v>
      </c>
    </row>
    <row r="30067" spans="1:3" x14ac:dyDescent="0.2">
      <c r="A30067" s="1">
        <v>44875</v>
      </c>
      <c r="B30067" s="2">
        <v>0.16666666666666666</v>
      </c>
      <c r="C30067" s="3">
        <v>81009.181393170933</v>
      </c>
    </row>
    <row r="30068" spans="1:3" x14ac:dyDescent="0.2">
      <c r="A30068" s="1">
        <v>44875</v>
      </c>
      <c r="B30068" s="2">
        <v>0.17708333333333334</v>
      </c>
      <c r="C30068" s="3">
        <v>82582.290927980284</v>
      </c>
    </row>
    <row r="30069" spans="1:3" x14ac:dyDescent="0.2">
      <c r="A30069" s="1">
        <v>44875</v>
      </c>
      <c r="B30069" s="2">
        <v>0.1875</v>
      </c>
      <c r="C30069" s="3">
        <v>85551.550262179517</v>
      </c>
    </row>
    <row r="30070" spans="1:3" x14ac:dyDescent="0.2">
      <c r="A30070" s="1">
        <v>44875</v>
      </c>
      <c r="B30070" s="2">
        <v>0.19791666666666666</v>
      </c>
      <c r="C30070" s="3">
        <v>89180.855778162033</v>
      </c>
    </row>
    <row r="30071" spans="1:3" x14ac:dyDescent="0.2">
      <c r="A30071" s="1">
        <v>44875</v>
      </c>
      <c r="B30071" s="2">
        <v>0.20833333333333334</v>
      </c>
      <c r="C30071" s="3">
        <v>91888.701891810415</v>
      </c>
    </row>
    <row r="30072" spans="1:3" x14ac:dyDescent="0.2">
      <c r="A30072" s="1">
        <v>44875</v>
      </c>
      <c r="B30072" s="2">
        <v>0.21875</v>
      </c>
      <c r="C30072" s="3">
        <v>94753.882681224568</v>
      </c>
    </row>
    <row r="30073" spans="1:3" x14ac:dyDescent="0.2">
      <c r="A30073" s="1">
        <v>44875</v>
      </c>
      <c r="B30073" s="2">
        <v>0.22916666666666666</v>
      </c>
      <c r="C30073" s="3">
        <v>99005.725319162404</v>
      </c>
    </row>
    <row r="30074" spans="1:3" x14ac:dyDescent="0.2">
      <c r="A30074" s="1">
        <v>44875</v>
      </c>
      <c r="B30074" s="2">
        <v>0.23958333333333334</v>
      </c>
      <c r="C30074" s="3">
        <v>105689.18951766541</v>
      </c>
    </row>
    <row r="30075" spans="1:3" x14ac:dyDescent="0.2">
      <c r="A30075" s="1">
        <v>44875</v>
      </c>
      <c r="B30075" s="2">
        <v>0.25</v>
      </c>
      <c r="C30075" s="3">
        <v>112339.34985566069</v>
      </c>
    </row>
    <row r="30076" spans="1:3" x14ac:dyDescent="0.2">
      <c r="A30076" s="1">
        <v>44875</v>
      </c>
      <c r="B30076" s="2">
        <v>0.26041666666666669</v>
      </c>
      <c r="C30076" s="3">
        <v>119832.9793469759</v>
      </c>
    </row>
    <row r="30077" spans="1:3" x14ac:dyDescent="0.2">
      <c r="A30077" s="1">
        <v>44875</v>
      </c>
      <c r="B30077" s="2">
        <v>0.27083333333333331</v>
      </c>
      <c r="C30077" s="3">
        <v>126158.08961642253</v>
      </c>
    </row>
    <row r="30078" spans="1:3" x14ac:dyDescent="0.2">
      <c r="A30078" s="1">
        <v>44875</v>
      </c>
      <c r="B30078" s="2">
        <v>0.28125</v>
      </c>
      <c r="C30078" s="3">
        <v>130320.97412941064</v>
      </c>
    </row>
    <row r="30079" spans="1:3" x14ac:dyDescent="0.2">
      <c r="A30079" s="1">
        <v>44875</v>
      </c>
      <c r="B30079" s="2">
        <v>0.29166666666666669</v>
      </c>
      <c r="C30079" s="3">
        <v>140225.13036690585</v>
      </c>
    </row>
    <row r="30080" spans="1:3" x14ac:dyDescent="0.2">
      <c r="A30080" s="1">
        <v>44875</v>
      </c>
      <c r="B30080" s="2">
        <v>0.30208333333333331</v>
      </c>
      <c r="C30080" s="3">
        <v>144988.06142041626</v>
      </c>
    </row>
    <row r="30081" spans="1:3" x14ac:dyDescent="0.2">
      <c r="A30081" s="1">
        <v>44875</v>
      </c>
      <c r="B30081" s="2">
        <v>0.3125</v>
      </c>
      <c r="C30081" s="3">
        <v>147153.63921244832</v>
      </c>
    </row>
    <row r="30082" spans="1:3" x14ac:dyDescent="0.2">
      <c r="A30082" s="1">
        <v>44875</v>
      </c>
      <c r="B30082" s="2">
        <v>0.32291666666666669</v>
      </c>
      <c r="C30082" s="3">
        <v>148276.83527386023</v>
      </c>
    </row>
    <row r="30083" spans="1:3" x14ac:dyDescent="0.2">
      <c r="A30083" s="1">
        <v>44875</v>
      </c>
      <c r="B30083" s="2">
        <v>0.33333333333333331</v>
      </c>
      <c r="C30083" s="3">
        <v>149169.46596449113</v>
      </c>
    </row>
    <row r="30084" spans="1:3" x14ac:dyDescent="0.2">
      <c r="A30084" s="1">
        <v>44875</v>
      </c>
      <c r="B30084" s="2">
        <v>0.34375</v>
      </c>
      <c r="C30084" s="3">
        <v>150708.85311968109</v>
      </c>
    </row>
    <row r="30085" spans="1:3" x14ac:dyDescent="0.2">
      <c r="A30085" s="1">
        <v>44875</v>
      </c>
      <c r="B30085" s="2">
        <v>0.35416666666666669</v>
      </c>
      <c r="C30085" s="3">
        <v>148399.09256273447</v>
      </c>
    </row>
    <row r="30086" spans="1:3" x14ac:dyDescent="0.2">
      <c r="A30086" s="1">
        <v>44875</v>
      </c>
      <c r="B30086" s="2">
        <v>0.36458333333333331</v>
      </c>
      <c r="C30086" s="3">
        <v>143758.78078339735</v>
      </c>
    </row>
    <row r="30087" spans="1:3" x14ac:dyDescent="0.2">
      <c r="A30087" s="1">
        <v>44875</v>
      </c>
      <c r="B30087" s="2">
        <v>0.375</v>
      </c>
      <c r="C30087" s="3">
        <v>141165.39234866519</v>
      </c>
    </row>
    <row r="30088" spans="1:3" x14ac:dyDescent="0.2">
      <c r="A30088" s="1">
        <v>44875</v>
      </c>
      <c r="B30088" s="2">
        <v>0.38541666666666669</v>
      </c>
      <c r="C30088" s="3">
        <v>138268.49437134134</v>
      </c>
    </row>
    <row r="30089" spans="1:3" x14ac:dyDescent="0.2">
      <c r="A30089" s="1">
        <v>44875</v>
      </c>
      <c r="B30089" s="2">
        <v>0.39583333333333331</v>
      </c>
      <c r="C30089" s="3">
        <v>140979.15891937198</v>
      </c>
    </row>
    <row r="30090" spans="1:3" x14ac:dyDescent="0.2">
      <c r="A30090" s="1">
        <v>44875</v>
      </c>
      <c r="B30090" s="2">
        <v>0.40625</v>
      </c>
      <c r="C30090" s="3">
        <v>143676.76523170003</v>
      </c>
    </row>
    <row r="30091" spans="1:3" x14ac:dyDescent="0.2">
      <c r="A30091" s="1">
        <v>44875</v>
      </c>
      <c r="B30091" s="2">
        <v>0.41666666666666669</v>
      </c>
      <c r="C30091" s="3">
        <v>145354.21679673099</v>
      </c>
    </row>
    <row r="30092" spans="1:3" x14ac:dyDescent="0.2">
      <c r="A30092" s="1">
        <v>44875</v>
      </c>
      <c r="B30092" s="2">
        <v>0.42708333333333331</v>
      </c>
      <c r="C30092" s="3">
        <v>132839.46010505888</v>
      </c>
    </row>
    <row r="30093" spans="1:3" x14ac:dyDescent="0.2">
      <c r="A30093" s="1">
        <v>44875</v>
      </c>
      <c r="B30093" s="2">
        <v>0.4375</v>
      </c>
      <c r="C30093" s="3">
        <v>123479.38485813444</v>
      </c>
    </row>
    <row r="30094" spans="1:3" x14ac:dyDescent="0.2">
      <c r="A30094" s="1">
        <v>44875</v>
      </c>
      <c r="B30094" s="2">
        <v>0.44791666666666669</v>
      </c>
      <c r="C30094" s="3">
        <v>123745.35134357754</v>
      </c>
    </row>
    <row r="30095" spans="1:3" x14ac:dyDescent="0.2">
      <c r="A30095" s="1">
        <v>44875</v>
      </c>
      <c r="B30095" s="2">
        <v>0.45833333333333331</v>
      </c>
      <c r="C30095" s="3">
        <v>124655.0744571601</v>
      </c>
    </row>
    <row r="30096" spans="1:3" x14ac:dyDescent="0.2">
      <c r="A30096" s="1">
        <v>44875</v>
      </c>
      <c r="B30096" s="2">
        <v>0.46875</v>
      </c>
      <c r="C30096" s="3">
        <v>120051.15031553408</v>
      </c>
    </row>
    <row r="30097" spans="1:3" x14ac:dyDescent="0.2">
      <c r="A30097" s="1">
        <v>44875</v>
      </c>
      <c r="B30097" s="2">
        <v>0.47916666666666669</v>
      </c>
      <c r="C30097" s="3">
        <v>117779.2446541493</v>
      </c>
    </row>
    <row r="30098" spans="1:3" x14ac:dyDescent="0.2">
      <c r="A30098" s="1">
        <v>44875</v>
      </c>
      <c r="B30098" s="2">
        <v>0.48958333333333331</v>
      </c>
      <c r="C30098" s="3">
        <v>116829.13194903237</v>
      </c>
    </row>
    <row r="30099" spans="1:3" x14ac:dyDescent="0.2">
      <c r="A30099" s="1">
        <v>44875</v>
      </c>
      <c r="B30099" s="2">
        <v>0.5</v>
      </c>
      <c r="C30099" s="3">
        <v>119596.0326756118</v>
      </c>
    </row>
    <row r="30100" spans="1:3" x14ac:dyDescent="0.2">
      <c r="A30100" s="1">
        <v>44875</v>
      </c>
      <c r="B30100" s="2">
        <v>0.51041666666666663</v>
      </c>
      <c r="C30100" s="3">
        <v>119796.8173756208</v>
      </c>
    </row>
    <row r="30101" spans="1:3" x14ac:dyDescent="0.2">
      <c r="A30101" s="1">
        <v>44875</v>
      </c>
      <c r="B30101" s="2">
        <v>0.52083333333333337</v>
      </c>
      <c r="C30101" s="3">
        <v>115851.20119286751</v>
      </c>
    </row>
    <row r="30102" spans="1:3" x14ac:dyDescent="0.2">
      <c r="A30102" s="1">
        <v>44875</v>
      </c>
      <c r="B30102" s="2">
        <v>0.53125</v>
      </c>
      <c r="C30102" s="3">
        <v>117373.08630659114</v>
      </c>
    </row>
    <row r="30103" spans="1:3" x14ac:dyDescent="0.2">
      <c r="A30103" s="1">
        <v>44875</v>
      </c>
      <c r="B30103" s="2">
        <v>0.54166666666666663</v>
      </c>
      <c r="C30103" s="3">
        <v>120467.7337383088</v>
      </c>
    </row>
    <row r="30104" spans="1:3" x14ac:dyDescent="0.2">
      <c r="A30104" s="1">
        <v>44875</v>
      </c>
      <c r="B30104" s="2">
        <v>0.55208333333333337</v>
      </c>
      <c r="C30104" s="3">
        <v>117868.46791115117</v>
      </c>
    </row>
    <row r="30105" spans="1:3" x14ac:dyDescent="0.2">
      <c r="A30105" s="1">
        <v>44875</v>
      </c>
      <c r="B30105" s="2">
        <v>0.5625</v>
      </c>
      <c r="C30105" s="3">
        <v>119280.52365429742</v>
      </c>
    </row>
    <row r="30106" spans="1:3" x14ac:dyDescent="0.2">
      <c r="A30106" s="1">
        <v>44875</v>
      </c>
      <c r="B30106" s="2">
        <v>0.57291666666666663</v>
      </c>
      <c r="C30106" s="3">
        <v>119456.97174798977</v>
      </c>
    </row>
    <row r="30107" spans="1:3" x14ac:dyDescent="0.2">
      <c r="A30107" s="1">
        <v>44875</v>
      </c>
      <c r="B30107" s="2">
        <v>0.58333333333333337</v>
      </c>
      <c r="C30107" s="3">
        <v>120491.05180011055</v>
      </c>
    </row>
    <row r="30108" spans="1:3" x14ac:dyDescent="0.2">
      <c r="A30108" s="1">
        <v>44875</v>
      </c>
      <c r="B30108" s="2">
        <v>0.59375</v>
      </c>
      <c r="C30108" s="3">
        <v>122097.98607065312</v>
      </c>
    </row>
    <row r="30109" spans="1:3" x14ac:dyDescent="0.2">
      <c r="A30109" s="1">
        <v>44875</v>
      </c>
      <c r="B30109" s="2">
        <v>0.60416666666666663</v>
      </c>
      <c r="C30109" s="3">
        <v>128524.37822154493</v>
      </c>
    </row>
    <row r="30110" spans="1:3" x14ac:dyDescent="0.2">
      <c r="A30110" s="1">
        <v>44875</v>
      </c>
      <c r="B30110" s="2">
        <v>0.61458333333333337</v>
      </c>
      <c r="C30110" s="3">
        <v>133544.67370197899</v>
      </c>
    </row>
    <row r="30111" spans="1:3" x14ac:dyDescent="0.2">
      <c r="A30111" s="1">
        <v>44875</v>
      </c>
      <c r="B30111" s="2">
        <v>0.625</v>
      </c>
      <c r="C30111" s="3">
        <v>138392.08415662494</v>
      </c>
    </row>
    <row r="30112" spans="1:3" x14ac:dyDescent="0.2">
      <c r="A30112" s="1">
        <v>44875</v>
      </c>
      <c r="B30112" s="2">
        <v>0.63541666666666663</v>
      </c>
      <c r="C30112" s="3">
        <v>141889.41191362668</v>
      </c>
    </row>
    <row r="30113" spans="1:3" x14ac:dyDescent="0.2">
      <c r="A30113" s="1">
        <v>44875</v>
      </c>
      <c r="B30113" s="2">
        <v>0.64583333333333337</v>
      </c>
      <c r="C30113" s="3">
        <v>144025.0099669575</v>
      </c>
    </row>
    <row r="30114" spans="1:3" x14ac:dyDescent="0.2">
      <c r="A30114" s="1">
        <v>44875</v>
      </c>
      <c r="B30114" s="2">
        <v>0.65625</v>
      </c>
      <c r="C30114" s="3">
        <v>144923.22323270887</v>
      </c>
    </row>
    <row r="30115" spans="1:3" x14ac:dyDescent="0.2">
      <c r="A30115" s="1">
        <v>44875</v>
      </c>
      <c r="B30115" s="2">
        <v>0.66666666666666663</v>
      </c>
      <c r="C30115" s="3">
        <v>143454.27857048949</v>
      </c>
    </row>
    <row r="30116" spans="1:3" x14ac:dyDescent="0.2">
      <c r="A30116" s="1">
        <v>44875</v>
      </c>
      <c r="B30116" s="2">
        <v>0.67708333333333337</v>
      </c>
      <c r="C30116" s="3">
        <v>145008.25791975518</v>
      </c>
    </row>
    <row r="30117" spans="1:3" x14ac:dyDescent="0.2">
      <c r="A30117" s="1">
        <v>44875</v>
      </c>
      <c r="B30117" s="2">
        <v>0.6875</v>
      </c>
      <c r="C30117" s="3">
        <v>147977.63490300887</v>
      </c>
    </row>
    <row r="30118" spans="1:3" x14ac:dyDescent="0.2">
      <c r="A30118" s="1">
        <v>44875</v>
      </c>
      <c r="B30118" s="2">
        <v>0.69791666666666663</v>
      </c>
      <c r="C30118" s="3">
        <v>150158.91737579062</v>
      </c>
    </row>
    <row r="30119" spans="1:3" x14ac:dyDescent="0.2">
      <c r="A30119" s="1">
        <v>44875</v>
      </c>
      <c r="B30119" s="2">
        <v>0.70833333333333337</v>
      </c>
      <c r="C30119" s="3">
        <v>152794.9511919973</v>
      </c>
    </row>
    <row r="30120" spans="1:3" x14ac:dyDescent="0.2">
      <c r="A30120" s="1">
        <v>44875</v>
      </c>
      <c r="B30120" s="2">
        <v>0.71875</v>
      </c>
      <c r="C30120" s="3">
        <v>152709.04305485482</v>
      </c>
    </row>
    <row r="30121" spans="1:3" x14ac:dyDescent="0.2">
      <c r="A30121" s="1">
        <v>44875</v>
      </c>
      <c r="B30121" s="2">
        <v>0.72916666666666663</v>
      </c>
      <c r="C30121" s="3">
        <v>151784.15855104997</v>
      </c>
    </row>
    <row r="30122" spans="1:3" x14ac:dyDescent="0.2">
      <c r="A30122" s="1">
        <v>44875</v>
      </c>
      <c r="B30122" s="2">
        <v>0.73958333333333337</v>
      </c>
      <c r="C30122" s="3">
        <v>151532.660326877</v>
      </c>
    </row>
    <row r="30123" spans="1:3" x14ac:dyDescent="0.2">
      <c r="A30123" s="1">
        <v>44875</v>
      </c>
      <c r="B30123" s="2">
        <v>0.75</v>
      </c>
      <c r="C30123" s="3">
        <v>151412.33296747194</v>
      </c>
    </row>
    <row r="30124" spans="1:3" x14ac:dyDescent="0.2">
      <c r="A30124" s="1">
        <v>44875</v>
      </c>
      <c r="B30124" s="2">
        <v>0.76041666666666663</v>
      </c>
      <c r="C30124" s="3">
        <v>150707.3707527165</v>
      </c>
    </row>
    <row r="30125" spans="1:3" x14ac:dyDescent="0.2">
      <c r="A30125" s="1">
        <v>44875</v>
      </c>
      <c r="B30125" s="2">
        <v>0.77083333333333337</v>
      </c>
      <c r="C30125" s="3">
        <v>149949.07888620434</v>
      </c>
    </row>
    <row r="30126" spans="1:3" x14ac:dyDescent="0.2">
      <c r="A30126" s="1">
        <v>44875</v>
      </c>
      <c r="B30126" s="2">
        <v>0.78125</v>
      </c>
      <c r="C30126" s="3">
        <v>149197.21430837206</v>
      </c>
    </row>
    <row r="30127" spans="1:3" x14ac:dyDescent="0.2">
      <c r="A30127" s="1">
        <v>44875</v>
      </c>
      <c r="B30127" s="2">
        <v>0.79166666666666663</v>
      </c>
      <c r="C30127" s="3">
        <v>145643.69929221779</v>
      </c>
    </row>
    <row r="30128" spans="1:3" x14ac:dyDescent="0.2">
      <c r="A30128" s="1">
        <v>44875</v>
      </c>
      <c r="B30128" s="2">
        <v>0.80208333333333337</v>
      </c>
      <c r="C30128" s="3">
        <v>142643.44792123654</v>
      </c>
    </row>
    <row r="30129" spans="1:3" x14ac:dyDescent="0.2">
      <c r="A30129" s="1">
        <v>44875</v>
      </c>
      <c r="B30129" s="2">
        <v>0.8125</v>
      </c>
      <c r="C30129" s="3">
        <v>139737.09090364809</v>
      </c>
    </row>
    <row r="30130" spans="1:3" x14ac:dyDescent="0.2">
      <c r="A30130" s="1">
        <v>44875</v>
      </c>
      <c r="B30130" s="2">
        <v>0.82291666666666663</v>
      </c>
      <c r="C30130" s="3">
        <v>137318.2024775586</v>
      </c>
    </row>
    <row r="30131" spans="1:3" x14ac:dyDescent="0.2">
      <c r="A30131" s="1">
        <v>44875</v>
      </c>
      <c r="B30131" s="2">
        <v>0.83333333333333337</v>
      </c>
      <c r="C30131" s="3">
        <v>133431.19103824187</v>
      </c>
    </row>
    <row r="30132" spans="1:3" x14ac:dyDescent="0.2">
      <c r="A30132" s="1">
        <v>44875</v>
      </c>
      <c r="B30132" s="2">
        <v>0.84375</v>
      </c>
      <c r="C30132" s="3">
        <v>129645.96916216184</v>
      </c>
    </row>
    <row r="30133" spans="1:3" x14ac:dyDescent="0.2">
      <c r="A30133" s="1">
        <v>44875</v>
      </c>
      <c r="B30133" s="2">
        <v>0.85416666666666663</v>
      </c>
      <c r="C30133" s="3">
        <v>125777.93298939688</v>
      </c>
    </row>
    <row r="30134" spans="1:3" x14ac:dyDescent="0.2">
      <c r="A30134" s="1">
        <v>44875</v>
      </c>
      <c r="B30134" s="2">
        <v>0.86458333333333337</v>
      </c>
      <c r="C30134" s="3">
        <v>122636.9643977504</v>
      </c>
    </row>
    <row r="30135" spans="1:3" x14ac:dyDescent="0.2">
      <c r="A30135" s="1">
        <v>44875</v>
      </c>
      <c r="B30135" s="2">
        <v>0.875</v>
      </c>
      <c r="C30135" s="3">
        <v>126992.31736836814</v>
      </c>
    </row>
    <row r="30136" spans="1:3" x14ac:dyDescent="0.2">
      <c r="A30136" s="1">
        <v>44875</v>
      </c>
      <c r="B30136" s="2">
        <v>0.88541666666666663</v>
      </c>
      <c r="C30136" s="3">
        <v>124844.29558682807</v>
      </c>
    </row>
    <row r="30137" spans="1:3" x14ac:dyDescent="0.2">
      <c r="A30137" s="1">
        <v>44875</v>
      </c>
      <c r="B30137" s="2">
        <v>0.89583333333333337</v>
      </c>
      <c r="C30137" s="3">
        <v>121931.75939913919</v>
      </c>
    </row>
    <row r="30138" spans="1:3" x14ac:dyDescent="0.2">
      <c r="A30138" s="1">
        <v>44875</v>
      </c>
      <c r="B30138" s="2">
        <v>0.90625</v>
      </c>
      <c r="C30138" s="3">
        <v>114159.9240932493</v>
      </c>
    </row>
    <row r="30139" spans="1:3" x14ac:dyDescent="0.2">
      <c r="A30139" s="1">
        <v>44875</v>
      </c>
      <c r="B30139" s="2">
        <v>0.91666666666666663</v>
      </c>
      <c r="C30139" s="3">
        <v>108523.78274595301</v>
      </c>
    </row>
    <row r="30140" spans="1:3" x14ac:dyDescent="0.2">
      <c r="A30140" s="1">
        <v>44875</v>
      </c>
      <c r="B30140" s="2">
        <v>0.92708333333333337</v>
      </c>
      <c r="C30140" s="3">
        <v>106080.92792003458</v>
      </c>
    </row>
    <row r="30141" spans="1:3" x14ac:dyDescent="0.2">
      <c r="A30141" s="1">
        <v>44875</v>
      </c>
      <c r="B30141" s="2">
        <v>0.9375</v>
      </c>
      <c r="C30141" s="3">
        <v>101236.90118645818</v>
      </c>
    </row>
    <row r="30142" spans="1:3" x14ac:dyDescent="0.2">
      <c r="A30142" s="1">
        <v>44875</v>
      </c>
      <c r="B30142" s="2">
        <v>0.94791666666666663</v>
      </c>
      <c r="C30142" s="3">
        <v>97740.997894877728</v>
      </c>
    </row>
    <row r="30143" spans="1:3" x14ac:dyDescent="0.2">
      <c r="A30143" s="1">
        <v>44875</v>
      </c>
      <c r="B30143" s="2">
        <v>0.95833333333333337</v>
      </c>
      <c r="C30143" s="3">
        <v>97629.575871087509</v>
      </c>
    </row>
    <row r="30144" spans="1:3" x14ac:dyDescent="0.2">
      <c r="A30144" s="1">
        <v>44875</v>
      </c>
      <c r="B30144" s="2">
        <v>0.96875</v>
      </c>
      <c r="C30144" s="3">
        <v>94754.26737116868</v>
      </c>
    </row>
    <row r="30145" spans="1:3" x14ac:dyDescent="0.2">
      <c r="A30145" s="1">
        <v>44875</v>
      </c>
      <c r="B30145" s="2">
        <v>0.97916666666666663</v>
      </c>
      <c r="C30145" s="3">
        <v>92503.540961229446</v>
      </c>
    </row>
    <row r="30146" spans="1:3" x14ac:dyDescent="0.2">
      <c r="A30146" s="1">
        <v>44875</v>
      </c>
      <c r="B30146" s="2">
        <v>0.98958333333333337</v>
      </c>
      <c r="C30146" s="3">
        <v>87885.289039355106</v>
      </c>
    </row>
    <row r="30147" spans="1:3" x14ac:dyDescent="0.2">
      <c r="A30147" s="1">
        <v>44876</v>
      </c>
      <c r="B30147" s="2">
        <v>0</v>
      </c>
      <c r="C30147" s="3">
        <v>88806.727014545802</v>
      </c>
    </row>
    <row r="30148" spans="1:3" x14ac:dyDescent="0.2">
      <c r="A30148" s="1">
        <v>44876</v>
      </c>
      <c r="B30148" s="2">
        <v>1.0416666666666666E-2</v>
      </c>
      <c r="C30148" s="3">
        <v>85793.327293025795</v>
      </c>
    </row>
    <row r="30149" spans="1:3" x14ac:dyDescent="0.2">
      <c r="A30149" s="1">
        <v>44876</v>
      </c>
      <c r="B30149" s="2">
        <v>2.0833333333333332E-2</v>
      </c>
      <c r="C30149" s="3">
        <v>82750.684789334788</v>
      </c>
    </row>
    <row r="30150" spans="1:3" x14ac:dyDescent="0.2">
      <c r="A30150" s="1">
        <v>44876</v>
      </c>
      <c r="B30150" s="2">
        <v>3.125E-2</v>
      </c>
      <c r="C30150" s="3">
        <v>80093.04300798125</v>
      </c>
    </row>
    <row r="30151" spans="1:3" x14ac:dyDescent="0.2">
      <c r="A30151" s="1">
        <v>44876</v>
      </c>
      <c r="B30151" s="2">
        <v>4.1666666666666664E-2</v>
      </c>
      <c r="C30151" s="3">
        <v>80797.2970771931</v>
      </c>
    </row>
    <row r="30152" spans="1:3" x14ac:dyDescent="0.2">
      <c r="A30152" s="1">
        <v>44876</v>
      </c>
      <c r="B30152" s="2">
        <v>5.2083333333333336E-2</v>
      </c>
      <c r="C30152" s="3">
        <v>80345.074654858356</v>
      </c>
    </row>
    <row r="30153" spans="1:3" x14ac:dyDescent="0.2">
      <c r="A30153" s="1">
        <v>44876</v>
      </c>
      <c r="B30153" s="2">
        <v>6.25E-2</v>
      </c>
      <c r="C30153" s="3">
        <v>79236.473390105326</v>
      </c>
    </row>
    <row r="30154" spans="1:3" x14ac:dyDescent="0.2">
      <c r="A30154" s="1">
        <v>44876</v>
      </c>
      <c r="B30154" s="2">
        <v>7.2916666666666671E-2</v>
      </c>
      <c r="C30154" s="3">
        <v>78885.708397973896</v>
      </c>
    </row>
    <row r="30155" spans="1:3" x14ac:dyDescent="0.2">
      <c r="A30155" s="1">
        <v>44876</v>
      </c>
      <c r="B30155" s="2">
        <v>8.3333333333333329E-2</v>
      </c>
      <c r="C30155" s="3">
        <v>79271.463938420013</v>
      </c>
    </row>
    <row r="30156" spans="1:3" x14ac:dyDescent="0.2">
      <c r="A30156" s="1">
        <v>44876</v>
      </c>
      <c r="B30156" s="2">
        <v>9.375E-2</v>
      </c>
      <c r="C30156" s="3">
        <v>79515.089961510181</v>
      </c>
    </row>
    <row r="30157" spans="1:3" x14ac:dyDescent="0.2">
      <c r="A30157" s="1">
        <v>44876</v>
      </c>
      <c r="B30157" s="2">
        <v>0.10416666666666667</v>
      </c>
      <c r="C30157" s="3">
        <v>79788.727906672269</v>
      </c>
    </row>
    <row r="30158" spans="1:3" x14ac:dyDescent="0.2">
      <c r="A30158" s="1">
        <v>44876</v>
      </c>
      <c r="B30158" s="2">
        <v>0.11458333333333333</v>
      </c>
      <c r="C30158" s="3">
        <v>80229.146879026113</v>
      </c>
    </row>
    <row r="30159" spans="1:3" x14ac:dyDescent="0.2">
      <c r="A30159" s="1">
        <v>44876</v>
      </c>
      <c r="B30159" s="2">
        <v>0.125</v>
      </c>
      <c r="C30159" s="3">
        <v>81170.875673651841</v>
      </c>
    </row>
    <row r="30160" spans="1:3" x14ac:dyDescent="0.2">
      <c r="A30160" s="1">
        <v>44876</v>
      </c>
      <c r="B30160" s="2">
        <v>0.13541666666666666</v>
      </c>
      <c r="C30160" s="3">
        <v>82640.140854841622</v>
      </c>
    </row>
    <row r="30161" spans="1:3" x14ac:dyDescent="0.2">
      <c r="A30161" s="1">
        <v>44876</v>
      </c>
      <c r="B30161" s="2">
        <v>0.14583333333333334</v>
      </c>
      <c r="C30161" s="3">
        <v>82931.684073461263</v>
      </c>
    </row>
    <row r="30162" spans="1:3" x14ac:dyDescent="0.2">
      <c r="A30162" s="1">
        <v>44876</v>
      </c>
      <c r="B30162" s="2">
        <v>0.15625</v>
      </c>
      <c r="C30162" s="3">
        <v>83550.746946390645</v>
      </c>
    </row>
    <row r="30163" spans="1:3" x14ac:dyDescent="0.2">
      <c r="A30163" s="1">
        <v>44876</v>
      </c>
      <c r="B30163" s="2">
        <v>0.16666666666666666</v>
      </c>
      <c r="C30163" s="3">
        <v>86269.752019517982</v>
      </c>
    </row>
    <row r="30164" spans="1:3" x14ac:dyDescent="0.2">
      <c r="A30164" s="1">
        <v>44876</v>
      </c>
      <c r="B30164" s="2">
        <v>0.17708333333333334</v>
      </c>
      <c r="C30164" s="3">
        <v>88762.744234487429</v>
      </c>
    </row>
    <row r="30165" spans="1:3" x14ac:dyDescent="0.2">
      <c r="A30165" s="1">
        <v>44876</v>
      </c>
      <c r="B30165" s="2">
        <v>0.1875</v>
      </c>
      <c r="C30165" s="3">
        <v>92499.3983131727</v>
      </c>
    </row>
    <row r="30166" spans="1:3" x14ac:dyDescent="0.2">
      <c r="A30166" s="1">
        <v>44876</v>
      </c>
      <c r="B30166" s="2">
        <v>0.19791666666666666</v>
      </c>
      <c r="C30166" s="3">
        <v>95041.191158087706</v>
      </c>
    </row>
    <row r="30167" spans="1:3" x14ac:dyDescent="0.2">
      <c r="A30167" s="1">
        <v>44876</v>
      </c>
      <c r="B30167" s="2">
        <v>0.20833333333333334</v>
      </c>
      <c r="C30167" s="3">
        <v>96799.998930790927</v>
      </c>
    </row>
    <row r="30168" spans="1:3" x14ac:dyDescent="0.2">
      <c r="A30168" s="1">
        <v>44876</v>
      </c>
      <c r="B30168" s="2">
        <v>0.21875</v>
      </c>
      <c r="C30168" s="3">
        <v>99073.335806214454</v>
      </c>
    </row>
    <row r="30169" spans="1:3" x14ac:dyDescent="0.2">
      <c r="A30169" s="1">
        <v>44876</v>
      </c>
      <c r="B30169" s="2">
        <v>0.22916666666666666</v>
      </c>
      <c r="C30169" s="3">
        <v>104117.47804170026</v>
      </c>
    </row>
    <row r="30170" spans="1:3" x14ac:dyDescent="0.2">
      <c r="A30170" s="1">
        <v>44876</v>
      </c>
      <c r="B30170" s="2">
        <v>0.23958333333333334</v>
      </c>
      <c r="C30170" s="3">
        <v>110145.18105504394</v>
      </c>
    </row>
    <row r="30171" spans="1:3" x14ac:dyDescent="0.2">
      <c r="A30171" s="1">
        <v>44876</v>
      </c>
      <c r="B30171" s="2">
        <v>0.25</v>
      </c>
      <c r="C30171" s="3">
        <v>114453.07342124201</v>
      </c>
    </row>
    <row r="30172" spans="1:3" x14ac:dyDescent="0.2">
      <c r="A30172" s="1">
        <v>44876</v>
      </c>
      <c r="B30172" s="2">
        <v>0.26041666666666669</v>
      </c>
      <c r="C30172" s="3">
        <v>120948.64140508637</v>
      </c>
    </row>
    <row r="30173" spans="1:3" x14ac:dyDescent="0.2">
      <c r="A30173" s="1">
        <v>44876</v>
      </c>
      <c r="B30173" s="2">
        <v>0.27083333333333331</v>
      </c>
      <c r="C30173" s="3">
        <v>125971.21838582716</v>
      </c>
    </row>
    <row r="30174" spans="1:3" x14ac:dyDescent="0.2">
      <c r="A30174" s="1">
        <v>44876</v>
      </c>
      <c r="B30174" s="2">
        <v>0.28125</v>
      </c>
      <c r="C30174" s="3">
        <v>132015.45169461332</v>
      </c>
    </row>
    <row r="30175" spans="1:3" x14ac:dyDescent="0.2">
      <c r="A30175" s="1">
        <v>44876</v>
      </c>
      <c r="B30175" s="2">
        <v>0.29166666666666669</v>
      </c>
      <c r="C30175" s="3">
        <v>139219.18926552075</v>
      </c>
    </row>
    <row r="30176" spans="1:3" x14ac:dyDescent="0.2">
      <c r="A30176" s="1">
        <v>44876</v>
      </c>
      <c r="B30176" s="2">
        <v>0.30208333333333331</v>
      </c>
      <c r="C30176" s="3">
        <v>143262.95780057664</v>
      </c>
    </row>
    <row r="30177" spans="1:3" x14ac:dyDescent="0.2">
      <c r="A30177" s="1">
        <v>44876</v>
      </c>
      <c r="B30177" s="2">
        <v>0.3125</v>
      </c>
      <c r="C30177" s="3">
        <v>144152.26199616617</v>
      </c>
    </row>
    <row r="30178" spans="1:3" x14ac:dyDescent="0.2">
      <c r="A30178" s="1">
        <v>44876</v>
      </c>
      <c r="B30178" s="2">
        <v>0.32291666666666669</v>
      </c>
      <c r="C30178" s="3">
        <v>144571.69251125609</v>
      </c>
    </row>
    <row r="30179" spans="1:3" x14ac:dyDescent="0.2">
      <c r="A30179" s="1">
        <v>44876</v>
      </c>
      <c r="B30179" s="2">
        <v>0.33333333333333331</v>
      </c>
      <c r="C30179" s="3">
        <v>148786.77936047924</v>
      </c>
    </row>
    <row r="30180" spans="1:3" x14ac:dyDescent="0.2">
      <c r="A30180" s="1">
        <v>44876</v>
      </c>
      <c r="B30180" s="2">
        <v>0.34375</v>
      </c>
      <c r="C30180" s="3">
        <v>149907.3705022519</v>
      </c>
    </row>
    <row r="30181" spans="1:3" x14ac:dyDescent="0.2">
      <c r="A30181" s="1">
        <v>44876</v>
      </c>
      <c r="B30181" s="2">
        <v>0.35416666666666669</v>
      </c>
      <c r="C30181" s="3">
        <v>149542.43826135236</v>
      </c>
    </row>
    <row r="30182" spans="1:3" x14ac:dyDescent="0.2">
      <c r="A30182" s="1">
        <v>44876</v>
      </c>
      <c r="B30182" s="2">
        <v>0.36458333333333331</v>
      </c>
      <c r="C30182" s="3">
        <v>151156.3670462468</v>
      </c>
    </row>
    <row r="30183" spans="1:3" x14ac:dyDescent="0.2">
      <c r="A30183" s="1">
        <v>44876</v>
      </c>
      <c r="B30183" s="2">
        <v>0.375</v>
      </c>
      <c r="C30183" s="3">
        <v>150921.86536526817</v>
      </c>
    </row>
    <row r="30184" spans="1:3" x14ac:dyDescent="0.2">
      <c r="A30184" s="1">
        <v>44876</v>
      </c>
      <c r="B30184" s="2">
        <v>0.38541666666666669</v>
      </c>
      <c r="C30184" s="3">
        <v>150007.80947471183</v>
      </c>
    </row>
    <row r="30185" spans="1:3" x14ac:dyDescent="0.2">
      <c r="A30185" s="1">
        <v>44876</v>
      </c>
      <c r="B30185" s="2">
        <v>0.39583333333333331</v>
      </c>
      <c r="C30185" s="3">
        <v>149997.08900385789</v>
      </c>
    </row>
    <row r="30186" spans="1:3" x14ac:dyDescent="0.2">
      <c r="A30186" s="1">
        <v>44876</v>
      </c>
      <c r="B30186" s="2">
        <v>0.40625</v>
      </c>
      <c r="C30186" s="3">
        <v>150036.92547276596</v>
      </c>
    </row>
    <row r="30187" spans="1:3" x14ac:dyDescent="0.2">
      <c r="A30187" s="1">
        <v>44876</v>
      </c>
      <c r="B30187" s="2">
        <v>0.41666666666666669</v>
      </c>
      <c r="C30187" s="3">
        <v>152652.41963012324</v>
      </c>
    </row>
    <row r="30188" spans="1:3" x14ac:dyDescent="0.2">
      <c r="A30188" s="1">
        <v>44876</v>
      </c>
      <c r="B30188" s="2">
        <v>0.42708333333333331</v>
      </c>
      <c r="C30188" s="3">
        <v>153310.40588581641</v>
      </c>
    </row>
    <row r="30189" spans="1:3" x14ac:dyDescent="0.2">
      <c r="A30189" s="1">
        <v>44876</v>
      </c>
      <c r="B30189" s="2">
        <v>0.4375</v>
      </c>
      <c r="C30189" s="3">
        <v>153469.07388782114</v>
      </c>
    </row>
    <row r="30190" spans="1:3" x14ac:dyDescent="0.2">
      <c r="A30190" s="1">
        <v>44876</v>
      </c>
      <c r="B30190" s="2">
        <v>0.44791666666666669</v>
      </c>
      <c r="C30190" s="3">
        <v>150649.08904151176</v>
      </c>
    </row>
    <row r="30191" spans="1:3" x14ac:dyDescent="0.2">
      <c r="A30191" s="1">
        <v>44876</v>
      </c>
      <c r="B30191" s="2">
        <v>0.45833333333333331</v>
      </c>
      <c r="C30191" s="3">
        <v>153039.71656842079</v>
      </c>
    </row>
    <row r="30192" spans="1:3" x14ac:dyDescent="0.2">
      <c r="A30192" s="1">
        <v>44876</v>
      </c>
      <c r="B30192" s="2">
        <v>0.46875</v>
      </c>
      <c r="C30192" s="3">
        <v>153723.42027773487</v>
      </c>
    </row>
    <row r="30193" spans="1:3" x14ac:dyDescent="0.2">
      <c r="A30193" s="1">
        <v>44876</v>
      </c>
      <c r="B30193" s="2">
        <v>0.47916666666666669</v>
      </c>
      <c r="C30193" s="3">
        <v>153339.71327346886</v>
      </c>
    </row>
    <row r="30194" spans="1:3" x14ac:dyDescent="0.2">
      <c r="A30194" s="1">
        <v>44876</v>
      </c>
      <c r="B30194" s="2">
        <v>0.48958333333333331</v>
      </c>
      <c r="C30194" s="3">
        <v>148769.91443244496</v>
      </c>
    </row>
    <row r="30195" spans="1:3" x14ac:dyDescent="0.2">
      <c r="A30195" s="1">
        <v>44876</v>
      </c>
      <c r="B30195" s="2">
        <v>0.5</v>
      </c>
      <c r="C30195" s="3">
        <v>146720.22107172696</v>
      </c>
    </row>
    <row r="30196" spans="1:3" x14ac:dyDescent="0.2">
      <c r="A30196" s="1">
        <v>44876</v>
      </c>
      <c r="B30196" s="2">
        <v>0.51041666666666663</v>
      </c>
      <c r="C30196" s="3">
        <v>151666.85658610539</v>
      </c>
    </row>
    <row r="30197" spans="1:3" x14ac:dyDescent="0.2">
      <c r="A30197" s="1">
        <v>44876</v>
      </c>
      <c r="B30197" s="2">
        <v>0.52083333333333337</v>
      </c>
      <c r="C30197" s="3">
        <v>148935.95146592823</v>
      </c>
    </row>
    <row r="30198" spans="1:3" x14ac:dyDescent="0.2">
      <c r="A30198" s="1">
        <v>44876</v>
      </c>
      <c r="B30198" s="2">
        <v>0.53125</v>
      </c>
      <c r="C30198" s="3">
        <v>144485.8068527185</v>
      </c>
    </row>
    <row r="30199" spans="1:3" x14ac:dyDescent="0.2">
      <c r="A30199" s="1">
        <v>44876</v>
      </c>
      <c r="B30199" s="2">
        <v>0.54166666666666663</v>
      </c>
      <c r="C30199" s="3">
        <v>146218.12309278394</v>
      </c>
    </row>
    <row r="30200" spans="1:3" x14ac:dyDescent="0.2">
      <c r="A30200" s="1">
        <v>44876</v>
      </c>
      <c r="B30200" s="2">
        <v>0.55208333333333337</v>
      </c>
      <c r="C30200" s="3">
        <v>145801.25799011879</v>
      </c>
    </row>
    <row r="30201" spans="1:3" x14ac:dyDescent="0.2">
      <c r="A30201" s="1">
        <v>44876</v>
      </c>
      <c r="B30201" s="2">
        <v>0.5625</v>
      </c>
      <c r="C30201" s="3">
        <v>146037.13911976747</v>
      </c>
    </row>
    <row r="30202" spans="1:3" x14ac:dyDescent="0.2">
      <c r="A30202" s="1">
        <v>44876</v>
      </c>
      <c r="B30202" s="2">
        <v>0.57291666666666663</v>
      </c>
      <c r="C30202" s="3">
        <v>141689.53871787759</v>
      </c>
    </row>
    <row r="30203" spans="1:3" x14ac:dyDescent="0.2">
      <c r="A30203" s="1">
        <v>44876</v>
      </c>
      <c r="B30203" s="2">
        <v>0.58333333333333337</v>
      </c>
      <c r="C30203" s="3">
        <v>140753.73611907018</v>
      </c>
    </row>
    <row r="30204" spans="1:3" x14ac:dyDescent="0.2">
      <c r="A30204" s="1">
        <v>44876</v>
      </c>
      <c r="B30204" s="2">
        <v>0.59375</v>
      </c>
      <c r="C30204" s="3">
        <v>142720.69864597003</v>
      </c>
    </row>
    <row r="30205" spans="1:3" x14ac:dyDescent="0.2">
      <c r="A30205" s="1">
        <v>44876</v>
      </c>
      <c r="B30205" s="2">
        <v>0.60416666666666663</v>
      </c>
      <c r="C30205" s="3">
        <v>140880.13059758671</v>
      </c>
    </row>
    <row r="30206" spans="1:3" x14ac:dyDescent="0.2">
      <c r="A30206" s="1">
        <v>44876</v>
      </c>
      <c r="B30206" s="2">
        <v>0.61458333333333337</v>
      </c>
      <c r="C30206" s="3">
        <v>141534.5520683449</v>
      </c>
    </row>
    <row r="30207" spans="1:3" x14ac:dyDescent="0.2">
      <c r="A30207" s="1">
        <v>44876</v>
      </c>
      <c r="B30207" s="2">
        <v>0.625</v>
      </c>
      <c r="C30207" s="3">
        <v>140435.31858786332</v>
      </c>
    </row>
    <row r="30208" spans="1:3" x14ac:dyDescent="0.2">
      <c r="A30208" s="1">
        <v>44876</v>
      </c>
      <c r="B30208" s="2">
        <v>0.63541666666666663</v>
      </c>
      <c r="C30208" s="3">
        <v>139961.83470487676</v>
      </c>
    </row>
    <row r="30209" spans="1:3" x14ac:dyDescent="0.2">
      <c r="A30209" s="1">
        <v>44876</v>
      </c>
      <c r="B30209" s="2">
        <v>0.64583333333333337</v>
      </c>
      <c r="C30209" s="3">
        <v>142104.39227494551</v>
      </c>
    </row>
    <row r="30210" spans="1:3" x14ac:dyDescent="0.2">
      <c r="A30210" s="1">
        <v>44876</v>
      </c>
      <c r="B30210" s="2">
        <v>0.65625</v>
      </c>
      <c r="C30210" s="3">
        <v>143982.20735195675</v>
      </c>
    </row>
    <row r="30211" spans="1:3" x14ac:dyDescent="0.2">
      <c r="A30211" s="1">
        <v>44876</v>
      </c>
      <c r="B30211" s="2">
        <v>0.66666666666666663</v>
      </c>
      <c r="C30211" s="3">
        <v>145707.48249419377</v>
      </c>
    </row>
    <row r="30212" spans="1:3" x14ac:dyDescent="0.2">
      <c r="A30212" s="1">
        <v>44876</v>
      </c>
      <c r="B30212" s="2">
        <v>0.67708333333333337</v>
      </c>
      <c r="C30212" s="3">
        <v>146029.90627924434</v>
      </c>
    </row>
    <row r="30213" spans="1:3" x14ac:dyDescent="0.2">
      <c r="A30213" s="1">
        <v>44876</v>
      </c>
      <c r="B30213" s="2">
        <v>0.6875</v>
      </c>
      <c r="C30213" s="3">
        <v>146794.36356933104</v>
      </c>
    </row>
    <row r="30214" spans="1:3" x14ac:dyDescent="0.2">
      <c r="A30214" s="1">
        <v>44876</v>
      </c>
      <c r="B30214" s="2">
        <v>0.69791666666666663</v>
      </c>
      <c r="C30214" s="3">
        <v>148405.06555554076</v>
      </c>
    </row>
    <row r="30215" spans="1:3" x14ac:dyDescent="0.2">
      <c r="A30215" s="1">
        <v>44876</v>
      </c>
      <c r="B30215" s="2">
        <v>0.70833333333333337</v>
      </c>
      <c r="C30215" s="3">
        <v>149502.69910007506</v>
      </c>
    </row>
    <row r="30216" spans="1:3" x14ac:dyDescent="0.2">
      <c r="A30216" s="1">
        <v>44876</v>
      </c>
      <c r="B30216" s="2">
        <v>0.71875</v>
      </c>
      <c r="C30216" s="3">
        <v>150505.65572827833</v>
      </c>
    </row>
    <row r="30217" spans="1:3" x14ac:dyDescent="0.2">
      <c r="A30217" s="1">
        <v>44876</v>
      </c>
      <c r="B30217" s="2">
        <v>0.72916666666666663</v>
      </c>
      <c r="C30217" s="3">
        <v>151335.17928282529</v>
      </c>
    </row>
    <row r="30218" spans="1:3" x14ac:dyDescent="0.2">
      <c r="A30218" s="1">
        <v>44876</v>
      </c>
      <c r="B30218" s="2">
        <v>0.73958333333333337</v>
      </c>
      <c r="C30218" s="3">
        <v>151806.85223259986</v>
      </c>
    </row>
    <row r="30219" spans="1:3" x14ac:dyDescent="0.2">
      <c r="A30219" s="1">
        <v>44876</v>
      </c>
      <c r="B30219" s="2">
        <v>0.75</v>
      </c>
      <c r="C30219" s="3">
        <v>149587.4264735367</v>
      </c>
    </row>
    <row r="30220" spans="1:3" x14ac:dyDescent="0.2">
      <c r="A30220" s="1">
        <v>44876</v>
      </c>
      <c r="B30220" s="2">
        <v>0.76041666666666663</v>
      </c>
      <c r="C30220" s="3">
        <v>147975.27253227669</v>
      </c>
    </row>
    <row r="30221" spans="1:3" x14ac:dyDescent="0.2">
      <c r="A30221" s="1">
        <v>44876</v>
      </c>
      <c r="B30221" s="2">
        <v>0.77083333333333337</v>
      </c>
      <c r="C30221" s="3">
        <v>145061.53869398817</v>
      </c>
    </row>
    <row r="30222" spans="1:3" x14ac:dyDescent="0.2">
      <c r="A30222" s="1">
        <v>44876</v>
      </c>
      <c r="B30222" s="2">
        <v>0.78125</v>
      </c>
      <c r="C30222" s="3">
        <v>144492.16815880206</v>
      </c>
    </row>
    <row r="30223" spans="1:3" x14ac:dyDescent="0.2">
      <c r="A30223" s="1">
        <v>44876</v>
      </c>
      <c r="B30223" s="2">
        <v>0.79166666666666663</v>
      </c>
      <c r="C30223" s="3">
        <v>143125.078821056</v>
      </c>
    </row>
    <row r="30224" spans="1:3" x14ac:dyDescent="0.2">
      <c r="A30224" s="1">
        <v>44876</v>
      </c>
      <c r="B30224" s="2">
        <v>0.80208333333333337</v>
      </c>
      <c r="C30224" s="3">
        <v>139241.70810419682</v>
      </c>
    </row>
    <row r="30225" spans="1:3" x14ac:dyDescent="0.2">
      <c r="A30225" s="1">
        <v>44876</v>
      </c>
      <c r="B30225" s="2">
        <v>0.8125</v>
      </c>
      <c r="C30225" s="3">
        <v>136979.372578362</v>
      </c>
    </row>
    <row r="30226" spans="1:3" x14ac:dyDescent="0.2">
      <c r="A30226" s="1">
        <v>44876</v>
      </c>
      <c r="B30226" s="2">
        <v>0.82291666666666663</v>
      </c>
      <c r="C30226" s="3">
        <v>134059.92468338649</v>
      </c>
    </row>
    <row r="30227" spans="1:3" x14ac:dyDescent="0.2">
      <c r="A30227" s="1">
        <v>44876</v>
      </c>
      <c r="B30227" s="2">
        <v>0.83333333333333337</v>
      </c>
      <c r="C30227" s="3">
        <v>130332.15074412733</v>
      </c>
    </row>
    <row r="30228" spans="1:3" x14ac:dyDescent="0.2">
      <c r="A30228" s="1">
        <v>44876</v>
      </c>
      <c r="B30228" s="2">
        <v>0.84375</v>
      </c>
      <c r="C30228" s="3">
        <v>125543.98575612523</v>
      </c>
    </row>
    <row r="30229" spans="1:3" x14ac:dyDescent="0.2">
      <c r="A30229" s="1">
        <v>44876</v>
      </c>
      <c r="B30229" s="2">
        <v>0.85416666666666663</v>
      </c>
      <c r="C30229" s="3">
        <v>122344.19587812244</v>
      </c>
    </row>
    <row r="30230" spans="1:3" x14ac:dyDescent="0.2">
      <c r="A30230" s="1">
        <v>44876</v>
      </c>
      <c r="B30230" s="2">
        <v>0.86458333333333337</v>
      </c>
      <c r="C30230" s="3">
        <v>118803.88651108198</v>
      </c>
    </row>
    <row r="30231" spans="1:3" x14ac:dyDescent="0.2">
      <c r="A30231" s="1">
        <v>44876</v>
      </c>
      <c r="B30231" s="2">
        <v>0.875</v>
      </c>
      <c r="C30231" s="3">
        <v>125171.4845363226</v>
      </c>
    </row>
    <row r="30232" spans="1:3" x14ac:dyDescent="0.2">
      <c r="A30232" s="1">
        <v>44876</v>
      </c>
      <c r="B30232" s="2">
        <v>0.88541666666666663</v>
      </c>
      <c r="C30232" s="3">
        <v>123134.68636890662</v>
      </c>
    </row>
    <row r="30233" spans="1:3" x14ac:dyDescent="0.2">
      <c r="A30233" s="1">
        <v>44876</v>
      </c>
      <c r="B30233" s="2">
        <v>0.89583333333333337</v>
      </c>
      <c r="C30233" s="3">
        <v>120331.25193956212</v>
      </c>
    </row>
    <row r="30234" spans="1:3" x14ac:dyDescent="0.2">
      <c r="A30234" s="1">
        <v>44876</v>
      </c>
      <c r="B30234" s="2">
        <v>0.90625</v>
      </c>
      <c r="C30234" s="3">
        <v>113846.27680240573</v>
      </c>
    </row>
    <row r="30235" spans="1:3" x14ac:dyDescent="0.2">
      <c r="A30235" s="1">
        <v>44876</v>
      </c>
      <c r="B30235" s="2">
        <v>0.91666666666666663</v>
      </c>
      <c r="C30235" s="3">
        <v>109230.37880598207</v>
      </c>
    </row>
    <row r="30236" spans="1:3" x14ac:dyDescent="0.2">
      <c r="A30236" s="1">
        <v>44876</v>
      </c>
      <c r="B30236" s="2">
        <v>0.92708333333333337</v>
      </c>
      <c r="C30236" s="3">
        <v>104487.92421212938</v>
      </c>
    </row>
    <row r="30237" spans="1:3" x14ac:dyDescent="0.2">
      <c r="A30237" s="1">
        <v>44876</v>
      </c>
      <c r="B30237" s="2">
        <v>0.9375</v>
      </c>
      <c r="C30237" s="3">
        <v>98650.819053136642</v>
      </c>
    </row>
    <row r="30238" spans="1:3" x14ac:dyDescent="0.2">
      <c r="A30238" s="1">
        <v>44876</v>
      </c>
      <c r="B30238" s="2">
        <v>0.94791666666666663</v>
      </c>
      <c r="C30238" s="3">
        <v>93523.135975285579</v>
      </c>
    </row>
    <row r="30239" spans="1:3" x14ac:dyDescent="0.2">
      <c r="A30239" s="1">
        <v>44876</v>
      </c>
      <c r="B30239" s="2">
        <v>0.95833333333333337</v>
      </c>
      <c r="C30239" s="3">
        <v>93409.468223577453</v>
      </c>
    </row>
    <row r="30240" spans="1:3" x14ac:dyDescent="0.2">
      <c r="A30240" s="1">
        <v>44876</v>
      </c>
      <c r="B30240" s="2">
        <v>0.96875</v>
      </c>
      <c r="C30240" s="3">
        <v>90473.013144147961</v>
      </c>
    </row>
    <row r="30241" spans="1:3" x14ac:dyDescent="0.2">
      <c r="A30241" s="1">
        <v>44876</v>
      </c>
      <c r="B30241" s="2">
        <v>0.97916666666666663</v>
      </c>
      <c r="C30241" s="3">
        <v>87526.812175720581</v>
      </c>
    </row>
    <row r="30242" spans="1:3" x14ac:dyDescent="0.2">
      <c r="A30242" s="1">
        <v>44876</v>
      </c>
      <c r="B30242" s="2">
        <v>0.98958333333333337</v>
      </c>
      <c r="C30242" s="3">
        <v>83801.328523701755</v>
      </c>
    </row>
    <row r="30243" spans="1:3" x14ac:dyDescent="0.2">
      <c r="A30243" s="1">
        <v>44877</v>
      </c>
      <c r="B30243" s="2">
        <v>0</v>
      </c>
      <c r="C30243" s="3">
        <v>87057.058581943769</v>
      </c>
    </row>
    <row r="30244" spans="1:3" x14ac:dyDescent="0.2">
      <c r="A30244" s="1">
        <v>44877</v>
      </c>
      <c r="B30244" s="2">
        <v>1.0416666666666666E-2</v>
      </c>
      <c r="C30244" s="3">
        <v>85850.973200553126</v>
      </c>
    </row>
    <row r="30245" spans="1:3" x14ac:dyDescent="0.2">
      <c r="A30245" s="1">
        <v>44877</v>
      </c>
      <c r="B30245" s="2">
        <v>2.0833333333333332E-2</v>
      </c>
      <c r="C30245" s="3">
        <v>82269.880855373878</v>
      </c>
    </row>
    <row r="30246" spans="1:3" x14ac:dyDescent="0.2">
      <c r="A30246" s="1">
        <v>44877</v>
      </c>
      <c r="B30246" s="2">
        <v>3.125E-2</v>
      </c>
      <c r="C30246" s="3">
        <v>79375.226242844103</v>
      </c>
    </row>
    <row r="30247" spans="1:3" x14ac:dyDescent="0.2">
      <c r="A30247" s="1">
        <v>44877</v>
      </c>
      <c r="B30247" s="2">
        <v>4.1666666666666664E-2</v>
      </c>
      <c r="C30247" s="3">
        <v>77941.602625184052</v>
      </c>
    </row>
    <row r="30248" spans="1:3" x14ac:dyDescent="0.2">
      <c r="A30248" s="1">
        <v>44877</v>
      </c>
      <c r="B30248" s="2">
        <v>5.2083333333333336E-2</v>
      </c>
      <c r="C30248" s="3">
        <v>77370.754084433807</v>
      </c>
    </row>
    <row r="30249" spans="1:3" x14ac:dyDescent="0.2">
      <c r="A30249" s="1">
        <v>44877</v>
      </c>
      <c r="B30249" s="2">
        <v>6.25E-2</v>
      </c>
      <c r="C30249" s="3">
        <v>76359.447677530989</v>
      </c>
    </row>
    <row r="30250" spans="1:3" x14ac:dyDescent="0.2">
      <c r="A30250" s="1">
        <v>44877</v>
      </c>
      <c r="B30250" s="2">
        <v>7.2916666666666671E-2</v>
      </c>
      <c r="C30250" s="3">
        <v>75823.429209782014</v>
      </c>
    </row>
    <row r="30251" spans="1:3" x14ac:dyDescent="0.2">
      <c r="A30251" s="1">
        <v>44877</v>
      </c>
      <c r="B30251" s="2">
        <v>8.3333333333333329E-2</v>
      </c>
      <c r="C30251" s="3">
        <v>76261.56545252238</v>
      </c>
    </row>
    <row r="30252" spans="1:3" x14ac:dyDescent="0.2">
      <c r="A30252" s="1">
        <v>44877</v>
      </c>
      <c r="B30252" s="2">
        <v>9.375E-2</v>
      </c>
      <c r="C30252" s="3">
        <v>76522.284911340772</v>
      </c>
    </row>
    <row r="30253" spans="1:3" x14ac:dyDescent="0.2">
      <c r="A30253" s="1">
        <v>44877</v>
      </c>
      <c r="B30253" s="2">
        <v>0.10416666666666667</v>
      </c>
      <c r="C30253" s="3">
        <v>77125.599191308938</v>
      </c>
    </row>
    <row r="30254" spans="1:3" x14ac:dyDescent="0.2">
      <c r="A30254" s="1">
        <v>44877</v>
      </c>
      <c r="B30254" s="2">
        <v>0.11458333333333333</v>
      </c>
      <c r="C30254" s="3">
        <v>77772.387061944828</v>
      </c>
    </row>
    <row r="30255" spans="1:3" x14ac:dyDescent="0.2">
      <c r="A30255" s="1">
        <v>44877</v>
      </c>
      <c r="B30255" s="2">
        <v>0.125</v>
      </c>
      <c r="C30255" s="3">
        <v>77319.108306694645</v>
      </c>
    </row>
    <row r="30256" spans="1:3" x14ac:dyDescent="0.2">
      <c r="A30256" s="1">
        <v>44877</v>
      </c>
      <c r="B30256" s="2">
        <v>0.13541666666666666</v>
      </c>
      <c r="C30256" s="3">
        <v>76625.909058962381</v>
      </c>
    </row>
    <row r="30257" spans="1:3" x14ac:dyDescent="0.2">
      <c r="A30257" s="1">
        <v>44877</v>
      </c>
      <c r="B30257" s="2">
        <v>0.14583333333333334</v>
      </c>
      <c r="C30257" s="3">
        <v>78266.070080350168</v>
      </c>
    </row>
    <row r="30258" spans="1:3" x14ac:dyDescent="0.2">
      <c r="A30258" s="1">
        <v>44877</v>
      </c>
      <c r="B30258" s="2">
        <v>0.15625</v>
      </c>
      <c r="C30258" s="3">
        <v>78922.829283409781</v>
      </c>
    </row>
    <row r="30259" spans="1:3" x14ac:dyDescent="0.2">
      <c r="A30259" s="1">
        <v>44877</v>
      </c>
      <c r="B30259" s="2">
        <v>0.16666666666666666</v>
      </c>
      <c r="C30259" s="3">
        <v>79655.135840351417</v>
      </c>
    </row>
    <row r="30260" spans="1:3" x14ac:dyDescent="0.2">
      <c r="A30260" s="1">
        <v>44877</v>
      </c>
      <c r="B30260" s="2">
        <v>0.17708333333333334</v>
      </c>
      <c r="C30260" s="3">
        <v>80545.175563425277</v>
      </c>
    </row>
    <row r="30261" spans="1:3" x14ac:dyDescent="0.2">
      <c r="A30261" s="1">
        <v>44877</v>
      </c>
      <c r="B30261" s="2">
        <v>0.1875</v>
      </c>
      <c r="C30261" s="3">
        <v>81323.800062442853</v>
      </c>
    </row>
    <row r="30262" spans="1:3" x14ac:dyDescent="0.2">
      <c r="A30262" s="1">
        <v>44877</v>
      </c>
      <c r="B30262" s="2">
        <v>0.19791666666666666</v>
      </c>
      <c r="C30262" s="3">
        <v>81842.736266439999</v>
      </c>
    </row>
    <row r="30263" spans="1:3" x14ac:dyDescent="0.2">
      <c r="A30263" s="1">
        <v>44877</v>
      </c>
      <c r="B30263" s="2">
        <v>0.20833333333333334</v>
      </c>
      <c r="C30263" s="3">
        <v>81905.562258180886</v>
      </c>
    </row>
    <row r="30264" spans="1:3" x14ac:dyDescent="0.2">
      <c r="A30264" s="1">
        <v>44877</v>
      </c>
      <c r="B30264" s="2">
        <v>0.21875</v>
      </c>
      <c r="C30264" s="3">
        <v>81544.957457281707</v>
      </c>
    </row>
    <row r="30265" spans="1:3" x14ac:dyDescent="0.2">
      <c r="A30265" s="1">
        <v>44877</v>
      </c>
      <c r="B30265" s="2">
        <v>0.22916666666666666</v>
      </c>
      <c r="C30265" s="3">
        <v>82493.142094629147</v>
      </c>
    </row>
    <row r="30266" spans="1:3" x14ac:dyDescent="0.2">
      <c r="A30266" s="1">
        <v>44877</v>
      </c>
      <c r="B30266" s="2">
        <v>0.23958333333333334</v>
      </c>
      <c r="C30266" s="3">
        <v>83399.7300484187</v>
      </c>
    </row>
    <row r="30267" spans="1:3" x14ac:dyDescent="0.2">
      <c r="A30267" s="1">
        <v>44877</v>
      </c>
      <c r="B30267" s="2">
        <v>0.25</v>
      </c>
      <c r="C30267" s="3">
        <v>80093.732258293094</v>
      </c>
    </row>
    <row r="30268" spans="1:3" x14ac:dyDescent="0.2">
      <c r="A30268" s="1">
        <v>44877</v>
      </c>
      <c r="B30268" s="2">
        <v>0.26041666666666669</v>
      </c>
      <c r="C30268" s="3">
        <v>80333.956832721335</v>
      </c>
    </row>
    <row r="30269" spans="1:3" x14ac:dyDescent="0.2">
      <c r="A30269" s="1">
        <v>44877</v>
      </c>
      <c r="B30269" s="2">
        <v>0.27083333333333331</v>
      </c>
      <c r="C30269" s="3">
        <v>82287.947329669536</v>
      </c>
    </row>
    <row r="30270" spans="1:3" x14ac:dyDescent="0.2">
      <c r="A30270" s="1">
        <v>44877</v>
      </c>
      <c r="B30270" s="2">
        <v>0.28125</v>
      </c>
      <c r="C30270" s="3">
        <v>82680.187890831192</v>
      </c>
    </row>
    <row r="30271" spans="1:3" x14ac:dyDescent="0.2">
      <c r="A30271" s="1">
        <v>44877</v>
      </c>
      <c r="B30271" s="2">
        <v>0.29166666666666669</v>
      </c>
      <c r="C30271" s="3">
        <v>85730.71837615814</v>
      </c>
    </row>
    <row r="30272" spans="1:3" x14ac:dyDescent="0.2">
      <c r="A30272" s="1">
        <v>44877</v>
      </c>
      <c r="B30272" s="2">
        <v>0.30208333333333331</v>
      </c>
      <c r="C30272" s="3">
        <v>87408.139559466756</v>
      </c>
    </row>
    <row r="30273" spans="1:3" x14ac:dyDescent="0.2">
      <c r="A30273" s="1">
        <v>44877</v>
      </c>
      <c r="B30273" s="2">
        <v>0.3125</v>
      </c>
      <c r="C30273" s="3">
        <v>88512.106608706774</v>
      </c>
    </row>
    <row r="30274" spans="1:3" x14ac:dyDescent="0.2">
      <c r="A30274" s="1">
        <v>44877</v>
      </c>
      <c r="B30274" s="2">
        <v>0.32291666666666669</v>
      </c>
      <c r="C30274" s="3">
        <v>91121.74427186836</v>
      </c>
    </row>
    <row r="30275" spans="1:3" x14ac:dyDescent="0.2">
      <c r="A30275" s="1">
        <v>44877</v>
      </c>
      <c r="B30275" s="2">
        <v>0.33333333333333331</v>
      </c>
      <c r="C30275" s="3">
        <v>97179.522140580753</v>
      </c>
    </row>
    <row r="30276" spans="1:3" x14ac:dyDescent="0.2">
      <c r="A30276" s="1">
        <v>44877</v>
      </c>
      <c r="B30276" s="2">
        <v>0.34375</v>
      </c>
      <c r="C30276" s="3">
        <v>99399.709599926413</v>
      </c>
    </row>
    <row r="30277" spans="1:3" x14ac:dyDescent="0.2">
      <c r="A30277" s="1">
        <v>44877</v>
      </c>
      <c r="B30277" s="2">
        <v>0.35416666666666669</v>
      </c>
      <c r="C30277" s="3">
        <v>101114.6585948584</v>
      </c>
    </row>
    <row r="30278" spans="1:3" x14ac:dyDescent="0.2">
      <c r="A30278" s="1">
        <v>44877</v>
      </c>
      <c r="B30278" s="2">
        <v>0.36458333333333331</v>
      </c>
      <c r="C30278" s="3">
        <v>103147.86625678158</v>
      </c>
    </row>
    <row r="30279" spans="1:3" x14ac:dyDescent="0.2">
      <c r="A30279" s="1">
        <v>44877</v>
      </c>
      <c r="B30279" s="2">
        <v>0.375</v>
      </c>
      <c r="C30279" s="3">
        <v>106127.624966994</v>
      </c>
    </row>
    <row r="30280" spans="1:3" x14ac:dyDescent="0.2">
      <c r="A30280" s="1">
        <v>44877</v>
      </c>
      <c r="B30280" s="2">
        <v>0.38541666666666669</v>
      </c>
      <c r="C30280" s="3">
        <v>108031.97642963345</v>
      </c>
    </row>
    <row r="30281" spans="1:3" x14ac:dyDescent="0.2">
      <c r="A30281" s="1">
        <v>44877</v>
      </c>
      <c r="B30281" s="2">
        <v>0.39583333333333331</v>
      </c>
      <c r="C30281" s="3">
        <v>108285.02099503131</v>
      </c>
    </row>
    <row r="30282" spans="1:3" x14ac:dyDescent="0.2">
      <c r="A30282" s="1">
        <v>44877</v>
      </c>
      <c r="B30282" s="2">
        <v>0.40625</v>
      </c>
      <c r="C30282" s="3">
        <v>108871.70694267558</v>
      </c>
    </row>
    <row r="30283" spans="1:3" x14ac:dyDescent="0.2">
      <c r="A30283" s="1">
        <v>44877</v>
      </c>
      <c r="B30283" s="2">
        <v>0.41666666666666669</v>
      </c>
      <c r="C30283" s="3">
        <v>109587.60059838237</v>
      </c>
    </row>
    <row r="30284" spans="1:3" x14ac:dyDescent="0.2">
      <c r="A30284" s="1">
        <v>44877</v>
      </c>
      <c r="B30284" s="2">
        <v>0.42708333333333331</v>
      </c>
      <c r="C30284" s="3">
        <v>109439.95135420719</v>
      </c>
    </row>
    <row r="30285" spans="1:3" x14ac:dyDescent="0.2">
      <c r="A30285" s="1">
        <v>44877</v>
      </c>
      <c r="B30285" s="2">
        <v>0.4375</v>
      </c>
      <c r="C30285" s="3">
        <v>108530.9832698742</v>
      </c>
    </row>
    <row r="30286" spans="1:3" x14ac:dyDescent="0.2">
      <c r="A30286" s="1">
        <v>44877</v>
      </c>
      <c r="B30286" s="2">
        <v>0.44791666666666669</v>
      </c>
      <c r="C30286" s="3">
        <v>109063.52921760453</v>
      </c>
    </row>
    <row r="30287" spans="1:3" x14ac:dyDescent="0.2">
      <c r="A30287" s="1">
        <v>44877</v>
      </c>
      <c r="B30287" s="2">
        <v>0.45833333333333331</v>
      </c>
      <c r="C30287" s="3">
        <v>110446.9815838857</v>
      </c>
    </row>
    <row r="30288" spans="1:3" x14ac:dyDescent="0.2">
      <c r="A30288" s="1">
        <v>44877</v>
      </c>
      <c r="B30288" s="2">
        <v>0.46875</v>
      </c>
      <c r="C30288" s="3">
        <v>110402.00579099081</v>
      </c>
    </row>
    <row r="30289" spans="1:3" x14ac:dyDescent="0.2">
      <c r="A30289" s="1">
        <v>44877</v>
      </c>
      <c r="B30289" s="2">
        <v>0.47916666666666669</v>
      </c>
      <c r="C30289" s="3">
        <v>114955.76085849537</v>
      </c>
    </row>
    <row r="30290" spans="1:3" x14ac:dyDescent="0.2">
      <c r="A30290" s="1">
        <v>44877</v>
      </c>
      <c r="B30290" s="2">
        <v>0.48958333333333331</v>
      </c>
      <c r="C30290" s="3">
        <v>114071.64669985459</v>
      </c>
    </row>
    <row r="30291" spans="1:3" x14ac:dyDescent="0.2">
      <c r="A30291" s="1">
        <v>44877</v>
      </c>
      <c r="B30291" s="2">
        <v>0.5</v>
      </c>
      <c r="C30291" s="3">
        <v>112034.08102893901</v>
      </c>
    </row>
    <row r="30292" spans="1:3" x14ac:dyDescent="0.2">
      <c r="A30292" s="1">
        <v>44877</v>
      </c>
      <c r="B30292" s="2">
        <v>0.51041666666666663</v>
      </c>
      <c r="C30292" s="3">
        <v>111742.96490381275</v>
      </c>
    </row>
    <row r="30293" spans="1:3" x14ac:dyDescent="0.2">
      <c r="A30293" s="1">
        <v>44877</v>
      </c>
      <c r="B30293" s="2">
        <v>0.52083333333333337</v>
      </c>
      <c r="C30293" s="3">
        <v>111760.35656245284</v>
      </c>
    </row>
    <row r="30294" spans="1:3" x14ac:dyDescent="0.2">
      <c r="A30294" s="1">
        <v>44877</v>
      </c>
      <c r="B30294" s="2">
        <v>0.53125</v>
      </c>
      <c r="C30294" s="3">
        <v>110884.11498598433</v>
      </c>
    </row>
    <row r="30295" spans="1:3" x14ac:dyDescent="0.2">
      <c r="A30295" s="1">
        <v>44877</v>
      </c>
      <c r="B30295" s="2">
        <v>0.54166666666666663</v>
      </c>
      <c r="C30295" s="3">
        <v>110194.74109153458</v>
      </c>
    </row>
    <row r="30296" spans="1:3" x14ac:dyDescent="0.2">
      <c r="A30296" s="1">
        <v>44877</v>
      </c>
      <c r="B30296" s="2">
        <v>0.55208333333333337</v>
      </c>
      <c r="C30296" s="3">
        <v>108655.82099953384</v>
      </c>
    </row>
    <row r="30297" spans="1:3" x14ac:dyDescent="0.2">
      <c r="A30297" s="1">
        <v>44877</v>
      </c>
      <c r="B30297" s="2">
        <v>0.5625</v>
      </c>
      <c r="C30297" s="3">
        <v>105736.57126263631</v>
      </c>
    </row>
    <row r="30298" spans="1:3" x14ac:dyDescent="0.2">
      <c r="A30298" s="1">
        <v>44877</v>
      </c>
      <c r="B30298" s="2">
        <v>0.57291666666666663</v>
      </c>
      <c r="C30298" s="3">
        <v>104088.77998597843</v>
      </c>
    </row>
    <row r="30299" spans="1:3" x14ac:dyDescent="0.2">
      <c r="A30299" s="1">
        <v>44877</v>
      </c>
      <c r="B30299" s="2">
        <v>0.58333333333333337</v>
      </c>
      <c r="C30299" s="3">
        <v>101658.33899172531</v>
      </c>
    </row>
    <row r="30300" spans="1:3" x14ac:dyDescent="0.2">
      <c r="A30300" s="1">
        <v>44877</v>
      </c>
      <c r="B30300" s="2">
        <v>0.59375</v>
      </c>
      <c r="C30300" s="3">
        <v>99374.307676352139</v>
      </c>
    </row>
    <row r="30301" spans="1:3" x14ac:dyDescent="0.2">
      <c r="A30301" s="1">
        <v>44877</v>
      </c>
      <c r="B30301" s="2">
        <v>0.60416666666666663</v>
      </c>
      <c r="C30301" s="3">
        <v>101502.36024492331</v>
      </c>
    </row>
    <row r="30302" spans="1:3" x14ac:dyDescent="0.2">
      <c r="A30302" s="1">
        <v>44877</v>
      </c>
      <c r="B30302" s="2">
        <v>0.61458333333333337</v>
      </c>
      <c r="C30302" s="3">
        <v>102697.92494432849</v>
      </c>
    </row>
    <row r="30303" spans="1:3" x14ac:dyDescent="0.2">
      <c r="A30303" s="1">
        <v>44877</v>
      </c>
      <c r="B30303" s="2">
        <v>0.625</v>
      </c>
      <c r="C30303" s="3">
        <v>102708.79196523118</v>
      </c>
    </row>
    <row r="30304" spans="1:3" x14ac:dyDescent="0.2">
      <c r="A30304" s="1">
        <v>44877</v>
      </c>
      <c r="B30304" s="2">
        <v>0.63541666666666663</v>
      </c>
      <c r="C30304" s="3">
        <v>102861.68211520555</v>
      </c>
    </row>
    <row r="30305" spans="1:3" x14ac:dyDescent="0.2">
      <c r="A30305" s="1">
        <v>44877</v>
      </c>
      <c r="B30305" s="2">
        <v>0.64583333333333337</v>
      </c>
      <c r="C30305" s="3">
        <v>105122.38595916727</v>
      </c>
    </row>
    <row r="30306" spans="1:3" x14ac:dyDescent="0.2">
      <c r="A30306" s="1">
        <v>44877</v>
      </c>
      <c r="B30306" s="2">
        <v>0.65625</v>
      </c>
      <c r="C30306" s="3">
        <v>105695.0192526234</v>
      </c>
    </row>
    <row r="30307" spans="1:3" x14ac:dyDescent="0.2">
      <c r="A30307" s="1">
        <v>44877</v>
      </c>
      <c r="B30307" s="2">
        <v>0.66666666666666663</v>
      </c>
      <c r="C30307" s="3">
        <v>106555.51583191725</v>
      </c>
    </row>
    <row r="30308" spans="1:3" x14ac:dyDescent="0.2">
      <c r="A30308" s="1">
        <v>44877</v>
      </c>
      <c r="B30308" s="2">
        <v>0.67708333333333337</v>
      </c>
      <c r="C30308" s="3">
        <v>107875.4140140143</v>
      </c>
    </row>
    <row r="30309" spans="1:3" x14ac:dyDescent="0.2">
      <c r="A30309" s="1">
        <v>44877</v>
      </c>
      <c r="B30309" s="2">
        <v>0.6875</v>
      </c>
      <c r="C30309" s="3">
        <v>110391.62687025359</v>
      </c>
    </row>
    <row r="30310" spans="1:3" x14ac:dyDescent="0.2">
      <c r="A30310" s="1">
        <v>44877</v>
      </c>
      <c r="B30310" s="2">
        <v>0.69791666666666663</v>
      </c>
      <c r="C30310" s="3">
        <v>113930.32810124978</v>
      </c>
    </row>
    <row r="30311" spans="1:3" x14ac:dyDescent="0.2">
      <c r="A30311" s="1">
        <v>44877</v>
      </c>
      <c r="B30311" s="2">
        <v>0.70833333333333337</v>
      </c>
      <c r="C30311" s="3">
        <v>115696.38873831864</v>
      </c>
    </row>
    <row r="30312" spans="1:3" x14ac:dyDescent="0.2">
      <c r="A30312" s="1">
        <v>44877</v>
      </c>
      <c r="B30312" s="2">
        <v>0.71875</v>
      </c>
      <c r="C30312" s="3">
        <v>116420.77956575908</v>
      </c>
    </row>
    <row r="30313" spans="1:3" x14ac:dyDescent="0.2">
      <c r="A30313" s="1">
        <v>44877</v>
      </c>
      <c r="B30313" s="2">
        <v>0.72916666666666663</v>
      </c>
      <c r="C30313" s="3">
        <v>117121.72099548281</v>
      </c>
    </row>
    <row r="30314" spans="1:3" x14ac:dyDescent="0.2">
      <c r="A30314" s="1">
        <v>44877</v>
      </c>
      <c r="B30314" s="2">
        <v>0.73958333333333337</v>
      </c>
      <c r="C30314" s="3">
        <v>117139.24261442285</v>
      </c>
    </row>
    <row r="30315" spans="1:3" x14ac:dyDescent="0.2">
      <c r="A30315" s="1">
        <v>44877</v>
      </c>
      <c r="B30315" s="2">
        <v>0.75</v>
      </c>
      <c r="C30315" s="3">
        <v>116572.46952028894</v>
      </c>
    </row>
    <row r="30316" spans="1:3" x14ac:dyDescent="0.2">
      <c r="A30316" s="1">
        <v>44877</v>
      </c>
      <c r="B30316" s="2">
        <v>0.76041666666666663</v>
      </c>
      <c r="C30316" s="3">
        <v>114730.06616142287</v>
      </c>
    </row>
    <row r="30317" spans="1:3" x14ac:dyDescent="0.2">
      <c r="A30317" s="1">
        <v>44877</v>
      </c>
      <c r="B30317" s="2">
        <v>0.77083333333333337</v>
      </c>
      <c r="C30317" s="3">
        <v>115036.1234668604</v>
      </c>
    </row>
    <row r="30318" spans="1:3" x14ac:dyDescent="0.2">
      <c r="A30318" s="1">
        <v>44877</v>
      </c>
      <c r="B30318" s="2">
        <v>0.78125</v>
      </c>
      <c r="C30318" s="3">
        <v>114590.99637573793</v>
      </c>
    </row>
    <row r="30319" spans="1:3" x14ac:dyDescent="0.2">
      <c r="A30319" s="1">
        <v>44877</v>
      </c>
      <c r="B30319" s="2">
        <v>0.79166666666666663</v>
      </c>
      <c r="C30319" s="3">
        <v>112472.78787873757</v>
      </c>
    </row>
    <row r="30320" spans="1:3" x14ac:dyDescent="0.2">
      <c r="A30320" s="1">
        <v>44877</v>
      </c>
      <c r="B30320" s="2">
        <v>0.80208333333333337</v>
      </c>
      <c r="C30320" s="3">
        <v>111934.59036304042</v>
      </c>
    </row>
    <row r="30321" spans="1:3" x14ac:dyDescent="0.2">
      <c r="A30321" s="1">
        <v>44877</v>
      </c>
      <c r="B30321" s="2">
        <v>0.8125</v>
      </c>
      <c r="C30321" s="3">
        <v>108659.91171025808</v>
      </c>
    </row>
    <row r="30322" spans="1:3" x14ac:dyDescent="0.2">
      <c r="A30322" s="1">
        <v>44877</v>
      </c>
      <c r="B30322" s="2">
        <v>0.82291666666666663</v>
      </c>
      <c r="C30322" s="3">
        <v>104290.18974434488</v>
      </c>
    </row>
    <row r="30323" spans="1:3" x14ac:dyDescent="0.2">
      <c r="A30323" s="1">
        <v>44877</v>
      </c>
      <c r="B30323" s="2">
        <v>0.83333333333333337</v>
      </c>
      <c r="C30323" s="3">
        <v>101861.94624554612</v>
      </c>
    </row>
    <row r="30324" spans="1:3" x14ac:dyDescent="0.2">
      <c r="A30324" s="1">
        <v>44877</v>
      </c>
      <c r="B30324" s="2">
        <v>0.84375</v>
      </c>
      <c r="C30324" s="3">
        <v>99240.044074426114</v>
      </c>
    </row>
    <row r="30325" spans="1:3" x14ac:dyDescent="0.2">
      <c r="A30325" s="1">
        <v>44877</v>
      </c>
      <c r="B30325" s="2">
        <v>0.85416666666666663</v>
      </c>
      <c r="C30325" s="3">
        <v>96547.23192881787</v>
      </c>
    </row>
    <row r="30326" spans="1:3" x14ac:dyDescent="0.2">
      <c r="A30326" s="1">
        <v>44877</v>
      </c>
      <c r="B30326" s="2">
        <v>0.86458333333333337</v>
      </c>
      <c r="C30326" s="3">
        <v>93144.660329884864</v>
      </c>
    </row>
    <row r="30327" spans="1:3" x14ac:dyDescent="0.2">
      <c r="A30327" s="1">
        <v>44877</v>
      </c>
      <c r="B30327" s="2">
        <v>0.875</v>
      </c>
      <c r="C30327" s="3">
        <v>100131.6995131977</v>
      </c>
    </row>
    <row r="30328" spans="1:3" x14ac:dyDescent="0.2">
      <c r="A30328" s="1">
        <v>44877</v>
      </c>
      <c r="B30328" s="2">
        <v>0.88541666666666663</v>
      </c>
      <c r="C30328" s="3">
        <v>98687.766229279689</v>
      </c>
    </row>
    <row r="30329" spans="1:3" x14ac:dyDescent="0.2">
      <c r="A30329" s="1">
        <v>44877</v>
      </c>
      <c r="B30329" s="2">
        <v>0.89583333333333337</v>
      </c>
      <c r="C30329" s="3">
        <v>96472.208188651915</v>
      </c>
    </row>
    <row r="30330" spans="1:3" x14ac:dyDescent="0.2">
      <c r="A30330" s="1">
        <v>44877</v>
      </c>
      <c r="B30330" s="2">
        <v>0.90625</v>
      </c>
      <c r="C30330" s="3">
        <v>92388.608419586017</v>
      </c>
    </row>
    <row r="30331" spans="1:3" x14ac:dyDescent="0.2">
      <c r="A30331" s="1">
        <v>44877</v>
      </c>
      <c r="B30331" s="2">
        <v>0.91666666666666663</v>
      </c>
      <c r="C30331" s="3">
        <v>93083.498985573431</v>
      </c>
    </row>
    <row r="30332" spans="1:3" x14ac:dyDescent="0.2">
      <c r="A30332" s="1">
        <v>44877</v>
      </c>
      <c r="B30332" s="2">
        <v>0.92708333333333337</v>
      </c>
      <c r="C30332" s="3">
        <v>90501.520903199489</v>
      </c>
    </row>
    <row r="30333" spans="1:3" x14ac:dyDescent="0.2">
      <c r="A30333" s="1">
        <v>44877</v>
      </c>
      <c r="B30333" s="2">
        <v>0.9375</v>
      </c>
      <c r="C30333" s="3">
        <v>87159.313402143976</v>
      </c>
    </row>
    <row r="30334" spans="1:3" x14ac:dyDescent="0.2">
      <c r="A30334" s="1">
        <v>44877</v>
      </c>
      <c r="B30334" s="2">
        <v>0.94791666666666663</v>
      </c>
      <c r="C30334" s="3">
        <v>83988.089981007186</v>
      </c>
    </row>
    <row r="30335" spans="1:3" x14ac:dyDescent="0.2">
      <c r="A30335" s="1">
        <v>44877</v>
      </c>
      <c r="B30335" s="2">
        <v>0.95833333333333337</v>
      </c>
      <c r="C30335" s="3">
        <v>84854.734943727177</v>
      </c>
    </row>
    <row r="30336" spans="1:3" x14ac:dyDescent="0.2">
      <c r="A30336" s="1">
        <v>44877</v>
      </c>
      <c r="B30336" s="2">
        <v>0.96875</v>
      </c>
      <c r="C30336" s="3">
        <v>81813.538439118129</v>
      </c>
    </row>
    <row r="30337" spans="1:3" x14ac:dyDescent="0.2">
      <c r="A30337" s="1">
        <v>44877</v>
      </c>
      <c r="B30337" s="2">
        <v>0.97916666666666663</v>
      </c>
      <c r="C30337" s="3">
        <v>79536.027508959378</v>
      </c>
    </row>
    <row r="30338" spans="1:3" x14ac:dyDescent="0.2">
      <c r="A30338" s="1">
        <v>44877</v>
      </c>
      <c r="B30338" s="2">
        <v>0.98958333333333337</v>
      </c>
      <c r="C30338" s="3">
        <v>76332.518989375196</v>
      </c>
    </row>
    <row r="30339" spans="1:3" x14ac:dyDescent="0.2">
      <c r="A30339" s="1">
        <v>44878</v>
      </c>
      <c r="B30339" s="2">
        <v>0</v>
      </c>
      <c r="C30339" s="3">
        <v>75108.754025596165</v>
      </c>
    </row>
    <row r="30340" spans="1:3" x14ac:dyDescent="0.2">
      <c r="A30340" s="1">
        <v>44878</v>
      </c>
      <c r="B30340" s="2">
        <v>1.0416666666666666E-2</v>
      </c>
      <c r="C30340" s="3">
        <v>72891.179342219824</v>
      </c>
    </row>
    <row r="30341" spans="1:3" x14ac:dyDescent="0.2">
      <c r="A30341" s="1">
        <v>44878</v>
      </c>
      <c r="B30341" s="2">
        <v>2.0833333333333332E-2</v>
      </c>
      <c r="C30341" s="3">
        <v>70341.883851656967</v>
      </c>
    </row>
    <row r="30342" spans="1:3" x14ac:dyDescent="0.2">
      <c r="A30342" s="1">
        <v>44878</v>
      </c>
      <c r="B30342" s="2">
        <v>3.125E-2</v>
      </c>
      <c r="C30342" s="3">
        <v>69132.906242903482</v>
      </c>
    </row>
    <row r="30343" spans="1:3" x14ac:dyDescent="0.2">
      <c r="A30343" s="1">
        <v>44878</v>
      </c>
      <c r="B30343" s="2">
        <v>4.1666666666666664E-2</v>
      </c>
      <c r="C30343" s="3">
        <v>67665.275313255697</v>
      </c>
    </row>
    <row r="30344" spans="1:3" x14ac:dyDescent="0.2">
      <c r="A30344" s="1">
        <v>44878</v>
      </c>
      <c r="B30344" s="2">
        <v>5.2083333333333336E-2</v>
      </c>
      <c r="C30344" s="3">
        <v>66530.641168519767</v>
      </c>
    </row>
    <row r="30345" spans="1:3" x14ac:dyDescent="0.2">
      <c r="A30345" s="1">
        <v>44878</v>
      </c>
      <c r="B30345" s="2">
        <v>6.25E-2</v>
      </c>
      <c r="C30345" s="3">
        <v>65225.295045719344</v>
      </c>
    </row>
    <row r="30346" spans="1:3" x14ac:dyDescent="0.2">
      <c r="A30346" s="1">
        <v>44878</v>
      </c>
      <c r="B30346" s="2">
        <v>7.2916666666666671E-2</v>
      </c>
      <c r="C30346" s="3">
        <v>63466.630869614462</v>
      </c>
    </row>
    <row r="30347" spans="1:3" x14ac:dyDescent="0.2">
      <c r="A30347" s="1">
        <v>44878</v>
      </c>
      <c r="B30347" s="2">
        <v>8.3333333333333329E-2</v>
      </c>
      <c r="C30347" s="3">
        <v>63991.696966201009</v>
      </c>
    </row>
    <row r="30348" spans="1:3" x14ac:dyDescent="0.2">
      <c r="A30348" s="1">
        <v>44878</v>
      </c>
      <c r="B30348" s="2">
        <v>9.375E-2</v>
      </c>
      <c r="C30348" s="3">
        <v>64535.05995754138</v>
      </c>
    </row>
    <row r="30349" spans="1:3" x14ac:dyDescent="0.2">
      <c r="A30349" s="1">
        <v>44878</v>
      </c>
      <c r="B30349" s="2">
        <v>0.10416666666666667</v>
      </c>
      <c r="C30349" s="3">
        <v>64394.445684677681</v>
      </c>
    </row>
    <row r="30350" spans="1:3" x14ac:dyDescent="0.2">
      <c r="A30350" s="1">
        <v>44878</v>
      </c>
      <c r="B30350" s="2">
        <v>0.11458333333333333</v>
      </c>
      <c r="C30350" s="3">
        <v>64239.768264174418</v>
      </c>
    </row>
    <row r="30351" spans="1:3" x14ac:dyDescent="0.2">
      <c r="A30351" s="1">
        <v>44878</v>
      </c>
      <c r="B30351" s="2">
        <v>0.125</v>
      </c>
      <c r="C30351" s="3">
        <v>64766.172110880958</v>
      </c>
    </row>
    <row r="30352" spans="1:3" x14ac:dyDescent="0.2">
      <c r="A30352" s="1">
        <v>44878</v>
      </c>
      <c r="B30352" s="2">
        <v>0.13541666666666666</v>
      </c>
      <c r="C30352" s="3">
        <v>65350.844229101349</v>
      </c>
    </row>
    <row r="30353" spans="1:3" x14ac:dyDescent="0.2">
      <c r="A30353" s="1">
        <v>44878</v>
      </c>
      <c r="B30353" s="2">
        <v>0.14583333333333334</v>
      </c>
      <c r="C30353" s="3">
        <v>65991.965835201743</v>
      </c>
    </row>
    <row r="30354" spans="1:3" x14ac:dyDescent="0.2">
      <c r="A30354" s="1">
        <v>44878</v>
      </c>
      <c r="B30354" s="2">
        <v>0.15625</v>
      </c>
      <c r="C30354" s="3">
        <v>66585.476887915662</v>
      </c>
    </row>
    <row r="30355" spans="1:3" x14ac:dyDescent="0.2">
      <c r="A30355" s="1">
        <v>44878</v>
      </c>
      <c r="B30355" s="2">
        <v>0.16666666666666666</v>
      </c>
      <c r="C30355" s="3">
        <v>67144.145952125051</v>
      </c>
    </row>
    <row r="30356" spans="1:3" x14ac:dyDescent="0.2">
      <c r="A30356" s="1">
        <v>44878</v>
      </c>
      <c r="B30356" s="2">
        <v>0.17708333333333334</v>
      </c>
      <c r="C30356" s="3">
        <v>66794.398146425461</v>
      </c>
    </row>
    <row r="30357" spans="1:3" x14ac:dyDescent="0.2">
      <c r="A30357" s="1">
        <v>44878</v>
      </c>
      <c r="B30357" s="2">
        <v>0.1875</v>
      </c>
      <c r="C30357" s="3">
        <v>67990.077750277691</v>
      </c>
    </row>
    <row r="30358" spans="1:3" x14ac:dyDescent="0.2">
      <c r="A30358" s="1">
        <v>44878</v>
      </c>
      <c r="B30358" s="2">
        <v>0.19791666666666666</v>
      </c>
      <c r="C30358" s="3">
        <v>68270.575510070339</v>
      </c>
    </row>
    <row r="30359" spans="1:3" x14ac:dyDescent="0.2">
      <c r="A30359" s="1">
        <v>44878</v>
      </c>
      <c r="B30359" s="2">
        <v>0.20833333333333334</v>
      </c>
      <c r="C30359" s="3">
        <v>67552.664063398872</v>
      </c>
    </row>
    <row r="30360" spans="1:3" x14ac:dyDescent="0.2">
      <c r="A30360" s="1">
        <v>44878</v>
      </c>
      <c r="B30360" s="2">
        <v>0.21875</v>
      </c>
      <c r="C30360" s="3">
        <v>66794.822363117652</v>
      </c>
    </row>
    <row r="30361" spans="1:3" x14ac:dyDescent="0.2">
      <c r="A30361" s="1">
        <v>44878</v>
      </c>
      <c r="B30361" s="2">
        <v>0.22916666666666666</v>
      </c>
      <c r="C30361" s="3">
        <v>65697.462334096388</v>
      </c>
    </row>
    <row r="30362" spans="1:3" x14ac:dyDescent="0.2">
      <c r="A30362" s="1">
        <v>44878</v>
      </c>
      <c r="B30362" s="2">
        <v>0.23958333333333334</v>
      </c>
      <c r="C30362" s="3">
        <v>66040.63515772298</v>
      </c>
    </row>
    <row r="30363" spans="1:3" x14ac:dyDescent="0.2">
      <c r="A30363" s="1">
        <v>44878</v>
      </c>
      <c r="B30363" s="2">
        <v>0.25</v>
      </c>
      <c r="C30363" s="3">
        <v>60834.454959201248</v>
      </c>
    </row>
    <row r="30364" spans="1:3" x14ac:dyDescent="0.2">
      <c r="A30364" s="1">
        <v>44878</v>
      </c>
      <c r="B30364" s="2">
        <v>0.26041666666666669</v>
      </c>
      <c r="C30364" s="3">
        <v>61065.842461906352</v>
      </c>
    </row>
    <row r="30365" spans="1:3" x14ac:dyDescent="0.2">
      <c r="A30365" s="1">
        <v>44878</v>
      </c>
      <c r="B30365" s="2">
        <v>0.27083333333333331</v>
      </c>
      <c r="C30365" s="3">
        <v>61575.47995880794</v>
      </c>
    </row>
    <row r="30366" spans="1:3" x14ac:dyDescent="0.2">
      <c r="A30366" s="1">
        <v>44878</v>
      </c>
      <c r="B30366" s="2">
        <v>0.28125</v>
      </c>
      <c r="C30366" s="3">
        <v>61669.914016799819</v>
      </c>
    </row>
    <row r="30367" spans="1:3" x14ac:dyDescent="0.2">
      <c r="A30367" s="1">
        <v>44878</v>
      </c>
      <c r="B30367" s="2">
        <v>0.29166666666666669</v>
      </c>
      <c r="C30367" s="3">
        <v>62769.048812877794</v>
      </c>
    </row>
    <row r="30368" spans="1:3" x14ac:dyDescent="0.2">
      <c r="A30368" s="1">
        <v>44878</v>
      </c>
      <c r="B30368" s="2">
        <v>0.30208333333333331</v>
      </c>
      <c r="C30368" s="3">
        <v>63248.33583866019</v>
      </c>
    </row>
    <row r="30369" spans="1:3" x14ac:dyDescent="0.2">
      <c r="A30369" s="1">
        <v>44878</v>
      </c>
      <c r="B30369" s="2">
        <v>0.3125</v>
      </c>
      <c r="C30369" s="3">
        <v>65663.381656674581</v>
      </c>
    </row>
    <row r="30370" spans="1:3" x14ac:dyDescent="0.2">
      <c r="A30370" s="1">
        <v>44878</v>
      </c>
      <c r="B30370" s="2">
        <v>0.32291666666666669</v>
      </c>
      <c r="C30370" s="3">
        <v>66351.01644720367</v>
      </c>
    </row>
    <row r="30371" spans="1:3" x14ac:dyDescent="0.2">
      <c r="A30371" s="1">
        <v>44878</v>
      </c>
      <c r="B30371" s="2">
        <v>0.33333333333333331</v>
      </c>
      <c r="C30371" s="3">
        <v>67651.549655867013</v>
      </c>
    </row>
    <row r="30372" spans="1:3" x14ac:dyDescent="0.2">
      <c r="A30372" s="1">
        <v>44878</v>
      </c>
      <c r="B30372" s="2">
        <v>0.34375</v>
      </c>
      <c r="C30372" s="3">
        <v>69792.422997755057</v>
      </c>
    </row>
    <row r="30373" spans="1:3" x14ac:dyDescent="0.2">
      <c r="A30373" s="1">
        <v>44878</v>
      </c>
      <c r="B30373" s="2">
        <v>0.35416666666666669</v>
      </c>
      <c r="C30373" s="3">
        <v>72087.025537066918</v>
      </c>
    </row>
    <row r="30374" spans="1:3" x14ac:dyDescent="0.2">
      <c r="A30374" s="1">
        <v>44878</v>
      </c>
      <c r="B30374" s="2">
        <v>0.36458333333333331</v>
      </c>
      <c r="C30374" s="3">
        <v>72840.184476495037</v>
      </c>
    </row>
    <row r="30375" spans="1:3" x14ac:dyDescent="0.2">
      <c r="A30375" s="1">
        <v>44878</v>
      </c>
      <c r="B30375" s="2">
        <v>0.375</v>
      </c>
      <c r="C30375" s="3">
        <v>73738.248239372289</v>
      </c>
    </row>
    <row r="30376" spans="1:3" x14ac:dyDescent="0.2">
      <c r="A30376" s="1">
        <v>44878</v>
      </c>
      <c r="B30376" s="2">
        <v>0.38541666666666669</v>
      </c>
      <c r="C30376" s="3">
        <v>73956.105809962944</v>
      </c>
    </row>
    <row r="30377" spans="1:3" x14ac:dyDescent="0.2">
      <c r="A30377" s="1">
        <v>44878</v>
      </c>
      <c r="B30377" s="2">
        <v>0.39583333333333331</v>
      </c>
      <c r="C30377" s="3">
        <v>74548.536632090982</v>
      </c>
    </row>
    <row r="30378" spans="1:3" x14ac:dyDescent="0.2">
      <c r="A30378" s="1">
        <v>44878</v>
      </c>
      <c r="B30378" s="2">
        <v>0.40625</v>
      </c>
      <c r="C30378" s="3">
        <v>74458.033851703789</v>
      </c>
    </row>
    <row r="30379" spans="1:3" x14ac:dyDescent="0.2">
      <c r="A30379" s="1">
        <v>44878</v>
      </c>
      <c r="B30379" s="2">
        <v>0.41666666666666669</v>
      </c>
      <c r="C30379" s="3">
        <v>75181.769207914389</v>
      </c>
    </row>
    <row r="30380" spans="1:3" x14ac:dyDescent="0.2">
      <c r="A30380" s="1">
        <v>44878</v>
      </c>
      <c r="B30380" s="2">
        <v>0.42708333333333331</v>
      </c>
      <c r="C30380" s="3">
        <v>75928.776356882707</v>
      </c>
    </row>
    <row r="30381" spans="1:3" x14ac:dyDescent="0.2">
      <c r="A30381" s="1">
        <v>44878</v>
      </c>
      <c r="B30381" s="2">
        <v>0.4375</v>
      </c>
      <c r="C30381" s="3">
        <v>74252.643606019526</v>
      </c>
    </row>
    <row r="30382" spans="1:3" x14ac:dyDescent="0.2">
      <c r="A30382" s="1">
        <v>44878</v>
      </c>
      <c r="B30382" s="2">
        <v>0.44791666666666669</v>
      </c>
      <c r="C30382" s="3">
        <v>75717.424345170308</v>
      </c>
    </row>
    <row r="30383" spans="1:3" x14ac:dyDescent="0.2">
      <c r="A30383" s="1">
        <v>44878</v>
      </c>
      <c r="B30383" s="2">
        <v>0.45833333333333331</v>
      </c>
      <c r="C30383" s="3">
        <v>76872.67675763958</v>
      </c>
    </row>
    <row r="30384" spans="1:3" x14ac:dyDescent="0.2">
      <c r="A30384" s="1">
        <v>44878</v>
      </c>
      <c r="B30384" s="2">
        <v>0.46875</v>
      </c>
      <c r="C30384" s="3">
        <v>77190.059016885556</v>
      </c>
    </row>
    <row r="30385" spans="1:3" x14ac:dyDescent="0.2">
      <c r="A30385" s="1">
        <v>44878</v>
      </c>
      <c r="B30385" s="2">
        <v>0.47916666666666669</v>
      </c>
      <c r="C30385" s="3">
        <v>77318.621778207875</v>
      </c>
    </row>
    <row r="30386" spans="1:3" x14ac:dyDescent="0.2">
      <c r="A30386" s="1">
        <v>44878</v>
      </c>
      <c r="B30386" s="2">
        <v>0.48958333333333331</v>
      </c>
      <c r="C30386" s="3">
        <v>78938.121756654335</v>
      </c>
    </row>
    <row r="30387" spans="1:3" x14ac:dyDescent="0.2">
      <c r="A30387" s="1">
        <v>44878</v>
      </c>
      <c r="B30387" s="2">
        <v>0.5</v>
      </c>
      <c r="C30387" s="3">
        <v>77782.720478303076</v>
      </c>
    </row>
    <row r="30388" spans="1:3" x14ac:dyDescent="0.2">
      <c r="A30388" s="1">
        <v>44878</v>
      </c>
      <c r="B30388" s="2">
        <v>0.51041666666666663</v>
      </c>
      <c r="C30388" s="3">
        <v>75329.420763609683</v>
      </c>
    </row>
    <row r="30389" spans="1:3" x14ac:dyDescent="0.2">
      <c r="A30389" s="1">
        <v>44878</v>
      </c>
      <c r="B30389" s="2">
        <v>0.52083333333333337</v>
      </c>
      <c r="C30389" s="3">
        <v>72108.064156287001</v>
      </c>
    </row>
    <row r="30390" spans="1:3" x14ac:dyDescent="0.2">
      <c r="A30390" s="1">
        <v>44878</v>
      </c>
      <c r="B30390" s="2">
        <v>0.53125</v>
      </c>
      <c r="C30390" s="3">
        <v>72274.719480359025</v>
      </c>
    </row>
    <row r="30391" spans="1:3" x14ac:dyDescent="0.2">
      <c r="A30391" s="1">
        <v>44878</v>
      </c>
      <c r="B30391" s="2">
        <v>0.54166666666666663</v>
      </c>
      <c r="C30391" s="3">
        <v>76877.194099486413</v>
      </c>
    </row>
    <row r="30392" spans="1:3" x14ac:dyDescent="0.2">
      <c r="A30392" s="1">
        <v>44878</v>
      </c>
      <c r="B30392" s="2">
        <v>0.55208333333333337</v>
      </c>
      <c r="C30392" s="3">
        <v>73167.154940148132</v>
      </c>
    </row>
    <row r="30393" spans="1:3" x14ac:dyDescent="0.2">
      <c r="A30393" s="1">
        <v>44878</v>
      </c>
      <c r="B30393" s="2">
        <v>0.5625</v>
      </c>
      <c r="C30393" s="3">
        <v>65525.831500367858</v>
      </c>
    </row>
    <row r="30394" spans="1:3" x14ac:dyDescent="0.2">
      <c r="A30394" s="1">
        <v>44878</v>
      </c>
      <c r="B30394" s="2">
        <v>0.57291666666666663</v>
      </c>
      <c r="C30394" s="3">
        <v>57145.45741606372</v>
      </c>
    </row>
    <row r="30395" spans="1:3" x14ac:dyDescent="0.2">
      <c r="A30395" s="1">
        <v>44878</v>
      </c>
      <c r="B30395" s="2">
        <v>0.58333333333333337</v>
      </c>
      <c r="C30395" s="3">
        <v>57795.758959828461</v>
      </c>
    </row>
    <row r="30396" spans="1:3" x14ac:dyDescent="0.2">
      <c r="A30396" s="1">
        <v>44878</v>
      </c>
      <c r="B30396" s="2">
        <v>0.59375</v>
      </c>
      <c r="C30396" s="3">
        <v>59941.149276955701</v>
      </c>
    </row>
    <row r="30397" spans="1:3" x14ac:dyDescent="0.2">
      <c r="A30397" s="1">
        <v>44878</v>
      </c>
      <c r="B30397" s="2">
        <v>0.60416666666666663</v>
      </c>
      <c r="C30397" s="3">
        <v>64885.749517741031</v>
      </c>
    </row>
    <row r="30398" spans="1:3" x14ac:dyDescent="0.2">
      <c r="A30398" s="1">
        <v>44878</v>
      </c>
      <c r="B30398" s="2">
        <v>0.61458333333333337</v>
      </c>
      <c r="C30398" s="3">
        <v>69704.720647177412</v>
      </c>
    </row>
    <row r="30399" spans="1:3" x14ac:dyDescent="0.2">
      <c r="A30399" s="1">
        <v>44878</v>
      </c>
      <c r="B30399" s="2">
        <v>0.625</v>
      </c>
      <c r="C30399" s="3">
        <v>71858.830726557106</v>
      </c>
    </row>
    <row r="30400" spans="1:3" x14ac:dyDescent="0.2">
      <c r="A30400" s="1">
        <v>44878</v>
      </c>
      <c r="B30400" s="2">
        <v>0.63541666666666663</v>
      </c>
      <c r="C30400" s="3">
        <v>74019.184603064292</v>
      </c>
    </row>
    <row r="30401" spans="1:3" x14ac:dyDescent="0.2">
      <c r="A30401" s="1">
        <v>44878</v>
      </c>
      <c r="B30401" s="2">
        <v>0.64583333333333337</v>
      </c>
      <c r="C30401" s="3">
        <v>77693.381075424943</v>
      </c>
    </row>
    <row r="30402" spans="1:3" x14ac:dyDescent="0.2">
      <c r="A30402" s="1">
        <v>44878</v>
      </c>
      <c r="B30402" s="2">
        <v>0.65625</v>
      </c>
      <c r="C30402" s="3">
        <v>80323.161128980559</v>
      </c>
    </row>
    <row r="30403" spans="1:3" x14ac:dyDescent="0.2">
      <c r="A30403" s="1">
        <v>44878</v>
      </c>
      <c r="B30403" s="2">
        <v>0.66666666666666663</v>
      </c>
      <c r="C30403" s="3">
        <v>83518.221557095414</v>
      </c>
    </row>
    <row r="30404" spans="1:3" x14ac:dyDescent="0.2">
      <c r="A30404" s="1">
        <v>44878</v>
      </c>
      <c r="B30404" s="2">
        <v>0.67708333333333337</v>
      </c>
      <c r="C30404" s="3">
        <v>87412.03289288083</v>
      </c>
    </row>
    <row r="30405" spans="1:3" x14ac:dyDescent="0.2">
      <c r="A30405" s="1">
        <v>44878</v>
      </c>
      <c r="B30405" s="2">
        <v>0.6875</v>
      </c>
      <c r="C30405" s="3">
        <v>90570.661630505347</v>
      </c>
    </row>
    <row r="30406" spans="1:3" x14ac:dyDescent="0.2">
      <c r="A30406" s="1">
        <v>44878</v>
      </c>
      <c r="B30406" s="2">
        <v>0.69791666666666663</v>
      </c>
      <c r="C30406" s="3">
        <v>94142.003271307927</v>
      </c>
    </row>
    <row r="30407" spans="1:3" x14ac:dyDescent="0.2">
      <c r="A30407" s="1">
        <v>44878</v>
      </c>
      <c r="B30407" s="2">
        <v>0.70833333333333337</v>
      </c>
      <c r="C30407" s="3">
        <v>97667.384871626447</v>
      </c>
    </row>
    <row r="30408" spans="1:3" x14ac:dyDescent="0.2">
      <c r="A30408" s="1">
        <v>44878</v>
      </c>
      <c r="B30408" s="2">
        <v>0.71875</v>
      </c>
      <c r="C30408" s="3">
        <v>99607.167406081498</v>
      </c>
    </row>
    <row r="30409" spans="1:3" x14ac:dyDescent="0.2">
      <c r="A30409" s="1">
        <v>44878</v>
      </c>
      <c r="B30409" s="2">
        <v>0.72916666666666663</v>
      </c>
      <c r="C30409" s="3">
        <v>100842.63231031212</v>
      </c>
    </row>
    <row r="30410" spans="1:3" x14ac:dyDescent="0.2">
      <c r="A30410" s="1">
        <v>44878</v>
      </c>
      <c r="B30410" s="2">
        <v>0.73958333333333337</v>
      </c>
      <c r="C30410" s="3">
        <v>102265.10702723701</v>
      </c>
    </row>
    <row r="30411" spans="1:3" x14ac:dyDescent="0.2">
      <c r="A30411" s="1">
        <v>44878</v>
      </c>
      <c r="B30411" s="2">
        <v>0.75</v>
      </c>
      <c r="C30411" s="3">
        <v>100418.98562081943</v>
      </c>
    </row>
    <row r="30412" spans="1:3" x14ac:dyDescent="0.2">
      <c r="A30412" s="1">
        <v>44878</v>
      </c>
      <c r="B30412" s="2">
        <v>0.76041666666666663</v>
      </c>
      <c r="C30412" s="3">
        <v>99777.166480403932</v>
      </c>
    </row>
    <row r="30413" spans="1:3" x14ac:dyDescent="0.2">
      <c r="A30413" s="1">
        <v>44878</v>
      </c>
      <c r="B30413" s="2">
        <v>0.77083333333333337</v>
      </c>
      <c r="C30413" s="3">
        <v>100269.79470465823</v>
      </c>
    </row>
    <row r="30414" spans="1:3" x14ac:dyDescent="0.2">
      <c r="A30414" s="1">
        <v>44878</v>
      </c>
      <c r="B30414" s="2">
        <v>0.78125</v>
      </c>
      <c r="C30414" s="3">
        <v>100535.43596829208</v>
      </c>
    </row>
    <row r="30415" spans="1:3" x14ac:dyDescent="0.2">
      <c r="A30415" s="1">
        <v>44878</v>
      </c>
      <c r="B30415" s="2">
        <v>0.79166666666666663</v>
      </c>
      <c r="C30415" s="3">
        <v>100298.57392001334</v>
      </c>
    </row>
    <row r="30416" spans="1:3" x14ac:dyDescent="0.2">
      <c r="A30416" s="1">
        <v>44878</v>
      </c>
      <c r="B30416" s="2">
        <v>0.80208333333333337</v>
      </c>
      <c r="C30416" s="3">
        <v>97678.024253840311</v>
      </c>
    </row>
    <row r="30417" spans="1:3" x14ac:dyDescent="0.2">
      <c r="A30417" s="1">
        <v>44878</v>
      </c>
      <c r="B30417" s="2">
        <v>0.8125</v>
      </c>
      <c r="C30417" s="3">
        <v>96229.730530884772</v>
      </c>
    </row>
    <row r="30418" spans="1:3" x14ac:dyDescent="0.2">
      <c r="A30418" s="1">
        <v>44878</v>
      </c>
      <c r="B30418" s="2">
        <v>0.82291666666666663</v>
      </c>
      <c r="C30418" s="3">
        <v>95270.774048666848</v>
      </c>
    </row>
    <row r="30419" spans="1:3" x14ac:dyDescent="0.2">
      <c r="A30419" s="1">
        <v>44878</v>
      </c>
      <c r="B30419" s="2">
        <v>0.83333333333333337</v>
      </c>
      <c r="C30419" s="3">
        <v>95194.344781458291</v>
      </c>
    </row>
    <row r="30420" spans="1:3" x14ac:dyDescent="0.2">
      <c r="A30420" s="1">
        <v>44878</v>
      </c>
      <c r="B30420" s="2">
        <v>0.84375</v>
      </c>
      <c r="C30420" s="3">
        <v>94190.758392051779</v>
      </c>
    </row>
    <row r="30421" spans="1:3" x14ac:dyDescent="0.2">
      <c r="A30421" s="1">
        <v>44878</v>
      </c>
      <c r="B30421" s="2">
        <v>0.85416666666666663</v>
      </c>
      <c r="C30421" s="3">
        <v>92533.377713817492</v>
      </c>
    </row>
    <row r="30422" spans="1:3" x14ac:dyDescent="0.2">
      <c r="A30422" s="1">
        <v>44878</v>
      </c>
      <c r="B30422" s="2">
        <v>0.86458333333333337</v>
      </c>
      <c r="C30422" s="3">
        <v>91691.476880671355</v>
      </c>
    </row>
    <row r="30423" spans="1:3" x14ac:dyDescent="0.2">
      <c r="A30423" s="1">
        <v>44878</v>
      </c>
      <c r="B30423" s="2">
        <v>0.875</v>
      </c>
      <c r="C30423" s="3">
        <v>93575.211424743626</v>
      </c>
    </row>
    <row r="30424" spans="1:3" x14ac:dyDescent="0.2">
      <c r="A30424" s="1">
        <v>44878</v>
      </c>
      <c r="B30424" s="2">
        <v>0.88541666666666663</v>
      </c>
      <c r="C30424" s="3">
        <v>93838.428579202373</v>
      </c>
    </row>
    <row r="30425" spans="1:3" x14ac:dyDescent="0.2">
      <c r="A30425" s="1">
        <v>44878</v>
      </c>
      <c r="B30425" s="2">
        <v>0.89583333333333337</v>
      </c>
      <c r="C30425" s="3">
        <v>94234.424625639615</v>
      </c>
    </row>
    <row r="30426" spans="1:3" x14ac:dyDescent="0.2">
      <c r="A30426" s="1">
        <v>44878</v>
      </c>
      <c r="B30426" s="2">
        <v>0.90625</v>
      </c>
      <c r="C30426" s="3">
        <v>91308.515351197115</v>
      </c>
    </row>
    <row r="30427" spans="1:3" x14ac:dyDescent="0.2">
      <c r="A30427" s="1">
        <v>44878</v>
      </c>
      <c r="B30427" s="2">
        <v>0.91666666666666663</v>
      </c>
      <c r="C30427" s="3">
        <v>94547.273989290145</v>
      </c>
    </row>
    <row r="30428" spans="1:3" x14ac:dyDescent="0.2">
      <c r="A30428" s="1">
        <v>44878</v>
      </c>
      <c r="B30428" s="2">
        <v>0.92708333333333337</v>
      </c>
      <c r="C30428" s="3">
        <v>93818.569970163546</v>
      </c>
    </row>
    <row r="30429" spans="1:3" x14ac:dyDescent="0.2">
      <c r="A30429" s="1">
        <v>44878</v>
      </c>
      <c r="B30429" s="2">
        <v>0.9375</v>
      </c>
      <c r="C30429" s="3">
        <v>90601.668473569269</v>
      </c>
    </row>
    <row r="30430" spans="1:3" x14ac:dyDescent="0.2">
      <c r="A30430" s="1">
        <v>44878</v>
      </c>
      <c r="B30430" s="2">
        <v>0.94791666666666663</v>
      </c>
      <c r="C30430" s="3">
        <v>87993.263626356653</v>
      </c>
    </row>
    <row r="30431" spans="1:3" x14ac:dyDescent="0.2">
      <c r="A30431" s="1">
        <v>44878</v>
      </c>
      <c r="B30431" s="2">
        <v>0.95833333333333337</v>
      </c>
      <c r="C30431" s="3">
        <v>94225.160425542912</v>
      </c>
    </row>
    <row r="30432" spans="1:3" x14ac:dyDescent="0.2">
      <c r="A30432" s="1">
        <v>44878</v>
      </c>
      <c r="B30432" s="2">
        <v>0.96875</v>
      </c>
      <c r="C30432" s="3">
        <v>92402.249328231905</v>
      </c>
    </row>
    <row r="30433" spans="1:3" x14ac:dyDescent="0.2">
      <c r="A30433" s="1">
        <v>44878</v>
      </c>
      <c r="B30433" s="2">
        <v>0.97916666666666663</v>
      </c>
      <c r="C30433" s="3">
        <v>91129.95458327845</v>
      </c>
    </row>
    <row r="30434" spans="1:3" x14ac:dyDescent="0.2">
      <c r="A30434" s="1">
        <v>44878</v>
      </c>
      <c r="B30434" s="2">
        <v>0.98958333333333337</v>
      </c>
      <c r="C30434" s="3">
        <v>87667.373864136825</v>
      </c>
    </row>
    <row r="30435" spans="1:3" x14ac:dyDescent="0.2">
      <c r="A30435" s="1">
        <v>44879</v>
      </c>
      <c r="B30435" s="2">
        <v>0</v>
      </c>
      <c r="C30435" s="3">
        <v>83814.218160183969</v>
      </c>
    </row>
    <row r="30436" spans="1:3" x14ac:dyDescent="0.2">
      <c r="A30436" s="1">
        <v>44879</v>
      </c>
      <c r="B30436" s="2">
        <v>1.0416666666666666E-2</v>
      </c>
      <c r="C30436" s="3">
        <v>81948.270448623938</v>
      </c>
    </row>
    <row r="30437" spans="1:3" x14ac:dyDescent="0.2">
      <c r="A30437" s="1">
        <v>44879</v>
      </c>
      <c r="B30437" s="2">
        <v>2.0833333333333332E-2</v>
      </c>
      <c r="C30437" s="3">
        <v>79794.680431315763</v>
      </c>
    </row>
    <row r="30438" spans="1:3" x14ac:dyDescent="0.2">
      <c r="A30438" s="1">
        <v>44879</v>
      </c>
      <c r="B30438" s="2">
        <v>3.125E-2</v>
      </c>
      <c r="C30438" s="3">
        <v>77584.523289432007</v>
      </c>
    </row>
    <row r="30439" spans="1:3" x14ac:dyDescent="0.2">
      <c r="A30439" s="1">
        <v>44879</v>
      </c>
      <c r="B30439" s="2">
        <v>4.1666666666666664E-2</v>
      </c>
      <c r="C30439" s="3">
        <v>77133.039289434877</v>
      </c>
    </row>
    <row r="30440" spans="1:3" x14ac:dyDescent="0.2">
      <c r="A30440" s="1">
        <v>44879</v>
      </c>
      <c r="B30440" s="2">
        <v>5.2083333333333336E-2</v>
      </c>
      <c r="C30440" s="3">
        <v>76024.517129338899</v>
      </c>
    </row>
    <row r="30441" spans="1:3" x14ac:dyDescent="0.2">
      <c r="A30441" s="1">
        <v>44879</v>
      </c>
      <c r="B30441" s="2">
        <v>6.25E-2</v>
      </c>
      <c r="C30441" s="3">
        <v>75701.890680276876</v>
      </c>
    </row>
    <row r="30442" spans="1:3" x14ac:dyDescent="0.2">
      <c r="A30442" s="1">
        <v>44879</v>
      </c>
      <c r="B30442" s="2">
        <v>7.2916666666666671E-2</v>
      </c>
      <c r="C30442" s="3">
        <v>73971.217558187403</v>
      </c>
    </row>
    <row r="30443" spans="1:3" x14ac:dyDescent="0.2">
      <c r="A30443" s="1">
        <v>44879</v>
      </c>
      <c r="B30443" s="2">
        <v>8.3333333333333329E-2</v>
      </c>
      <c r="C30443" s="3">
        <v>73062.987259551417</v>
      </c>
    </row>
    <row r="30444" spans="1:3" x14ac:dyDescent="0.2">
      <c r="A30444" s="1">
        <v>44879</v>
      </c>
      <c r="B30444" s="2">
        <v>9.375E-2</v>
      </c>
      <c r="C30444" s="3">
        <v>73606.922476692213</v>
      </c>
    </row>
    <row r="30445" spans="1:3" x14ac:dyDescent="0.2">
      <c r="A30445" s="1">
        <v>44879</v>
      </c>
      <c r="B30445" s="2">
        <v>0.10416666666666667</v>
      </c>
      <c r="C30445" s="3">
        <v>74421.039638986913</v>
      </c>
    </row>
    <row r="30446" spans="1:3" x14ac:dyDescent="0.2">
      <c r="A30446" s="1">
        <v>44879</v>
      </c>
      <c r="B30446" s="2">
        <v>0.11458333333333333</v>
      </c>
      <c r="C30446" s="3">
        <v>74821.129432544432</v>
      </c>
    </row>
    <row r="30447" spans="1:3" x14ac:dyDescent="0.2">
      <c r="A30447" s="1">
        <v>44879</v>
      </c>
      <c r="B30447" s="2">
        <v>0.125</v>
      </c>
      <c r="C30447" s="3">
        <v>75395.45595831667</v>
      </c>
    </row>
    <row r="30448" spans="1:3" x14ac:dyDescent="0.2">
      <c r="A30448" s="1">
        <v>44879</v>
      </c>
      <c r="B30448" s="2">
        <v>0.13541666666666666</v>
      </c>
      <c r="C30448" s="3">
        <v>75940.135190448957</v>
      </c>
    </row>
    <row r="30449" spans="1:3" x14ac:dyDescent="0.2">
      <c r="A30449" s="1">
        <v>44879</v>
      </c>
      <c r="B30449" s="2">
        <v>0.14583333333333334</v>
      </c>
      <c r="C30449" s="3">
        <v>77395.921746012973</v>
      </c>
    </row>
    <row r="30450" spans="1:3" x14ac:dyDescent="0.2">
      <c r="A30450" s="1">
        <v>44879</v>
      </c>
      <c r="B30450" s="2">
        <v>0.15625</v>
      </c>
      <c r="C30450" s="3">
        <v>78048.530153966829</v>
      </c>
    </row>
    <row r="30451" spans="1:3" x14ac:dyDescent="0.2">
      <c r="A30451" s="1">
        <v>44879</v>
      </c>
      <c r="B30451" s="2">
        <v>0.16666666666666666</v>
      </c>
      <c r="C30451" s="3">
        <v>81419.421886594631</v>
      </c>
    </row>
    <row r="30452" spans="1:3" x14ac:dyDescent="0.2">
      <c r="A30452" s="1">
        <v>44879</v>
      </c>
      <c r="B30452" s="2">
        <v>0.17708333333333334</v>
      </c>
      <c r="C30452" s="3">
        <v>84265.671911256257</v>
      </c>
    </row>
    <row r="30453" spans="1:3" x14ac:dyDescent="0.2">
      <c r="A30453" s="1">
        <v>44879</v>
      </c>
      <c r="B30453" s="2">
        <v>0.1875</v>
      </c>
      <c r="C30453" s="3">
        <v>86882.454723035873</v>
      </c>
    </row>
    <row r="30454" spans="1:3" x14ac:dyDescent="0.2">
      <c r="A30454" s="1">
        <v>44879</v>
      </c>
      <c r="B30454" s="2">
        <v>0.19791666666666666</v>
      </c>
      <c r="C30454" s="3">
        <v>89586.77297386284</v>
      </c>
    </row>
    <row r="30455" spans="1:3" x14ac:dyDescent="0.2">
      <c r="A30455" s="1">
        <v>44879</v>
      </c>
      <c r="B30455" s="2">
        <v>0.20833333333333334</v>
      </c>
      <c r="C30455" s="3">
        <v>95231.545581675498</v>
      </c>
    </row>
    <row r="30456" spans="1:3" x14ac:dyDescent="0.2">
      <c r="A30456" s="1">
        <v>44879</v>
      </c>
      <c r="B30456" s="2">
        <v>0.21875</v>
      </c>
      <c r="C30456" s="3">
        <v>99198.896684813488</v>
      </c>
    </row>
    <row r="30457" spans="1:3" x14ac:dyDescent="0.2">
      <c r="A30457" s="1">
        <v>44879</v>
      </c>
      <c r="B30457" s="2">
        <v>0.22916666666666666</v>
      </c>
      <c r="C30457" s="3">
        <v>103337.13952440137</v>
      </c>
    </row>
    <row r="30458" spans="1:3" x14ac:dyDescent="0.2">
      <c r="A30458" s="1">
        <v>44879</v>
      </c>
      <c r="B30458" s="2">
        <v>0.23958333333333334</v>
      </c>
      <c r="C30458" s="3">
        <v>110559.71327655259</v>
      </c>
    </row>
    <row r="30459" spans="1:3" x14ac:dyDescent="0.2">
      <c r="A30459" s="1">
        <v>44879</v>
      </c>
      <c r="B30459" s="2">
        <v>0.25</v>
      </c>
      <c r="C30459" s="3">
        <v>115252.25535783889</v>
      </c>
    </row>
    <row r="30460" spans="1:3" x14ac:dyDescent="0.2">
      <c r="A30460" s="1">
        <v>44879</v>
      </c>
      <c r="B30460" s="2">
        <v>0.26041666666666669</v>
      </c>
      <c r="C30460" s="3">
        <v>119880.62413049572</v>
      </c>
    </row>
    <row r="30461" spans="1:3" x14ac:dyDescent="0.2">
      <c r="A30461" s="1">
        <v>44879</v>
      </c>
      <c r="B30461" s="2">
        <v>0.27083333333333331</v>
      </c>
      <c r="C30461" s="3">
        <v>124917.26420409896</v>
      </c>
    </row>
    <row r="30462" spans="1:3" x14ac:dyDescent="0.2">
      <c r="A30462" s="1">
        <v>44879</v>
      </c>
      <c r="B30462" s="2">
        <v>0.28125</v>
      </c>
      <c r="C30462" s="3">
        <v>128837.52302576791</v>
      </c>
    </row>
    <row r="30463" spans="1:3" x14ac:dyDescent="0.2">
      <c r="A30463" s="1">
        <v>44879</v>
      </c>
      <c r="B30463" s="2">
        <v>0.29166666666666669</v>
      </c>
      <c r="C30463" s="3">
        <v>135763.09379802836</v>
      </c>
    </row>
    <row r="30464" spans="1:3" x14ac:dyDescent="0.2">
      <c r="A30464" s="1">
        <v>44879</v>
      </c>
      <c r="B30464" s="2">
        <v>0.30208333333333331</v>
      </c>
      <c r="C30464" s="3">
        <v>141164.81646428999</v>
      </c>
    </row>
    <row r="30465" spans="1:3" x14ac:dyDescent="0.2">
      <c r="A30465" s="1">
        <v>44879</v>
      </c>
      <c r="B30465" s="2">
        <v>0.3125</v>
      </c>
      <c r="C30465" s="3">
        <v>142902.73520393236</v>
      </c>
    </row>
    <row r="30466" spans="1:3" x14ac:dyDescent="0.2">
      <c r="A30466" s="1">
        <v>44879</v>
      </c>
      <c r="B30466" s="2">
        <v>0.32291666666666669</v>
      </c>
      <c r="C30466" s="3">
        <v>144551.21501995242</v>
      </c>
    </row>
    <row r="30467" spans="1:3" x14ac:dyDescent="0.2">
      <c r="A30467" s="1">
        <v>44879</v>
      </c>
      <c r="B30467" s="2">
        <v>0.33333333333333331</v>
      </c>
      <c r="C30467" s="3">
        <v>148069.26030097977</v>
      </c>
    </row>
    <row r="30468" spans="1:3" x14ac:dyDescent="0.2">
      <c r="A30468" s="1">
        <v>44879</v>
      </c>
      <c r="B30468" s="2">
        <v>0.34375</v>
      </c>
      <c r="C30468" s="3">
        <v>148729.21517403293</v>
      </c>
    </row>
    <row r="30469" spans="1:3" x14ac:dyDescent="0.2">
      <c r="A30469" s="1">
        <v>44879</v>
      </c>
      <c r="B30469" s="2">
        <v>0.35416666666666669</v>
      </c>
      <c r="C30469" s="3">
        <v>147631.49301662773</v>
      </c>
    </row>
    <row r="30470" spans="1:3" x14ac:dyDescent="0.2">
      <c r="A30470" s="1">
        <v>44879</v>
      </c>
      <c r="B30470" s="2">
        <v>0.36458333333333331</v>
      </c>
      <c r="C30470" s="3">
        <v>147832.13111244005</v>
      </c>
    </row>
    <row r="30471" spans="1:3" x14ac:dyDescent="0.2">
      <c r="A30471" s="1">
        <v>44879</v>
      </c>
      <c r="B30471" s="2">
        <v>0.375</v>
      </c>
      <c r="C30471" s="3">
        <v>148163.86874816337</v>
      </c>
    </row>
    <row r="30472" spans="1:3" x14ac:dyDescent="0.2">
      <c r="A30472" s="1">
        <v>44879</v>
      </c>
      <c r="B30472" s="2">
        <v>0.38541666666666669</v>
      </c>
      <c r="C30472" s="3">
        <v>151825.60339982418</v>
      </c>
    </row>
    <row r="30473" spans="1:3" x14ac:dyDescent="0.2">
      <c r="A30473" s="1">
        <v>44879</v>
      </c>
      <c r="B30473" s="2">
        <v>0.39583333333333331</v>
      </c>
      <c r="C30473" s="3">
        <v>151659.63056711105</v>
      </c>
    </row>
    <row r="30474" spans="1:3" x14ac:dyDescent="0.2">
      <c r="A30474" s="1">
        <v>44879</v>
      </c>
      <c r="B30474" s="2">
        <v>0.40625</v>
      </c>
      <c r="C30474" s="3">
        <v>151164.77804365646</v>
      </c>
    </row>
    <row r="30475" spans="1:3" x14ac:dyDescent="0.2">
      <c r="A30475" s="1">
        <v>44879</v>
      </c>
      <c r="B30475" s="2">
        <v>0.41666666666666669</v>
      </c>
      <c r="C30475" s="3">
        <v>143958.648678572</v>
      </c>
    </row>
    <row r="30476" spans="1:3" x14ac:dyDescent="0.2">
      <c r="A30476" s="1">
        <v>44879</v>
      </c>
      <c r="B30476" s="2">
        <v>0.42708333333333331</v>
      </c>
      <c r="C30476" s="3">
        <v>135165.21131390263</v>
      </c>
    </row>
    <row r="30477" spans="1:3" x14ac:dyDescent="0.2">
      <c r="A30477" s="1">
        <v>44879</v>
      </c>
      <c r="B30477" s="2">
        <v>0.4375</v>
      </c>
      <c r="C30477" s="3">
        <v>119402.71901779696</v>
      </c>
    </row>
    <row r="30478" spans="1:3" x14ac:dyDescent="0.2">
      <c r="A30478" s="1">
        <v>44879</v>
      </c>
      <c r="B30478" s="2">
        <v>0.44791666666666669</v>
      </c>
      <c r="C30478" s="3">
        <v>119057.08753742606</v>
      </c>
    </row>
    <row r="30479" spans="1:3" x14ac:dyDescent="0.2">
      <c r="A30479" s="1">
        <v>44879</v>
      </c>
      <c r="B30479" s="2">
        <v>0.45833333333333331</v>
      </c>
      <c r="C30479" s="3">
        <v>117752.90358305933</v>
      </c>
    </row>
    <row r="30480" spans="1:3" x14ac:dyDescent="0.2">
      <c r="A30480" s="1">
        <v>44879</v>
      </c>
      <c r="B30480" s="2">
        <v>0.46875</v>
      </c>
      <c r="C30480" s="3">
        <v>135801.66416091053</v>
      </c>
    </row>
    <row r="30481" spans="1:3" x14ac:dyDescent="0.2">
      <c r="A30481" s="1">
        <v>44879</v>
      </c>
      <c r="B30481" s="2">
        <v>0.47916666666666669</v>
      </c>
      <c r="C30481" s="3">
        <v>135306.71760051211</v>
      </c>
    </row>
    <row r="30482" spans="1:3" x14ac:dyDescent="0.2">
      <c r="A30482" s="1">
        <v>44879</v>
      </c>
      <c r="B30482" s="2">
        <v>0.48958333333333331</v>
      </c>
      <c r="C30482" s="3">
        <v>131364.47578727629</v>
      </c>
    </row>
    <row r="30483" spans="1:3" x14ac:dyDescent="0.2">
      <c r="A30483" s="1">
        <v>44879</v>
      </c>
      <c r="B30483" s="2">
        <v>0.5</v>
      </c>
      <c r="C30483" s="3">
        <v>130025.26580711427</v>
      </c>
    </row>
    <row r="30484" spans="1:3" x14ac:dyDescent="0.2">
      <c r="A30484" s="1">
        <v>44879</v>
      </c>
      <c r="B30484" s="2">
        <v>0.51041666666666663</v>
      </c>
      <c r="C30484" s="3">
        <v>141073.32396072141</v>
      </c>
    </row>
    <row r="30485" spans="1:3" x14ac:dyDescent="0.2">
      <c r="A30485" s="1">
        <v>44879</v>
      </c>
      <c r="B30485" s="2">
        <v>0.52083333333333337</v>
      </c>
      <c r="C30485" s="3">
        <v>138959.49158126858</v>
      </c>
    </row>
    <row r="30486" spans="1:3" x14ac:dyDescent="0.2">
      <c r="A30486" s="1">
        <v>44879</v>
      </c>
      <c r="B30486" s="2">
        <v>0.53125</v>
      </c>
      <c r="C30486" s="3">
        <v>140168.28777594335</v>
      </c>
    </row>
    <row r="30487" spans="1:3" x14ac:dyDescent="0.2">
      <c r="A30487" s="1">
        <v>44879</v>
      </c>
      <c r="B30487" s="2">
        <v>0.54166666666666663</v>
      </c>
      <c r="C30487" s="3">
        <v>135338.06776562429</v>
      </c>
    </row>
    <row r="30488" spans="1:3" x14ac:dyDescent="0.2">
      <c r="A30488" s="1">
        <v>44879</v>
      </c>
      <c r="B30488" s="2">
        <v>0.55208333333333337</v>
      </c>
      <c r="C30488" s="3">
        <v>146372.95906383611</v>
      </c>
    </row>
    <row r="30489" spans="1:3" x14ac:dyDescent="0.2">
      <c r="A30489" s="1">
        <v>44879</v>
      </c>
      <c r="B30489" s="2">
        <v>0.5625</v>
      </c>
      <c r="C30489" s="3">
        <v>145291.81934775834</v>
      </c>
    </row>
    <row r="30490" spans="1:3" x14ac:dyDescent="0.2">
      <c r="A30490" s="1">
        <v>44879</v>
      </c>
      <c r="B30490" s="2">
        <v>0.57291666666666663</v>
      </c>
      <c r="C30490" s="3">
        <v>138221.41926186479</v>
      </c>
    </row>
    <row r="30491" spans="1:3" x14ac:dyDescent="0.2">
      <c r="A30491" s="1">
        <v>44879</v>
      </c>
      <c r="B30491" s="2">
        <v>0.58333333333333337</v>
      </c>
      <c r="C30491" s="3">
        <v>138298.6205027762</v>
      </c>
    </row>
    <row r="30492" spans="1:3" x14ac:dyDescent="0.2">
      <c r="A30492" s="1">
        <v>44879</v>
      </c>
      <c r="B30492" s="2">
        <v>0.59375</v>
      </c>
      <c r="C30492" s="3">
        <v>148441.23370053971</v>
      </c>
    </row>
    <row r="30493" spans="1:3" x14ac:dyDescent="0.2">
      <c r="A30493" s="1">
        <v>44879</v>
      </c>
      <c r="B30493" s="2">
        <v>0.60416666666666663</v>
      </c>
      <c r="C30493" s="3">
        <v>145147.02017740963</v>
      </c>
    </row>
    <row r="30494" spans="1:3" x14ac:dyDescent="0.2">
      <c r="A30494" s="1">
        <v>44879</v>
      </c>
      <c r="B30494" s="2">
        <v>0.61458333333333337</v>
      </c>
      <c r="C30494" s="3">
        <v>147002.78568288244</v>
      </c>
    </row>
    <row r="30495" spans="1:3" x14ac:dyDescent="0.2">
      <c r="A30495" s="1">
        <v>44879</v>
      </c>
      <c r="B30495" s="2">
        <v>0.625</v>
      </c>
      <c r="C30495" s="3">
        <v>147135.7412397789</v>
      </c>
    </row>
    <row r="30496" spans="1:3" x14ac:dyDescent="0.2">
      <c r="A30496" s="1">
        <v>44879</v>
      </c>
      <c r="B30496" s="2">
        <v>0.63541666666666663</v>
      </c>
      <c r="C30496" s="3">
        <v>147562.27033379531</v>
      </c>
    </row>
    <row r="30497" spans="1:3" x14ac:dyDescent="0.2">
      <c r="A30497" s="1">
        <v>44879</v>
      </c>
      <c r="B30497" s="2">
        <v>0.64583333333333337</v>
      </c>
      <c r="C30497" s="3">
        <v>146273.28344053289</v>
      </c>
    </row>
    <row r="30498" spans="1:3" x14ac:dyDescent="0.2">
      <c r="A30498" s="1">
        <v>44879</v>
      </c>
      <c r="B30498" s="2">
        <v>0.65625</v>
      </c>
      <c r="C30498" s="3">
        <v>140979.44145424783</v>
      </c>
    </row>
    <row r="30499" spans="1:3" x14ac:dyDescent="0.2">
      <c r="A30499" s="1">
        <v>44879</v>
      </c>
      <c r="B30499" s="2">
        <v>0.66666666666666663</v>
      </c>
      <c r="C30499" s="3">
        <v>136136.27822317407</v>
      </c>
    </row>
    <row r="30500" spans="1:3" x14ac:dyDescent="0.2">
      <c r="A30500" s="1">
        <v>44879</v>
      </c>
      <c r="B30500" s="2">
        <v>0.67708333333333337</v>
      </c>
      <c r="C30500" s="3">
        <v>135333.0829739655</v>
      </c>
    </row>
    <row r="30501" spans="1:3" x14ac:dyDescent="0.2">
      <c r="A30501" s="1">
        <v>44879</v>
      </c>
      <c r="B30501" s="2">
        <v>0.6875</v>
      </c>
      <c r="C30501" s="3">
        <v>147757.09093793327</v>
      </c>
    </row>
    <row r="30502" spans="1:3" x14ac:dyDescent="0.2">
      <c r="A30502" s="1">
        <v>44879</v>
      </c>
      <c r="B30502" s="2">
        <v>0.69791666666666663</v>
      </c>
      <c r="C30502" s="3">
        <v>154216.46391968208</v>
      </c>
    </row>
    <row r="30503" spans="1:3" x14ac:dyDescent="0.2">
      <c r="A30503" s="1">
        <v>44879</v>
      </c>
      <c r="B30503" s="2">
        <v>0.70833333333333337</v>
      </c>
      <c r="C30503" s="3">
        <v>156012.81227528982</v>
      </c>
    </row>
    <row r="30504" spans="1:3" x14ac:dyDescent="0.2">
      <c r="A30504" s="1">
        <v>44879</v>
      </c>
      <c r="B30504" s="2">
        <v>0.71875</v>
      </c>
      <c r="C30504" s="3">
        <v>156400.33791649144</v>
      </c>
    </row>
    <row r="30505" spans="1:3" x14ac:dyDescent="0.2">
      <c r="A30505" s="1">
        <v>44879</v>
      </c>
      <c r="B30505" s="2">
        <v>0.72916666666666663</v>
      </c>
      <c r="C30505" s="3">
        <v>155798.58638351673</v>
      </c>
    </row>
    <row r="30506" spans="1:3" x14ac:dyDescent="0.2">
      <c r="A30506" s="1">
        <v>44879</v>
      </c>
      <c r="B30506" s="2">
        <v>0.73958333333333337</v>
      </c>
      <c r="C30506" s="3">
        <v>155354.07861681926</v>
      </c>
    </row>
    <row r="30507" spans="1:3" x14ac:dyDescent="0.2">
      <c r="A30507" s="1">
        <v>44879</v>
      </c>
      <c r="B30507" s="2">
        <v>0.75</v>
      </c>
      <c r="C30507" s="3">
        <v>151997.37895014122</v>
      </c>
    </row>
    <row r="30508" spans="1:3" x14ac:dyDescent="0.2">
      <c r="A30508" s="1">
        <v>44879</v>
      </c>
      <c r="B30508" s="2">
        <v>0.76041666666666663</v>
      </c>
      <c r="C30508" s="3">
        <v>149611.10651772088</v>
      </c>
    </row>
    <row r="30509" spans="1:3" x14ac:dyDescent="0.2">
      <c r="A30509" s="1">
        <v>44879</v>
      </c>
      <c r="B30509" s="2">
        <v>0.77083333333333337</v>
      </c>
      <c r="C30509" s="3">
        <v>148246.68861666159</v>
      </c>
    </row>
    <row r="30510" spans="1:3" x14ac:dyDescent="0.2">
      <c r="A30510" s="1">
        <v>44879</v>
      </c>
      <c r="B30510" s="2">
        <v>0.78125</v>
      </c>
      <c r="C30510" s="3">
        <v>147455.92483126605</v>
      </c>
    </row>
    <row r="30511" spans="1:3" x14ac:dyDescent="0.2">
      <c r="A30511" s="1">
        <v>44879</v>
      </c>
      <c r="B30511" s="2">
        <v>0.79166666666666663</v>
      </c>
      <c r="C30511" s="3">
        <v>144957.54145614037</v>
      </c>
    </row>
    <row r="30512" spans="1:3" x14ac:dyDescent="0.2">
      <c r="A30512" s="1">
        <v>44879</v>
      </c>
      <c r="B30512" s="2">
        <v>0.80208333333333337</v>
      </c>
      <c r="C30512" s="3">
        <v>141955.90979644444</v>
      </c>
    </row>
    <row r="30513" spans="1:3" x14ac:dyDescent="0.2">
      <c r="A30513" s="1">
        <v>44879</v>
      </c>
      <c r="B30513" s="2">
        <v>0.8125</v>
      </c>
      <c r="C30513" s="3">
        <v>139387.51169761841</v>
      </c>
    </row>
    <row r="30514" spans="1:3" x14ac:dyDescent="0.2">
      <c r="A30514" s="1">
        <v>44879</v>
      </c>
      <c r="B30514" s="2">
        <v>0.82291666666666663</v>
      </c>
      <c r="C30514" s="3">
        <v>138212.27858238493</v>
      </c>
    </row>
    <row r="30515" spans="1:3" x14ac:dyDescent="0.2">
      <c r="A30515" s="1">
        <v>44879</v>
      </c>
      <c r="B30515" s="2">
        <v>0.83333333333333337</v>
      </c>
      <c r="C30515" s="3">
        <v>135082.29961253394</v>
      </c>
    </row>
    <row r="30516" spans="1:3" x14ac:dyDescent="0.2">
      <c r="A30516" s="1">
        <v>44879</v>
      </c>
      <c r="B30516" s="2">
        <v>0.84375</v>
      </c>
      <c r="C30516" s="3">
        <v>131211.63981582335</v>
      </c>
    </row>
    <row r="30517" spans="1:3" x14ac:dyDescent="0.2">
      <c r="A30517" s="1">
        <v>44879</v>
      </c>
      <c r="B30517" s="2">
        <v>0.85416666666666663</v>
      </c>
      <c r="C30517" s="3">
        <v>127983.3892600593</v>
      </c>
    </row>
    <row r="30518" spans="1:3" x14ac:dyDescent="0.2">
      <c r="A30518" s="1">
        <v>44879</v>
      </c>
      <c r="B30518" s="2">
        <v>0.86458333333333337</v>
      </c>
      <c r="C30518" s="3">
        <v>125747.7900873976</v>
      </c>
    </row>
    <row r="30519" spans="1:3" x14ac:dyDescent="0.2">
      <c r="A30519" s="1">
        <v>44879</v>
      </c>
      <c r="B30519" s="2">
        <v>0.875</v>
      </c>
      <c r="C30519" s="3">
        <v>127877.2808218245</v>
      </c>
    </row>
    <row r="30520" spans="1:3" x14ac:dyDescent="0.2">
      <c r="A30520" s="1">
        <v>44879</v>
      </c>
      <c r="B30520" s="2">
        <v>0.88541666666666663</v>
      </c>
      <c r="C30520" s="3">
        <v>126331.03427772206</v>
      </c>
    </row>
    <row r="30521" spans="1:3" x14ac:dyDescent="0.2">
      <c r="A30521" s="1">
        <v>44879</v>
      </c>
      <c r="B30521" s="2">
        <v>0.89583333333333337</v>
      </c>
      <c r="C30521" s="3">
        <v>123140.19219198488</v>
      </c>
    </row>
    <row r="30522" spans="1:3" x14ac:dyDescent="0.2">
      <c r="A30522" s="1">
        <v>44879</v>
      </c>
      <c r="B30522" s="2">
        <v>0.90625</v>
      </c>
      <c r="C30522" s="3">
        <v>116133.17305096381</v>
      </c>
    </row>
    <row r="30523" spans="1:3" x14ac:dyDescent="0.2">
      <c r="A30523" s="1">
        <v>44879</v>
      </c>
      <c r="B30523" s="2">
        <v>0.91666666666666663</v>
      </c>
      <c r="C30523" s="3">
        <v>114041.57272466116</v>
      </c>
    </row>
    <row r="30524" spans="1:3" x14ac:dyDescent="0.2">
      <c r="A30524" s="1">
        <v>44879</v>
      </c>
      <c r="B30524" s="2">
        <v>0.92708333333333337</v>
      </c>
      <c r="C30524" s="3">
        <v>111727.01739622281</v>
      </c>
    </row>
    <row r="30525" spans="1:3" x14ac:dyDescent="0.2">
      <c r="A30525" s="1">
        <v>44879</v>
      </c>
      <c r="B30525" s="2">
        <v>0.9375</v>
      </c>
      <c r="C30525" s="3">
        <v>107215.27202975501</v>
      </c>
    </row>
    <row r="30526" spans="1:3" x14ac:dyDescent="0.2">
      <c r="A30526" s="1">
        <v>44879</v>
      </c>
      <c r="B30526" s="2">
        <v>0.94791666666666663</v>
      </c>
      <c r="C30526" s="3">
        <v>104296.78864139864</v>
      </c>
    </row>
    <row r="30527" spans="1:3" x14ac:dyDescent="0.2">
      <c r="A30527" s="1">
        <v>44879</v>
      </c>
      <c r="B30527" s="2">
        <v>0.95833333333333337</v>
      </c>
      <c r="C30527" s="3">
        <v>105973.30541672847</v>
      </c>
    </row>
    <row r="30528" spans="1:3" x14ac:dyDescent="0.2">
      <c r="A30528" s="1">
        <v>44879</v>
      </c>
      <c r="B30528" s="2">
        <v>0.96875</v>
      </c>
      <c r="C30528" s="3">
        <v>102132.06415546554</v>
      </c>
    </row>
    <row r="30529" spans="1:3" x14ac:dyDescent="0.2">
      <c r="A30529" s="1">
        <v>44879</v>
      </c>
      <c r="B30529" s="2">
        <v>0.97916666666666663</v>
      </c>
      <c r="C30529" s="3">
        <v>99237.873559321422</v>
      </c>
    </row>
    <row r="30530" spans="1:3" x14ac:dyDescent="0.2">
      <c r="A30530" s="1">
        <v>44879</v>
      </c>
      <c r="B30530" s="2">
        <v>0.98958333333333337</v>
      </c>
      <c r="C30530" s="3">
        <v>95238.39361288918</v>
      </c>
    </row>
    <row r="30531" spans="1:3" x14ac:dyDescent="0.2">
      <c r="A30531" s="1">
        <v>44880</v>
      </c>
      <c r="B30531" s="2">
        <v>0</v>
      </c>
      <c r="C30531" s="3">
        <v>90439.744571702657</v>
      </c>
    </row>
    <row r="30532" spans="1:3" x14ac:dyDescent="0.2">
      <c r="A30532" s="1">
        <v>44880</v>
      </c>
      <c r="B30532" s="2">
        <v>1.0416666666666666E-2</v>
      </c>
      <c r="C30532" s="3">
        <v>87920.198349266328</v>
      </c>
    </row>
    <row r="30533" spans="1:3" x14ac:dyDescent="0.2">
      <c r="A30533" s="1">
        <v>44880</v>
      </c>
      <c r="B30533" s="2">
        <v>2.0833333333333332E-2</v>
      </c>
      <c r="C30533" s="3">
        <v>85908.824682517778</v>
      </c>
    </row>
    <row r="30534" spans="1:3" x14ac:dyDescent="0.2">
      <c r="A30534" s="1">
        <v>44880</v>
      </c>
      <c r="B30534" s="2">
        <v>3.125E-2</v>
      </c>
      <c r="C30534" s="3">
        <v>84664.673459484184</v>
      </c>
    </row>
    <row r="30535" spans="1:3" x14ac:dyDescent="0.2">
      <c r="A30535" s="1">
        <v>44880</v>
      </c>
      <c r="B30535" s="2">
        <v>4.1666666666666664E-2</v>
      </c>
      <c r="C30535" s="3">
        <v>81751.811470398781</v>
      </c>
    </row>
    <row r="30536" spans="1:3" x14ac:dyDescent="0.2">
      <c r="A30536" s="1">
        <v>44880</v>
      </c>
      <c r="B30536" s="2">
        <v>5.2083333333333336E-2</v>
      </c>
      <c r="C30536" s="3">
        <v>80542.516778369783</v>
      </c>
    </row>
    <row r="30537" spans="1:3" x14ac:dyDescent="0.2">
      <c r="A30537" s="1">
        <v>44880</v>
      </c>
      <c r="B30537" s="2">
        <v>6.25E-2</v>
      </c>
      <c r="C30537" s="3">
        <v>80118.795402478296</v>
      </c>
    </row>
    <row r="30538" spans="1:3" x14ac:dyDescent="0.2">
      <c r="A30538" s="1">
        <v>44880</v>
      </c>
      <c r="B30538" s="2">
        <v>7.2916666666666671E-2</v>
      </c>
      <c r="C30538" s="3">
        <v>79423.036314698824</v>
      </c>
    </row>
    <row r="30539" spans="1:3" x14ac:dyDescent="0.2">
      <c r="A30539" s="1">
        <v>44880</v>
      </c>
      <c r="B30539" s="2">
        <v>8.3333333333333329E-2</v>
      </c>
      <c r="C30539" s="3">
        <v>80045.292211870998</v>
      </c>
    </row>
    <row r="30540" spans="1:3" x14ac:dyDescent="0.2">
      <c r="A30540" s="1">
        <v>44880</v>
      </c>
      <c r="B30540" s="2">
        <v>9.375E-2</v>
      </c>
      <c r="C30540" s="3">
        <v>79555.531523155092</v>
      </c>
    </row>
    <row r="30541" spans="1:3" x14ac:dyDescent="0.2">
      <c r="A30541" s="1">
        <v>44880</v>
      </c>
      <c r="B30541" s="2">
        <v>0.10416666666666667</v>
      </c>
      <c r="C30541" s="3">
        <v>80638.212605555062</v>
      </c>
    </row>
    <row r="30542" spans="1:3" x14ac:dyDescent="0.2">
      <c r="A30542" s="1">
        <v>44880</v>
      </c>
      <c r="B30542" s="2">
        <v>0.11458333333333333</v>
      </c>
      <c r="C30542" s="3">
        <v>80923.98363879713</v>
      </c>
    </row>
    <row r="30543" spans="1:3" x14ac:dyDescent="0.2">
      <c r="A30543" s="1">
        <v>44880</v>
      </c>
      <c r="B30543" s="2">
        <v>0.125</v>
      </c>
      <c r="C30543" s="3">
        <v>81602.147035986927</v>
      </c>
    </row>
    <row r="30544" spans="1:3" x14ac:dyDescent="0.2">
      <c r="A30544" s="1">
        <v>44880</v>
      </c>
      <c r="B30544" s="2">
        <v>0.13541666666666666</v>
      </c>
      <c r="C30544" s="3">
        <v>82697.622699738757</v>
      </c>
    </row>
    <row r="30545" spans="1:3" x14ac:dyDescent="0.2">
      <c r="A30545" s="1">
        <v>44880</v>
      </c>
      <c r="B30545" s="2">
        <v>0.14583333333333334</v>
      </c>
      <c r="C30545" s="3">
        <v>84121.264503088576</v>
      </c>
    </row>
    <row r="30546" spans="1:3" x14ac:dyDescent="0.2">
      <c r="A30546" s="1">
        <v>44880</v>
      </c>
      <c r="B30546" s="2">
        <v>0.15625</v>
      </c>
      <c r="C30546" s="3">
        <v>85041.412511112227</v>
      </c>
    </row>
    <row r="30547" spans="1:3" x14ac:dyDescent="0.2">
      <c r="A30547" s="1">
        <v>44880</v>
      </c>
      <c r="B30547" s="2">
        <v>0.16666666666666666</v>
      </c>
      <c r="C30547" s="3">
        <v>87351.938936891805</v>
      </c>
    </row>
    <row r="30548" spans="1:3" x14ac:dyDescent="0.2">
      <c r="A30548" s="1">
        <v>44880</v>
      </c>
      <c r="B30548" s="2">
        <v>0.17708333333333334</v>
      </c>
      <c r="C30548" s="3">
        <v>89642.228180151404</v>
      </c>
    </row>
    <row r="30549" spans="1:3" x14ac:dyDescent="0.2">
      <c r="A30549" s="1">
        <v>44880</v>
      </c>
      <c r="B30549" s="2">
        <v>0.1875</v>
      </c>
      <c r="C30549" s="3">
        <v>92575.044096928978</v>
      </c>
    </row>
    <row r="30550" spans="1:3" x14ac:dyDescent="0.2">
      <c r="A30550" s="1">
        <v>44880</v>
      </c>
      <c r="B30550" s="2">
        <v>0.19791666666666666</v>
      </c>
      <c r="C30550" s="3">
        <v>95153.017056534212</v>
      </c>
    </row>
    <row r="30551" spans="1:3" x14ac:dyDescent="0.2">
      <c r="A30551" s="1">
        <v>44880</v>
      </c>
      <c r="B30551" s="2">
        <v>0.20833333333333334</v>
      </c>
      <c r="C30551" s="3">
        <v>98053.150634321471</v>
      </c>
    </row>
    <row r="30552" spans="1:3" x14ac:dyDescent="0.2">
      <c r="A30552" s="1">
        <v>44880</v>
      </c>
      <c r="B30552" s="2">
        <v>0.21875</v>
      </c>
      <c r="C30552" s="3">
        <v>101334.87145917281</v>
      </c>
    </row>
    <row r="30553" spans="1:3" x14ac:dyDescent="0.2">
      <c r="A30553" s="1">
        <v>44880</v>
      </c>
      <c r="B30553" s="2">
        <v>0.22916666666666666</v>
      </c>
      <c r="C30553" s="3">
        <v>105202.18033857568</v>
      </c>
    </row>
    <row r="30554" spans="1:3" x14ac:dyDescent="0.2">
      <c r="A30554" s="1">
        <v>44880</v>
      </c>
      <c r="B30554" s="2">
        <v>0.23958333333333334</v>
      </c>
      <c r="C30554" s="3">
        <v>112319.67171634434</v>
      </c>
    </row>
    <row r="30555" spans="1:3" x14ac:dyDescent="0.2">
      <c r="A30555" s="1">
        <v>44880</v>
      </c>
      <c r="B30555" s="2">
        <v>0.25</v>
      </c>
      <c r="C30555" s="3">
        <v>117609.37851042976</v>
      </c>
    </row>
    <row r="30556" spans="1:3" x14ac:dyDescent="0.2">
      <c r="A30556" s="1">
        <v>44880</v>
      </c>
      <c r="B30556" s="2">
        <v>0.26041666666666669</v>
      </c>
      <c r="C30556" s="3">
        <v>124462.02767798585</v>
      </c>
    </row>
    <row r="30557" spans="1:3" x14ac:dyDescent="0.2">
      <c r="A30557" s="1">
        <v>44880</v>
      </c>
      <c r="B30557" s="2">
        <v>0.27083333333333331</v>
      </c>
      <c r="C30557" s="3">
        <v>130013.57926663861</v>
      </c>
    </row>
    <row r="30558" spans="1:3" x14ac:dyDescent="0.2">
      <c r="A30558" s="1">
        <v>44880</v>
      </c>
      <c r="B30558" s="2">
        <v>0.28125</v>
      </c>
      <c r="C30558" s="3">
        <v>136765.93147227287</v>
      </c>
    </row>
    <row r="30559" spans="1:3" x14ac:dyDescent="0.2">
      <c r="A30559" s="1">
        <v>44880</v>
      </c>
      <c r="B30559" s="2">
        <v>0.29166666666666669</v>
      </c>
      <c r="C30559" s="3">
        <v>143956.07288743462</v>
      </c>
    </row>
    <row r="30560" spans="1:3" x14ac:dyDescent="0.2">
      <c r="A30560" s="1">
        <v>44880</v>
      </c>
      <c r="B30560" s="2">
        <v>0.30208333333333331</v>
      </c>
      <c r="C30560" s="3">
        <v>146983.4737345663</v>
      </c>
    </row>
    <row r="30561" spans="1:3" x14ac:dyDescent="0.2">
      <c r="A30561" s="1">
        <v>44880</v>
      </c>
      <c r="B30561" s="2">
        <v>0.3125</v>
      </c>
      <c r="C30561" s="3">
        <v>148619.52923716596</v>
      </c>
    </row>
    <row r="30562" spans="1:3" x14ac:dyDescent="0.2">
      <c r="A30562" s="1">
        <v>44880</v>
      </c>
      <c r="B30562" s="2">
        <v>0.32291666666666669</v>
      </c>
      <c r="C30562" s="3">
        <v>148141.18450865825</v>
      </c>
    </row>
    <row r="30563" spans="1:3" x14ac:dyDescent="0.2">
      <c r="A30563" s="1">
        <v>44880</v>
      </c>
      <c r="B30563" s="2">
        <v>0.33333333333333331</v>
      </c>
      <c r="C30563" s="3">
        <v>151918.08022613265</v>
      </c>
    </row>
    <row r="30564" spans="1:3" x14ac:dyDescent="0.2">
      <c r="A30564" s="1">
        <v>44880</v>
      </c>
      <c r="B30564" s="2">
        <v>0.34375</v>
      </c>
      <c r="C30564" s="3">
        <v>151913.02996801419</v>
      </c>
    </row>
    <row r="30565" spans="1:3" x14ac:dyDescent="0.2">
      <c r="A30565" s="1">
        <v>44880</v>
      </c>
      <c r="B30565" s="2">
        <v>0.35416666666666669</v>
      </c>
      <c r="C30565" s="3">
        <v>150055.58665918894</v>
      </c>
    </row>
    <row r="30566" spans="1:3" x14ac:dyDescent="0.2">
      <c r="A30566" s="1">
        <v>44880</v>
      </c>
      <c r="B30566" s="2">
        <v>0.36458333333333331</v>
      </c>
      <c r="C30566" s="3">
        <v>143234.17416949116</v>
      </c>
    </row>
    <row r="30567" spans="1:3" x14ac:dyDescent="0.2">
      <c r="A30567" s="1">
        <v>44880</v>
      </c>
      <c r="B30567" s="2">
        <v>0.375</v>
      </c>
      <c r="C30567" s="3">
        <v>138843.70842146981</v>
      </c>
    </row>
    <row r="30568" spans="1:3" x14ac:dyDescent="0.2">
      <c r="A30568" s="1">
        <v>44880</v>
      </c>
      <c r="B30568" s="2">
        <v>0.38541666666666669</v>
      </c>
      <c r="C30568" s="3">
        <v>133508.30755642834</v>
      </c>
    </row>
    <row r="30569" spans="1:3" x14ac:dyDescent="0.2">
      <c r="A30569" s="1">
        <v>44880</v>
      </c>
      <c r="B30569" s="2">
        <v>0.39583333333333331</v>
      </c>
      <c r="C30569" s="3">
        <v>127390.74430288379</v>
      </c>
    </row>
    <row r="30570" spans="1:3" x14ac:dyDescent="0.2">
      <c r="A30570" s="1">
        <v>44880</v>
      </c>
      <c r="B30570" s="2">
        <v>0.40625</v>
      </c>
      <c r="C30570" s="3">
        <v>124051.37125115382</v>
      </c>
    </row>
    <row r="30571" spans="1:3" x14ac:dyDescent="0.2">
      <c r="A30571" s="1">
        <v>44880</v>
      </c>
      <c r="B30571" s="2">
        <v>0.41666666666666669</v>
      </c>
      <c r="C30571" s="3">
        <v>131823.45927571924</v>
      </c>
    </row>
    <row r="30572" spans="1:3" x14ac:dyDescent="0.2">
      <c r="A30572" s="1">
        <v>44880</v>
      </c>
      <c r="B30572" s="2">
        <v>0.42708333333333331</v>
      </c>
      <c r="C30572" s="3">
        <v>125805.31452465388</v>
      </c>
    </row>
    <row r="30573" spans="1:3" x14ac:dyDescent="0.2">
      <c r="A30573" s="1">
        <v>44880</v>
      </c>
      <c r="B30573" s="2">
        <v>0.4375</v>
      </c>
      <c r="C30573" s="3">
        <v>118143.74062578757</v>
      </c>
    </row>
    <row r="30574" spans="1:3" x14ac:dyDescent="0.2">
      <c r="A30574" s="1">
        <v>44880</v>
      </c>
      <c r="B30574" s="2">
        <v>0.44791666666666669</v>
      </c>
      <c r="C30574" s="3">
        <v>110513.26523329683</v>
      </c>
    </row>
    <row r="30575" spans="1:3" x14ac:dyDescent="0.2">
      <c r="A30575" s="1">
        <v>44880</v>
      </c>
      <c r="B30575" s="2">
        <v>0.45833333333333331</v>
      </c>
      <c r="C30575" s="3">
        <v>112265.6172277962</v>
      </c>
    </row>
    <row r="30576" spans="1:3" x14ac:dyDescent="0.2">
      <c r="A30576" s="1">
        <v>44880</v>
      </c>
      <c r="B30576" s="2">
        <v>0.46875</v>
      </c>
      <c r="C30576" s="3">
        <v>110383.20663369476</v>
      </c>
    </row>
    <row r="30577" spans="1:3" x14ac:dyDescent="0.2">
      <c r="A30577" s="1">
        <v>44880</v>
      </c>
      <c r="B30577" s="2">
        <v>0.47916666666666669</v>
      </c>
      <c r="C30577" s="3">
        <v>107502.75311809928</v>
      </c>
    </row>
    <row r="30578" spans="1:3" x14ac:dyDescent="0.2">
      <c r="A30578" s="1">
        <v>44880</v>
      </c>
      <c r="B30578" s="2">
        <v>0.48958333333333331</v>
      </c>
      <c r="C30578" s="3">
        <v>109246.04894091119</v>
      </c>
    </row>
    <row r="30579" spans="1:3" x14ac:dyDescent="0.2">
      <c r="A30579" s="1">
        <v>44880</v>
      </c>
      <c r="B30579" s="2">
        <v>0.5</v>
      </c>
      <c r="C30579" s="3">
        <v>106390.52613905785</v>
      </c>
    </row>
    <row r="30580" spans="1:3" x14ac:dyDescent="0.2">
      <c r="A30580" s="1">
        <v>44880</v>
      </c>
      <c r="B30580" s="2">
        <v>0.51041666666666663</v>
      </c>
      <c r="C30580" s="3">
        <v>111812.51123926869</v>
      </c>
    </row>
    <row r="30581" spans="1:3" x14ac:dyDescent="0.2">
      <c r="A30581" s="1">
        <v>44880</v>
      </c>
      <c r="B30581" s="2">
        <v>0.52083333333333337</v>
      </c>
      <c r="C30581" s="3">
        <v>118072.77470471157</v>
      </c>
    </row>
    <row r="30582" spans="1:3" x14ac:dyDescent="0.2">
      <c r="A30582" s="1">
        <v>44880</v>
      </c>
      <c r="B30582" s="2">
        <v>0.53125</v>
      </c>
      <c r="C30582" s="3">
        <v>119983.5212102946</v>
      </c>
    </row>
    <row r="30583" spans="1:3" x14ac:dyDescent="0.2">
      <c r="A30583" s="1">
        <v>44880</v>
      </c>
      <c r="B30583" s="2">
        <v>0.54166666666666663</v>
      </c>
      <c r="C30583" s="3">
        <v>119690.2794209971</v>
      </c>
    </row>
    <row r="30584" spans="1:3" x14ac:dyDescent="0.2">
      <c r="A30584" s="1">
        <v>44880</v>
      </c>
      <c r="B30584" s="2">
        <v>0.55208333333333337</v>
      </c>
      <c r="C30584" s="3">
        <v>125857.21085857709</v>
      </c>
    </row>
    <row r="30585" spans="1:3" x14ac:dyDescent="0.2">
      <c r="A30585" s="1">
        <v>44880</v>
      </c>
      <c r="B30585" s="2">
        <v>0.5625</v>
      </c>
      <c r="C30585" s="3">
        <v>141850.45709002801</v>
      </c>
    </row>
    <row r="30586" spans="1:3" x14ac:dyDescent="0.2">
      <c r="A30586" s="1">
        <v>44880</v>
      </c>
      <c r="B30586" s="2">
        <v>0.57291666666666663</v>
      </c>
      <c r="C30586" s="3">
        <v>145336.3806478717</v>
      </c>
    </row>
    <row r="30587" spans="1:3" x14ac:dyDescent="0.2">
      <c r="A30587" s="1">
        <v>44880</v>
      </c>
      <c r="B30587" s="2">
        <v>0.58333333333333337</v>
      </c>
      <c r="C30587" s="3">
        <v>148304.33861608841</v>
      </c>
    </row>
    <row r="30588" spans="1:3" x14ac:dyDescent="0.2">
      <c r="A30588" s="1">
        <v>44880</v>
      </c>
      <c r="B30588" s="2">
        <v>0.59375</v>
      </c>
      <c r="C30588" s="3">
        <v>149632.70057294454</v>
      </c>
    </row>
    <row r="30589" spans="1:3" x14ac:dyDescent="0.2">
      <c r="A30589" s="1">
        <v>44880</v>
      </c>
      <c r="B30589" s="2">
        <v>0.60416666666666663</v>
      </c>
      <c r="C30589" s="3">
        <v>150637.0445014101</v>
      </c>
    </row>
    <row r="30590" spans="1:3" x14ac:dyDescent="0.2">
      <c r="A30590" s="1">
        <v>44880</v>
      </c>
      <c r="B30590" s="2">
        <v>0.61458333333333337</v>
      </c>
      <c r="C30590" s="3">
        <v>152586.47032524599</v>
      </c>
    </row>
    <row r="30591" spans="1:3" x14ac:dyDescent="0.2">
      <c r="A30591" s="1">
        <v>44880</v>
      </c>
      <c r="B30591" s="2">
        <v>0.625</v>
      </c>
      <c r="C30591" s="3">
        <v>152542.56809728395</v>
      </c>
    </row>
    <row r="30592" spans="1:3" x14ac:dyDescent="0.2">
      <c r="A30592" s="1">
        <v>44880</v>
      </c>
      <c r="B30592" s="2">
        <v>0.63541666666666663</v>
      </c>
      <c r="C30592" s="3">
        <v>153576.35819390236</v>
      </c>
    </row>
    <row r="30593" spans="1:3" x14ac:dyDescent="0.2">
      <c r="A30593" s="1">
        <v>44880</v>
      </c>
      <c r="B30593" s="2">
        <v>0.64583333333333337</v>
      </c>
      <c r="C30593" s="3">
        <v>155799.087827688</v>
      </c>
    </row>
    <row r="30594" spans="1:3" x14ac:dyDescent="0.2">
      <c r="A30594" s="1">
        <v>44880</v>
      </c>
      <c r="B30594" s="2">
        <v>0.65625</v>
      </c>
      <c r="C30594" s="3">
        <v>156259.11893645502</v>
      </c>
    </row>
    <row r="30595" spans="1:3" x14ac:dyDescent="0.2">
      <c r="A30595" s="1">
        <v>44880</v>
      </c>
      <c r="B30595" s="2">
        <v>0.66666666666666663</v>
      </c>
      <c r="C30595" s="3">
        <v>156708.65975424065</v>
      </c>
    </row>
    <row r="30596" spans="1:3" x14ac:dyDescent="0.2">
      <c r="A30596" s="1">
        <v>44880</v>
      </c>
      <c r="B30596" s="2">
        <v>0.67708333333333337</v>
      </c>
      <c r="C30596" s="3">
        <v>158381.75479956431</v>
      </c>
    </row>
    <row r="30597" spans="1:3" x14ac:dyDescent="0.2">
      <c r="A30597" s="1">
        <v>44880</v>
      </c>
      <c r="B30597" s="2">
        <v>0.6875</v>
      </c>
      <c r="C30597" s="3">
        <v>159871.16727230838</v>
      </c>
    </row>
    <row r="30598" spans="1:3" x14ac:dyDescent="0.2">
      <c r="A30598" s="1">
        <v>44880</v>
      </c>
      <c r="B30598" s="2">
        <v>0.69791666666666663</v>
      </c>
      <c r="C30598" s="3">
        <v>158009.79370766084</v>
      </c>
    </row>
    <row r="30599" spans="1:3" x14ac:dyDescent="0.2">
      <c r="A30599" s="1">
        <v>44880</v>
      </c>
      <c r="B30599" s="2">
        <v>0.70833333333333337</v>
      </c>
      <c r="C30599" s="3">
        <v>147886.30267435097</v>
      </c>
    </row>
    <row r="30600" spans="1:3" x14ac:dyDescent="0.2">
      <c r="A30600" s="1">
        <v>44880</v>
      </c>
      <c r="B30600" s="2">
        <v>0.71875</v>
      </c>
      <c r="C30600" s="3">
        <v>146173.27514843628</v>
      </c>
    </row>
    <row r="30601" spans="1:3" x14ac:dyDescent="0.2">
      <c r="A30601" s="1">
        <v>44880</v>
      </c>
      <c r="B30601" s="2">
        <v>0.72916666666666663</v>
      </c>
      <c r="C30601" s="3">
        <v>148401.6035865453</v>
      </c>
    </row>
    <row r="30602" spans="1:3" x14ac:dyDescent="0.2">
      <c r="A30602" s="1">
        <v>44880</v>
      </c>
      <c r="B30602" s="2">
        <v>0.73958333333333337</v>
      </c>
      <c r="C30602" s="3">
        <v>155167.11151499057</v>
      </c>
    </row>
    <row r="30603" spans="1:3" x14ac:dyDescent="0.2">
      <c r="A30603" s="1">
        <v>44880</v>
      </c>
      <c r="B30603" s="2">
        <v>0.75</v>
      </c>
      <c r="C30603" s="3">
        <v>154643.58712536536</v>
      </c>
    </row>
    <row r="30604" spans="1:3" x14ac:dyDescent="0.2">
      <c r="A30604" s="1">
        <v>44880</v>
      </c>
      <c r="B30604" s="2">
        <v>0.76041666666666663</v>
      </c>
      <c r="C30604" s="3">
        <v>152283.28793945798</v>
      </c>
    </row>
    <row r="30605" spans="1:3" x14ac:dyDescent="0.2">
      <c r="A30605" s="1">
        <v>44880</v>
      </c>
      <c r="B30605" s="2">
        <v>0.77083333333333337</v>
      </c>
      <c r="C30605" s="3">
        <v>151874.75104247182</v>
      </c>
    </row>
    <row r="30606" spans="1:3" x14ac:dyDescent="0.2">
      <c r="A30606" s="1">
        <v>44880</v>
      </c>
      <c r="B30606" s="2">
        <v>0.78125</v>
      </c>
      <c r="C30606" s="3">
        <v>149533.25319117188</v>
      </c>
    </row>
    <row r="30607" spans="1:3" x14ac:dyDescent="0.2">
      <c r="A30607" s="1">
        <v>44880</v>
      </c>
      <c r="B30607" s="2">
        <v>0.79166666666666663</v>
      </c>
      <c r="C30607" s="3">
        <v>145711.73387368815</v>
      </c>
    </row>
    <row r="30608" spans="1:3" x14ac:dyDescent="0.2">
      <c r="A30608" s="1">
        <v>44880</v>
      </c>
      <c r="B30608" s="2">
        <v>0.80208333333333337</v>
      </c>
      <c r="C30608" s="3">
        <v>142435.71338307636</v>
      </c>
    </row>
    <row r="30609" spans="1:3" x14ac:dyDescent="0.2">
      <c r="A30609" s="1">
        <v>44880</v>
      </c>
      <c r="B30609" s="2">
        <v>0.8125</v>
      </c>
      <c r="C30609" s="3">
        <v>140967.82318074745</v>
      </c>
    </row>
    <row r="30610" spans="1:3" x14ac:dyDescent="0.2">
      <c r="A30610" s="1">
        <v>44880</v>
      </c>
      <c r="B30610" s="2">
        <v>0.82291666666666663</v>
      </c>
      <c r="C30610" s="3">
        <v>137565.68749954744</v>
      </c>
    </row>
    <row r="30611" spans="1:3" x14ac:dyDescent="0.2">
      <c r="A30611" s="1">
        <v>44880</v>
      </c>
      <c r="B30611" s="2">
        <v>0.83333333333333337</v>
      </c>
      <c r="C30611" s="3">
        <v>132741.11613869108</v>
      </c>
    </row>
    <row r="30612" spans="1:3" x14ac:dyDescent="0.2">
      <c r="A30612" s="1">
        <v>44880</v>
      </c>
      <c r="B30612" s="2">
        <v>0.84375</v>
      </c>
      <c r="C30612" s="3">
        <v>128862.39970989506</v>
      </c>
    </row>
    <row r="30613" spans="1:3" x14ac:dyDescent="0.2">
      <c r="A30613" s="1">
        <v>44880</v>
      </c>
      <c r="B30613" s="2">
        <v>0.85416666666666663</v>
      </c>
      <c r="C30613" s="3">
        <v>125637.07848716612</v>
      </c>
    </row>
    <row r="30614" spans="1:3" x14ac:dyDescent="0.2">
      <c r="A30614" s="1">
        <v>44880</v>
      </c>
      <c r="B30614" s="2">
        <v>0.86458333333333337</v>
      </c>
      <c r="C30614" s="3">
        <v>123495.80057068566</v>
      </c>
    </row>
    <row r="30615" spans="1:3" x14ac:dyDescent="0.2">
      <c r="A30615" s="1">
        <v>44880</v>
      </c>
      <c r="B30615" s="2">
        <v>0.875</v>
      </c>
      <c r="C30615" s="3">
        <v>126296.04359759516</v>
      </c>
    </row>
    <row r="30616" spans="1:3" x14ac:dyDescent="0.2">
      <c r="A30616" s="1">
        <v>44880</v>
      </c>
      <c r="B30616" s="2">
        <v>0.88541666666666663</v>
      </c>
      <c r="C30616" s="3">
        <v>125130.95613829099</v>
      </c>
    </row>
    <row r="30617" spans="1:3" x14ac:dyDescent="0.2">
      <c r="A30617" s="1">
        <v>44880</v>
      </c>
      <c r="B30617" s="2">
        <v>0.89583333333333337</v>
      </c>
      <c r="C30617" s="3">
        <v>122544.17916246403</v>
      </c>
    </row>
    <row r="30618" spans="1:3" x14ac:dyDescent="0.2">
      <c r="A30618" s="1">
        <v>44880</v>
      </c>
      <c r="B30618" s="2">
        <v>0.90625</v>
      </c>
      <c r="C30618" s="3">
        <v>115325.48693133003</v>
      </c>
    </row>
    <row r="30619" spans="1:3" x14ac:dyDescent="0.2">
      <c r="A30619" s="1">
        <v>44880</v>
      </c>
      <c r="B30619" s="2">
        <v>0.91666666666666663</v>
      </c>
      <c r="C30619" s="3">
        <v>111013.86134216275</v>
      </c>
    </row>
    <row r="30620" spans="1:3" x14ac:dyDescent="0.2">
      <c r="A30620" s="1">
        <v>44880</v>
      </c>
      <c r="B30620" s="2">
        <v>0.92708333333333337</v>
      </c>
      <c r="C30620" s="3">
        <v>107102.62408376065</v>
      </c>
    </row>
    <row r="30621" spans="1:3" x14ac:dyDescent="0.2">
      <c r="A30621" s="1">
        <v>44880</v>
      </c>
      <c r="B30621" s="2">
        <v>0.9375</v>
      </c>
      <c r="C30621" s="3">
        <v>102423.71427387532</v>
      </c>
    </row>
    <row r="30622" spans="1:3" x14ac:dyDescent="0.2">
      <c r="A30622" s="1">
        <v>44880</v>
      </c>
      <c r="B30622" s="2">
        <v>0.94791666666666663</v>
      </c>
      <c r="C30622" s="3">
        <v>98962.6730221818</v>
      </c>
    </row>
    <row r="30623" spans="1:3" x14ac:dyDescent="0.2">
      <c r="A30623" s="1">
        <v>44880</v>
      </c>
      <c r="B30623" s="2">
        <v>0.95833333333333337</v>
      </c>
      <c r="C30623" s="3">
        <v>100520.93013072667</v>
      </c>
    </row>
    <row r="30624" spans="1:3" x14ac:dyDescent="0.2">
      <c r="A30624" s="1">
        <v>44880</v>
      </c>
      <c r="B30624" s="2">
        <v>0.96875</v>
      </c>
      <c r="C30624" s="3">
        <v>98782.042051938886</v>
      </c>
    </row>
    <row r="30625" spans="1:3" x14ac:dyDescent="0.2">
      <c r="A30625" s="1">
        <v>44880</v>
      </c>
      <c r="B30625" s="2">
        <v>0.97916666666666663</v>
      </c>
      <c r="C30625" s="3">
        <v>95106.156061608694</v>
      </c>
    </row>
    <row r="30626" spans="1:3" x14ac:dyDescent="0.2">
      <c r="A30626" s="1">
        <v>44880</v>
      </c>
      <c r="B30626" s="2">
        <v>0.98958333333333337</v>
      </c>
      <c r="C30626" s="3">
        <v>92184.507459291926</v>
      </c>
    </row>
    <row r="30627" spans="1:3" x14ac:dyDescent="0.2">
      <c r="A30627" s="1">
        <v>44881</v>
      </c>
      <c r="B30627" s="2">
        <v>0</v>
      </c>
      <c r="C30627" s="3">
        <v>87450.063924478352</v>
      </c>
    </row>
    <row r="30628" spans="1:3" x14ac:dyDescent="0.2">
      <c r="A30628" s="1">
        <v>44881</v>
      </c>
      <c r="B30628" s="2">
        <v>1.0416666666666666E-2</v>
      </c>
      <c r="C30628" s="3">
        <v>84983.26275777792</v>
      </c>
    </row>
    <row r="30629" spans="1:3" x14ac:dyDescent="0.2">
      <c r="A30629" s="1">
        <v>44881</v>
      </c>
      <c r="B30629" s="2">
        <v>2.0833333333333332E-2</v>
      </c>
      <c r="C30629" s="3">
        <v>82481.616776697105</v>
      </c>
    </row>
    <row r="30630" spans="1:3" x14ac:dyDescent="0.2">
      <c r="A30630" s="1">
        <v>44881</v>
      </c>
      <c r="B30630" s="2">
        <v>3.125E-2</v>
      </c>
      <c r="C30630" s="3">
        <v>80053.826298773434</v>
      </c>
    </row>
    <row r="30631" spans="1:3" x14ac:dyDescent="0.2">
      <c r="A30631" s="1">
        <v>44881</v>
      </c>
      <c r="B30631" s="2">
        <v>4.1666666666666664E-2</v>
      </c>
      <c r="C30631" s="3">
        <v>80418.613158262451</v>
      </c>
    </row>
    <row r="30632" spans="1:3" x14ac:dyDescent="0.2">
      <c r="A30632" s="1">
        <v>44881</v>
      </c>
      <c r="B30632" s="2">
        <v>5.2083333333333336E-2</v>
      </c>
      <c r="C30632" s="3">
        <v>78940.156184926935</v>
      </c>
    </row>
    <row r="30633" spans="1:3" x14ac:dyDescent="0.2">
      <c r="A30633" s="1">
        <v>44881</v>
      </c>
      <c r="B30633" s="2">
        <v>6.25E-2</v>
      </c>
      <c r="C30633" s="3">
        <v>78825.319107272648</v>
      </c>
    </row>
    <row r="30634" spans="1:3" x14ac:dyDescent="0.2">
      <c r="A30634" s="1">
        <v>44881</v>
      </c>
      <c r="B30634" s="2">
        <v>7.2916666666666671E-2</v>
      </c>
      <c r="C30634" s="3">
        <v>77365.004219161172</v>
      </c>
    </row>
    <row r="30635" spans="1:3" x14ac:dyDescent="0.2">
      <c r="A30635" s="1">
        <v>44881</v>
      </c>
      <c r="B30635" s="2">
        <v>8.3333333333333329E-2</v>
      </c>
      <c r="C30635" s="3">
        <v>77792.366996517507</v>
      </c>
    </row>
    <row r="30636" spans="1:3" x14ac:dyDescent="0.2">
      <c r="A30636" s="1">
        <v>44881</v>
      </c>
      <c r="B30636" s="2">
        <v>9.375E-2</v>
      </c>
      <c r="C30636" s="3">
        <v>79077.657499746871</v>
      </c>
    </row>
    <row r="30637" spans="1:3" x14ac:dyDescent="0.2">
      <c r="A30637" s="1">
        <v>44881</v>
      </c>
      <c r="B30637" s="2">
        <v>0.10416666666666667</v>
      </c>
      <c r="C30637" s="3">
        <v>79736.326265879907</v>
      </c>
    </row>
    <row r="30638" spans="1:3" x14ac:dyDescent="0.2">
      <c r="A30638" s="1">
        <v>44881</v>
      </c>
      <c r="B30638" s="2">
        <v>0.11458333333333333</v>
      </c>
      <c r="C30638" s="3">
        <v>80821.284319708517</v>
      </c>
    </row>
    <row r="30639" spans="1:3" x14ac:dyDescent="0.2">
      <c r="A30639" s="1">
        <v>44881</v>
      </c>
      <c r="B30639" s="2">
        <v>0.125</v>
      </c>
      <c r="C30639" s="3">
        <v>82210.605620394592</v>
      </c>
    </row>
    <row r="30640" spans="1:3" x14ac:dyDescent="0.2">
      <c r="A30640" s="1">
        <v>44881</v>
      </c>
      <c r="B30640" s="2">
        <v>0.13541666666666666</v>
      </c>
      <c r="C30640" s="3">
        <v>82922.673097794614</v>
      </c>
    </row>
    <row r="30641" spans="1:3" x14ac:dyDescent="0.2">
      <c r="A30641" s="1">
        <v>44881</v>
      </c>
      <c r="B30641" s="2">
        <v>0.14583333333333334</v>
      </c>
      <c r="C30641" s="3">
        <v>83776.557057160753</v>
      </c>
    </row>
    <row r="30642" spans="1:3" x14ac:dyDescent="0.2">
      <c r="A30642" s="1">
        <v>44881</v>
      </c>
      <c r="B30642" s="2">
        <v>0.15625</v>
      </c>
      <c r="C30642" s="3">
        <v>84447.187507154624</v>
      </c>
    </row>
    <row r="30643" spans="1:3" x14ac:dyDescent="0.2">
      <c r="A30643" s="1">
        <v>44881</v>
      </c>
      <c r="B30643" s="2">
        <v>0.16666666666666666</v>
      </c>
      <c r="C30643" s="3">
        <v>86546.658985898292</v>
      </c>
    </row>
    <row r="30644" spans="1:3" x14ac:dyDescent="0.2">
      <c r="A30644" s="1">
        <v>44881</v>
      </c>
      <c r="B30644" s="2">
        <v>0.17708333333333334</v>
      </c>
      <c r="C30644" s="3">
        <v>88950.526857671735</v>
      </c>
    </row>
    <row r="30645" spans="1:3" x14ac:dyDescent="0.2">
      <c r="A30645" s="1">
        <v>44881</v>
      </c>
      <c r="B30645" s="2">
        <v>0.1875</v>
      </c>
      <c r="C30645" s="3">
        <v>91454.628066841135</v>
      </c>
    </row>
    <row r="30646" spans="1:3" x14ac:dyDescent="0.2">
      <c r="A30646" s="1">
        <v>44881</v>
      </c>
      <c r="B30646" s="2">
        <v>0.19791666666666666</v>
      </c>
      <c r="C30646" s="3">
        <v>93344.41184373264</v>
      </c>
    </row>
    <row r="30647" spans="1:3" x14ac:dyDescent="0.2">
      <c r="A30647" s="1">
        <v>44881</v>
      </c>
      <c r="B30647" s="2">
        <v>0.20833333333333334</v>
      </c>
      <c r="C30647" s="3">
        <v>98121.075697038381</v>
      </c>
    </row>
    <row r="30648" spans="1:3" x14ac:dyDescent="0.2">
      <c r="A30648" s="1">
        <v>44881</v>
      </c>
      <c r="B30648" s="2">
        <v>0.21875</v>
      </c>
      <c r="C30648" s="3">
        <v>101229.57402066562</v>
      </c>
    </row>
    <row r="30649" spans="1:3" x14ac:dyDescent="0.2">
      <c r="A30649" s="1">
        <v>44881</v>
      </c>
      <c r="B30649" s="2">
        <v>0.22916666666666666</v>
      </c>
      <c r="C30649" s="3">
        <v>105152.3813584446</v>
      </c>
    </row>
    <row r="30650" spans="1:3" x14ac:dyDescent="0.2">
      <c r="A30650" s="1">
        <v>44881</v>
      </c>
      <c r="B30650" s="2">
        <v>0.23958333333333334</v>
      </c>
      <c r="C30650" s="3">
        <v>110802.828997237</v>
      </c>
    </row>
    <row r="30651" spans="1:3" x14ac:dyDescent="0.2">
      <c r="A30651" s="1">
        <v>44881</v>
      </c>
      <c r="B30651" s="2">
        <v>0.25</v>
      </c>
      <c r="C30651" s="3">
        <v>116115.25621077376</v>
      </c>
    </row>
    <row r="30652" spans="1:3" x14ac:dyDescent="0.2">
      <c r="A30652" s="1">
        <v>44881</v>
      </c>
      <c r="B30652" s="2">
        <v>0.26041666666666669</v>
      </c>
      <c r="C30652" s="3">
        <v>122433.77018911399</v>
      </c>
    </row>
    <row r="30653" spans="1:3" x14ac:dyDescent="0.2">
      <c r="A30653" s="1">
        <v>44881</v>
      </c>
      <c r="B30653" s="2">
        <v>0.27083333333333331</v>
      </c>
      <c r="C30653" s="3">
        <v>128781.76793142581</v>
      </c>
    </row>
    <row r="30654" spans="1:3" x14ac:dyDescent="0.2">
      <c r="A30654" s="1">
        <v>44881</v>
      </c>
      <c r="B30654" s="2">
        <v>0.28125</v>
      </c>
      <c r="C30654" s="3">
        <v>134420.86310751195</v>
      </c>
    </row>
    <row r="30655" spans="1:3" x14ac:dyDescent="0.2">
      <c r="A30655" s="1">
        <v>44881</v>
      </c>
      <c r="B30655" s="2">
        <v>0.29166666666666669</v>
      </c>
      <c r="C30655" s="3">
        <v>139884.8741221838</v>
      </c>
    </row>
    <row r="30656" spans="1:3" x14ac:dyDescent="0.2">
      <c r="A30656" s="1">
        <v>44881</v>
      </c>
      <c r="B30656" s="2">
        <v>0.30208333333333331</v>
      </c>
      <c r="C30656" s="3">
        <v>145415.91048002502</v>
      </c>
    </row>
    <row r="30657" spans="1:3" x14ac:dyDescent="0.2">
      <c r="A30657" s="1">
        <v>44881</v>
      </c>
      <c r="B30657" s="2">
        <v>0.3125</v>
      </c>
      <c r="C30657" s="3">
        <v>147738.74600432999</v>
      </c>
    </row>
    <row r="30658" spans="1:3" x14ac:dyDescent="0.2">
      <c r="A30658" s="1">
        <v>44881</v>
      </c>
      <c r="B30658" s="2">
        <v>0.32291666666666669</v>
      </c>
      <c r="C30658" s="3">
        <v>149997.49842893201</v>
      </c>
    </row>
    <row r="30659" spans="1:3" x14ac:dyDescent="0.2">
      <c r="A30659" s="1">
        <v>44881</v>
      </c>
      <c r="B30659" s="2">
        <v>0.33333333333333331</v>
      </c>
      <c r="C30659" s="3">
        <v>151282.32992074834</v>
      </c>
    </row>
    <row r="30660" spans="1:3" x14ac:dyDescent="0.2">
      <c r="A30660" s="1">
        <v>44881</v>
      </c>
      <c r="B30660" s="2">
        <v>0.34375</v>
      </c>
      <c r="C30660" s="3">
        <v>151774.73070814752</v>
      </c>
    </row>
    <row r="30661" spans="1:3" x14ac:dyDescent="0.2">
      <c r="A30661" s="1">
        <v>44881</v>
      </c>
      <c r="B30661" s="2">
        <v>0.35416666666666669</v>
      </c>
      <c r="C30661" s="3">
        <v>151851.3755871735</v>
      </c>
    </row>
    <row r="30662" spans="1:3" x14ac:dyDescent="0.2">
      <c r="A30662" s="1">
        <v>44881</v>
      </c>
      <c r="B30662" s="2">
        <v>0.36458333333333331</v>
      </c>
      <c r="C30662" s="3">
        <v>150998.84696661858</v>
      </c>
    </row>
    <row r="30663" spans="1:3" x14ac:dyDescent="0.2">
      <c r="A30663" s="1">
        <v>44881</v>
      </c>
      <c r="B30663" s="2">
        <v>0.375</v>
      </c>
      <c r="C30663" s="3">
        <v>150268.78254317906</v>
      </c>
    </row>
    <row r="30664" spans="1:3" x14ac:dyDescent="0.2">
      <c r="A30664" s="1">
        <v>44881</v>
      </c>
      <c r="B30664" s="2">
        <v>0.38541666666666669</v>
      </c>
      <c r="C30664" s="3">
        <v>152061.93194229019</v>
      </c>
    </row>
    <row r="30665" spans="1:3" x14ac:dyDescent="0.2">
      <c r="A30665" s="1">
        <v>44881</v>
      </c>
      <c r="B30665" s="2">
        <v>0.39583333333333331</v>
      </c>
      <c r="C30665" s="3">
        <v>157162.71344216427</v>
      </c>
    </row>
    <row r="30666" spans="1:3" x14ac:dyDescent="0.2">
      <c r="A30666" s="1">
        <v>44881</v>
      </c>
      <c r="B30666" s="2">
        <v>0.40625</v>
      </c>
      <c r="C30666" s="3">
        <v>147310.26309786813</v>
      </c>
    </row>
    <row r="30667" spans="1:3" x14ac:dyDescent="0.2">
      <c r="A30667" s="1">
        <v>44881</v>
      </c>
      <c r="B30667" s="2">
        <v>0.41666666666666669</v>
      </c>
      <c r="C30667" s="3">
        <v>133665.674293294</v>
      </c>
    </row>
    <row r="30668" spans="1:3" x14ac:dyDescent="0.2">
      <c r="A30668" s="1">
        <v>44881</v>
      </c>
      <c r="B30668" s="2">
        <v>0.42708333333333331</v>
      </c>
      <c r="C30668" s="3">
        <v>131397.83913416506</v>
      </c>
    </row>
    <row r="30669" spans="1:3" x14ac:dyDescent="0.2">
      <c r="A30669" s="1">
        <v>44881</v>
      </c>
      <c r="B30669" s="2">
        <v>0.4375</v>
      </c>
      <c r="C30669" s="3">
        <v>139217.89409635388</v>
      </c>
    </row>
    <row r="30670" spans="1:3" x14ac:dyDescent="0.2">
      <c r="A30670" s="1">
        <v>44881</v>
      </c>
      <c r="B30670" s="2">
        <v>0.44791666666666669</v>
      </c>
      <c r="C30670" s="3">
        <v>133949.87762004713</v>
      </c>
    </row>
    <row r="30671" spans="1:3" x14ac:dyDescent="0.2">
      <c r="A30671" s="1">
        <v>44881</v>
      </c>
      <c r="B30671" s="2">
        <v>0.45833333333333331</v>
      </c>
      <c r="C30671" s="3">
        <v>138654.34965297763</v>
      </c>
    </row>
    <row r="30672" spans="1:3" x14ac:dyDescent="0.2">
      <c r="A30672" s="1">
        <v>44881</v>
      </c>
      <c r="B30672" s="2">
        <v>0.46875</v>
      </c>
      <c r="C30672" s="3">
        <v>140201.07302990771</v>
      </c>
    </row>
    <row r="30673" spans="1:3" x14ac:dyDescent="0.2">
      <c r="A30673" s="1">
        <v>44881</v>
      </c>
      <c r="B30673" s="2">
        <v>0.47916666666666669</v>
      </c>
      <c r="C30673" s="3">
        <v>146733.2776139332</v>
      </c>
    </row>
    <row r="30674" spans="1:3" x14ac:dyDescent="0.2">
      <c r="A30674" s="1">
        <v>44881</v>
      </c>
      <c r="B30674" s="2">
        <v>0.48958333333333331</v>
      </c>
      <c r="C30674" s="3">
        <v>150001.708306018</v>
      </c>
    </row>
    <row r="30675" spans="1:3" x14ac:dyDescent="0.2">
      <c r="A30675" s="1">
        <v>44881</v>
      </c>
      <c r="B30675" s="2">
        <v>0.5</v>
      </c>
      <c r="C30675" s="3">
        <v>150425.40196887168</v>
      </c>
    </row>
    <row r="30676" spans="1:3" x14ac:dyDescent="0.2">
      <c r="A30676" s="1">
        <v>44881</v>
      </c>
      <c r="B30676" s="2">
        <v>0.51041666666666663</v>
      </c>
      <c r="C30676" s="3">
        <v>152942.96210638425</v>
      </c>
    </row>
    <row r="30677" spans="1:3" x14ac:dyDescent="0.2">
      <c r="A30677" s="1">
        <v>44881</v>
      </c>
      <c r="B30677" s="2">
        <v>0.52083333333333337</v>
      </c>
      <c r="C30677" s="3">
        <v>150591.85226743502</v>
      </c>
    </row>
    <row r="30678" spans="1:3" x14ac:dyDescent="0.2">
      <c r="A30678" s="1">
        <v>44881</v>
      </c>
      <c r="B30678" s="2">
        <v>0.53125</v>
      </c>
      <c r="C30678" s="3">
        <v>147438.03122254479</v>
      </c>
    </row>
    <row r="30679" spans="1:3" x14ac:dyDescent="0.2">
      <c r="A30679" s="1">
        <v>44881</v>
      </c>
      <c r="B30679" s="2">
        <v>0.54166666666666663</v>
      </c>
      <c r="C30679" s="3">
        <v>144811.86340996638</v>
      </c>
    </row>
    <row r="30680" spans="1:3" x14ac:dyDescent="0.2">
      <c r="A30680" s="1">
        <v>44881</v>
      </c>
      <c r="B30680" s="2">
        <v>0.55208333333333337</v>
      </c>
      <c r="C30680" s="3">
        <v>148665.16009705252</v>
      </c>
    </row>
    <row r="30681" spans="1:3" x14ac:dyDescent="0.2">
      <c r="A30681" s="1">
        <v>44881</v>
      </c>
      <c r="B30681" s="2">
        <v>0.5625</v>
      </c>
      <c r="C30681" s="3">
        <v>151289.51578565076</v>
      </c>
    </row>
    <row r="30682" spans="1:3" x14ac:dyDescent="0.2">
      <c r="A30682" s="1">
        <v>44881</v>
      </c>
      <c r="B30682" s="2">
        <v>0.57291666666666663</v>
      </c>
      <c r="C30682" s="3">
        <v>154418.37916050749</v>
      </c>
    </row>
    <row r="30683" spans="1:3" x14ac:dyDescent="0.2">
      <c r="A30683" s="1">
        <v>44881</v>
      </c>
      <c r="B30683" s="2">
        <v>0.58333333333333337</v>
      </c>
      <c r="C30683" s="3">
        <v>155067.37704142474</v>
      </c>
    </row>
    <row r="30684" spans="1:3" x14ac:dyDescent="0.2">
      <c r="A30684" s="1">
        <v>44881</v>
      </c>
      <c r="B30684" s="2">
        <v>0.59375</v>
      </c>
      <c r="C30684" s="3">
        <v>142458.38221876076</v>
      </c>
    </row>
    <row r="30685" spans="1:3" x14ac:dyDescent="0.2">
      <c r="A30685" s="1">
        <v>44881</v>
      </c>
      <c r="B30685" s="2">
        <v>0.60416666666666663</v>
      </c>
      <c r="C30685" s="3">
        <v>142700.11155321408</v>
      </c>
    </row>
    <row r="30686" spans="1:3" x14ac:dyDescent="0.2">
      <c r="A30686" s="1">
        <v>44881</v>
      </c>
      <c r="B30686" s="2">
        <v>0.61458333333333337</v>
      </c>
      <c r="C30686" s="3">
        <v>151981.4918854112</v>
      </c>
    </row>
    <row r="30687" spans="1:3" x14ac:dyDescent="0.2">
      <c r="A30687" s="1">
        <v>44881</v>
      </c>
      <c r="B30687" s="2">
        <v>0.625</v>
      </c>
      <c r="C30687" s="3">
        <v>152545.3018306563</v>
      </c>
    </row>
    <row r="30688" spans="1:3" x14ac:dyDescent="0.2">
      <c r="A30688" s="1">
        <v>44881</v>
      </c>
      <c r="B30688" s="2">
        <v>0.63541666666666663</v>
      </c>
      <c r="C30688" s="3">
        <v>151732.75079190749</v>
      </c>
    </row>
    <row r="30689" spans="1:3" x14ac:dyDescent="0.2">
      <c r="A30689" s="1">
        <v>44881</v>
      </c>
      <c r="B30689" s="2">
        <v>0.64583333333333337</v>
      </c>
      <c r="C30689" s="3">
        <v>152685.67254164832</v>
      </c>
    </row>
    <row r="30690" spans="1:3" x14ac:dyDescent="0.2">
      <c r="A30690" s="1">
        <v>44881</v>
      </c>
      <c r="B30690" s="2">
        <v>0.65625</v>
      </c>
      <c r="C30690" s="3">
        <v>152578.83053423042</v>
      </c>
    </row>
    <row r="30691" spans="1:3" x14ac:dyDescent="0.2">
      <c r="A30691" s="1">
        <v>44881</v>
      </c>
      <c r="B30691" s="2">
        <v>0.66666666666666663</v>
      </c>
      <c r="C30691" s="3">
        <v>151193.38235803979</v>
      </c>
    </row>
    <row r="30692" spans="1:3" x14ac:dyDescent="0.2">
      <c r="A30692" s="1">
        <v>44881</v>
      </c>
      <c r="B30692" s="2">
        <v>0.67708333333333337</v>
      </c>
      <c r="C30692" s="3">
        <v>153834.83811631185</v>
      </c>
    </row>
    <row r="30693" spans="1:3" x14ac:dyDescent="0.2">
      <c r="A30693" s="1">
        <v>44881</v>
      </c>
      <c r="B30693" s="2">
        <v>0.6875</v>
      </c>
      <c r="C30693" s="3">
        <v>155507.38170073033</v>
      </c>
    </row>
    <row r="30694" spans="1:3" x14ac:dyDescent="0.2">
      <c r="A30694" s="1">
        <v>44881</v>
      </c>
      <c r="B30694" s="2">
        <v>0.69791666666666663</v>
      </c>
      <c r="C30694" s="3">
        <v>157767.83417439912</v>
      </c>
    </row>
    <row r="30695" spans="1:3" x14ac:dyDescent="0.2">
      <c r="A30695" s="1">
        <v>44881</v>
      </c>
      <c r="B30695" s="2">
        <v>0.70833333333333337</v>
      </c>
      <c r="C30695" s="3">
        <v>158386.05470876276</v>
      </c>
    </row>
    <row r="30696" spans="1:3" x14ac:dyDescent="0.2">
      <c r="A30696" s="1">
        <v>44881</v>
      </c>
      <c r="B30696" s="2">
        <v>0.71875</v>
      </c>
      <c r="C30696" s="3">
        <v>159097.4288369983</v>
      </c>
    </row>
    <row r="30697" spans="1:3" x14ac:dyDescent="0.2">
      <c r="A30697" s="1">
        <v>44881</v>
      </c>
      <c r="B30697" s="2">
        <v>0.72916666666666663</v>
      </c>
      <c r="C30697" s="3">
        <v>159144.43868461953</v>
      </c>
    </row>
    <row r="30698" spans="1:3" x14ac:dyDescent="0.2">
      <c r="A30698" s="1">
        <v>44881</v>
      </c>
      <c r="B30698" s="2">
        <v>0.73958333333333337</v>
      </c>
      <c r="C30698" s="3">
        <v>159252.06834291172</v>
      </c>
    </row>
    <row r="30699" spans="1:3" x14ac:dyDescent="0.2">
      <c r="A30699" s="1">
        <v>44881</v>
      </c>
      <c r="B30699" s="2">
        <v>0.75</v>
      </c>
      <c r="C30699" s="3">
        <v>155161.24248631496</v>
      </c>
    </row>
    <row r="30700" spans="1:3" x14ac:dyDescent="0.2">
      <c r="A30700" s="1">
        <v>44881</v>
      </c>
      <c r="B30700" s="2">
        <v>0.76041666666666663</v>
      </c>
      <c r="C30700" s="3">
        <v>153311.17042912234</v>
      </c>
    </row>
    <row r="30701" spans="1:3" x14ac:dyDescent="0.2">
      <c r="A30701" s="1">
        <v>44881</v>
      </c>
      <c r="B30701" s="2">
        <v>0.77083333333333337</v>
      </c>
      <c r="C30701" s="3">
        <v>152753.92682879334</v>
      </c>
    </row>
    <row r="30702" spans="1:3" x14ac:dyDescent="0.2">
      <c r="A30702" s="1">
        <v>44881</v>
      </c>
      <c r="B30702" s="2">
        <v>0.78125</v>
      </c>
      <c r="C30702" s="3">
        <v>152297.5374683004</v>
      </c>
    </row>
    <row r="30703" spans="1:3" x14ac:dyDescent="0.2">
      <c r="A30703" s="1">
        <v>44881</v>
      </c>
      <c r="B30703" s="2">
        <v>0.79166666666666663</v>
      </c>
      <c r="C30703" s="3">
        <v>150007.800913724</v>
      </c>
    </row>
    <row r="30704" spans="1:3" x14ac:dyDescent="0.2">
      <c r="A30704" s="1">
        <v>44881</v>
      </c>
      <c r="B30704" s="2">
        <v>0.80208333333333337</v>
      </c>
      <c r="C30704" s="3">
        <v>145267.23781643293</v>
      </c>
    </row>
    <row r="30705" spans="1:3" x14ac:dyDescent="0.2">
      <c r="A30705" s="1">
        <v>44881</v>
      </c>
      <c r="B30705" s="2">
        <v>0.8125</v>
      </c>
      <c r="C30705" s="3">
        <v>143288.83986786116</v>
      </c>
    </row>
    <row r="30706" spans="1:3" x14ac:dyDescent="0.2">
      <c r="A30706" s="1">
        <v>44881</v>
      </c>
      <c r="B30706" s="2">
        <v>0.82291666666666663</v>
      </c>
      <c r="C30706" s="3">
        <v>141345.34169347797</v>
      </c>
    </row>
    <row r="30707" spans="1:3" x14ac:dyDescent="0.2">
      <c r="A30707" s="1">
        <v>44881</v>
      </c>
      <c r="B30707" s="2">
        <v>0.83333333333333337</v>
      </c>
      <c r="C30707" s="3">
        <v>137686.41079014906</v>
      </c>
    </row>
    <row r="30708" spans="1:3" x14ac:dyDescent="0.2">
      <c r="A30708" s="1">
        <v>44881</v>
      </c>
      <c r="B30708" s="2">
        <v>0.84375</v>
      </c>
      <c r="C30708" s="3">
        <v>134035.69005808042</v>
      </c>
    </row>
    <row r="30709" spans="1:3" x14ac:dyDescent="0.2">
      <c r="A30709" s="1">
        <v>44881</v>
      </c>
      <c r="B30709" s="2">
        <v>0.85416666666666663</v>
      </c>
      <c r="C30709" s="3">
        <v>130403.56598154207</v>
      </c>
    </row>
    <row r="30710" spans="1:3" x14ac:dyDescent="0.2">
      <c r="A30710" s="1">
        <v>44881</v>
      </c>
      <c r="B30710" s="2">
        <v>0.86458333333333337</v>
      </c>
      <c r="C30710" s="3">
        <v>126251.22818993262</v>
      </c>
    </row>
    <row r="30711" spans="1:3" x14ac:dyDescent="0.2">
      <c r="A30711" s="1">
        <v>44881</v>
      </c>
      <c r="B30711" s="2">
        <v>0.875</v>
      </c>
      <c r="C30711" s="3">
        <v>130077.19423075754</v>
      </c>
    </row>
    <row r="30712" spans="1:3" x14ac:dyDescent="0.2">
      <c r="A30712" s="1">
        <v>44881</v>
      </c>
      <c r="B30712" s="2">
        <v>0.88541666666666663</v>
      </c>
      <c r="C30712" s="3">
        <v>128230.34298367346</v>
      </c>
    </row>
    <row r="30713" spans="1:3" x14ac:dyDescent="0.2">
      <c r="A30713" s="1">
        <v>44881</v>
      </c>
      <c r="B30713" s="2">
        <v>0.89583333333333337</v>
      </c>
      <c r="C30713" s="3">
        <v>124517.43958782437</v>
      </c>
    </row>
    <row r="30714" spans="1:3" x14ac:dyDescent="0.2">
      <c r="A30714" s="1">
        <v>44881</v>
      </c>
      <c r="B30714" s="2">
        <v>0.90625</v>
      </c>
      <c r="C30714" s="3">
        <v>116788.00692215651</v>
      </c>
    </row>
    <row r="30715" spans="1:3" x14ac:dyDescent="0.2">
      <c r="A30715" s="1">
        <v>44881</v>
      </c>
      <c r="B30715" s="2">
        <v>0.91666666666666663</v>
      </c>
      <c r="C30715" s="3">
        <v>113541.47875926162</v>
      </c>
    </row>
    <row r="30716" spans="1:3" x14ac:dyDescent="0.2">
      <c r="A30716" s="1">
        <v>44881</v>
      </c>
      <c r="B30716" s="2">
        <v>0.92708333333333337</v>
      </c>
      <c r="C30716" s="3">
        <v>110363.05972899549</v>
      </c>
    </row>
    <row r="30717" spans="1:3" x14ac:dyDescent="0.2">
      <c r="A30717" s="1">
        <v>44881</v>
      </c>
      <c r="B30717" s="2">
        <v>0.9375</v>
      </c>
      <c r="C30717" s="3">
        <v>105849.16082125016</v>
      </c>
    </row>
    <row r="30718" spans="1:3" x14ac:dyDescent="0.2">
      <c r="A30718" s="1">
        <v>44881</v>
      </c>
      <c r="B30718" s="2">
        <v>0.94791666666666663</v>
      </c>
      <c r="C30718" s="3">
        <v>102103.26747109179</v>
      </c>
    </row>
    <row r="30719" spans="1:3" x14ac:dyDescent="0.2">
      <c r="A30719" s="1">
        <v>44881</v>
      </c>
      <c r="B30719" s="2">
        <v>0.95833333333333337</v>
      </c>
      <c r="C30719" s="3">
        <v>104600.59273192484</v>
      </c>
    </row>
    <row r="30720" spans="1:3" x14ac:dyDescent="0.2">
      <c r="A30720" s="1">
        <v>44881</v>
      </c>
      <c r="B30720" s="2">
        <v>0.96875</v>
      </c>
      <c r="C30720" s="3">
        <v>101571.45123769874</v>
      </c>
    </row>
    <row r="30721" spans="1:3" x14ac:dyDescent="0.2">
      <c r="A30721" s="1">
        <v>44881</v>
      </c>
      <c r="B30721" s="2">
        <v>0.97916666666666663</v>
      </c>
      <c r="C30721" s="3">
        <v>98488.848402454576</v>
      </c>
    </row>
    <row r="30722" spans="1:3" x14ac:dyDescent="0.2">
      <c r="A30722" s="1">
        <v>44881</v>
      </c>
      <c r="B30722" s="2">
        <v>0.98958333333333337</v>
      </c>
      <c r="C30722" s="3">
        <v>95213.567966660572</v>
      </c>
    </row>
    <row r="30723" spans="1:3" x14ac:dyDescent="0.2">
      <c r="A30723" s="1">
        <v>44882</v>
      </c>
      <c r="B30723" s="2">
        <v>0</v>
      </c>
      <c r="C30723" s="3">
        <v>92439.717631333304</v>
      </c>
    </row>
    <row r="30724" spans="1:3" x14ac:dyDescent="0.2">
      <c r="A30724" s="1">
        <v>44882</v>
      </c>
      <c r="B30724" s="2">
        <v>1.0416666666666666E-2</v>
      </c>
      <c r="C30724" s="3">
        <v>88566.49609835491</v>
      </c>
    </row>
    <row r="30725" spans="1:3" x14ac:dyDescent="0.2">
      <c r="A30725" s="1">
        <v>44882</v>
      </c>
      <c r="B30725" s="2">
        <v>2.0833333333333332E-2</v>
      </c>
      <c r="C30725" s="3">
        <v>84693.469009854409</v>
      </c>
    </row>
    <row r="30726" spans="1:3" x14ac:dyDescent="0.2">
      <c r="A30726" s="1">
        <v>44882</v>
      </c>
      <c r="B30726" s="2">
        <v>3.125E-2</v>
      </c>
      <c r="C30726" s="3">
        <v>83081.147150966601</v>
      </c>
    </row>
    <row r="30727" spans="1:3" x14ac:dyDescent="0.2">
      <c r="A30727" s="1">
        <v>44882</v>
      </c>
      <c r="B30727" s="2">
        <v>4.1666666666666664E-2</v>
      </c>
      <c r="C30727" s="3">
        <v>82376.430813122905</v>
      </c>
    </row>
    <row r="30728" spans="1:3" x14ac:dyDescent="0.2">
      <c r="A30728" s="1">
        <v>44882</v>
      </c>
      <c r="B30728" s="2">
        <v>5.2083333333333336E-2</v>
      </c>
      <c r="C30728" s="3">
        <v>81221.499810323716</v>
      </c>
    </row>
    <row r="30729" spans="1:3" x14ac:dyDescent="0.2">
      <c r="A30729" s="1">
        <v>44882</v>
      </c>
      <c r="B30729" s="2">
        <v>6.25E-2</v>
      </c>
      <c r="C30729" s="3">
        <v>80603.944180117556</v>
      </c>
    </row>
    <row r="30730" spans="1:3" x14ac:dyDescent="0.2">
      <c r="A30730" s="1">
        <v>44882</v>
      </c>
      <c r="B30730" s="2">
        <v>7.2916666666666671E-2</v>
      </c>
      <c r="C30730" s="3">
        <v>79341.240444866504</v>
      </c>
    </row>
    <row r="30731" spans="1:3" x14ac:dyDescent="0.2">
      <c r="A30731" s="1">
        <v>44882</v>
      </c>
      <c r="B30731" s="2">
        <v>8.3333333333333329E-2</v>
      </c>
      <c r="C30731" s="3">
        <v>79803.381354622834</v>
      </c>
    </row>
    <row r="30732" spans="1:3" x14ac:dyDescent="0.2">
      <c r="A30732" s="1">
        <v>44882</v>
      </c>
      <c r="B30732" s="2">
        <v>9.375E-2</v>
      </c>
      <c r="C30732" s="3">
        <v>79681.226049066507</v>
      </c>
    </row>
    <row r="30733" spans="1:3" x14ac:dyDescent="0.2">
      <c r="A30733" s="1">
        <v>44882</v>
      </c>
      <c r="B30733" s="2">
        <v>0.10416666666666667</v>
      </c>
      <c r="C30733" s="3">
        <v>80839.377727239524</v>
      </c>
    </row>
    <row r="30734" spans="1:3" x14ac:dyDescent="0.2">
      <c r="A30734" s="1">
        <v>44882</v>
      </c>
      <c r="B30734" s="2">
        <v>0.11458333333333333</v>
      </c>
      <c r="C30734" s="3">
        <v>80798.810823750129</v>
      </c>
    </row>
    <row r="30735" spans="1:3" x14ac:dyDescent="0.2">
      <c r="A30735" s="1">
        <v>44882</v>
      </c>
      <c r="B30735" s="2">
        <v>0.125</v>
      </c>
      <c r="C30735" s="3">
        <v>81449.882634202368</v>
      </c>
    </row>
    <row r="30736" spans="1:3" x14ac:dyDescent="0.2">
      <c r="A30736" s="1">
        <v>44882</v>
      </c>
      <c r="B30736" s="2">
        <v>0.13541666666666666</v>
      </c>
      <c r="C30736" s="3">
        <v>82850.897937768474</v>
      </c>
    </row>
    <row r="30737" spans="1:3" x14ac:dyDescent="0.2">
      <c r="A30737" s="1">
        <v>44882</v>
      </c>
      <c r="B30737" s="2">
        <v>0.14583333333333334</v>
      </c>
      <c r="C30737" s="3">
        <v>82678.447074858675</v>
      </c>
    </row>
    <row r="30738" spans="1:3" x14ac:dyDescent="0.2">
      <c r="A30738" s="1">
        <v>44882</v>
      </c>
      <c r="B30738" s="2">
        <v>0.15625</v>
      </c>
      <c r="C30738" s="3">
        <v>83984.526429532576</v>
      </c>
    </row>
    <row r="30739" spans="1:3" x14ac:dyDescent="0.2">
      <c r="A30739" s="1">
        <v>44882</v>
      </c>
      <c r="B30739" s="2">
        <v>0.16666666666666666</v>
      </c>
      <c r="C30739" s="3">
        <v>86105.667094432196</v>
      </c>
    </row>
    <row r="30740" spans="1:3" x14ac:dyDescent="0.2">
      <c r="A30740" s="1">
        <v>44882</v>
      </c>
      <c r="B30740" s="2">
        <v>0.17708333333333334</v>
      </c>
      <c r="C30740" s="3">
        <v>87532.307016451756</v>
      </c>
    </row>
    <row r="30741" spans="1:3" x14ac:dyDescent="0.2">
      <c r="A30741" s="1">
        <v>44882</v>
      </c>
      <c r="B30741" s="2">
        <v>0.1875</v>
      </c>
      <c r="C30741" s="3">
        <v>89843.18267274322</v>
      </c>
    </row>
    <row r="30742" spans="1:3" x14ac:dyDescent="0.2">
      <c r="A30742" s="1">
        <v>44882</v>
      </c>
      <c r="B30742" s="2">
        <v>0.19791666666666666</v>
      </c>
      <c r="C30742" s="3">
        <v>93044.929256348536</v>
      </c>
    </row>
    <row r="30743" spans="1:3" x14ac:dyDescent="0.2">
      <c r="A30743" s="1">
        <v>44882</v>
      </c>
      <c r="B30743" s="2">
        <v>0.20833333333333334</v>
      </c>
      <c r="C30743" s="3">
        <v>98621.852575418423</v>
      </c>
    </row>
    <row r="30744" spans="1:3" x14ac:dyDescent="0.2">
      <c r="A30744" s="1">
        <v>44882</v>
      </c>
      <c r="B30744" s="2">
        <v>0.21875</v>
      </c>
      <c r="C30744" s="3">
        <v>101206.88814833379</v>
      </c>
    </row>
    <row r="30745" spans="1:3" x14ac:dyDescent="0.2">
      <c r="A30745" s="1">
        <v>44882</v>
      </c>
      <c r="B30745" s="2">
        <v>0.22916666666666666</v>
      </c>
      <c r="C30745" s="3">
        <v>105692.89792667679</v>
      </c>
    </row>
    <row r="30746" spans="1:3" x14ac:dyDescent="0.2">
      <c r="A30746" s="1">
        <v>44882</v>
      </c>
      <c r="B30746" s="2">
        <v>0.23958333333333334</v>
      </c>
      <c r="C30746" s="3">
        <v>112924.01227146313</v>
      </c>
    </row>
    <row r="30747" spans="1:3" x14ac:dyDescent="0.2">
      <c r="A30747" s="1">
        <v>44882</v>
      </c>
      <c r="B30747" s="2">
        <v>0.25</v>
      </c>
      <c r="C30747" s="3">
        <v>117965.91566335168</v>
      </c>
    </row>
    <row r="30748" spans="1:3" x14ac:dyDescent="0.2">
      <c r="A30748" s="1">
        <v>44882</v>
      </c>
      <c r="B30748" s="2">
        <v>0.26041666666666669</v>
      </c>
      <c r="C30748" s="3">
        <v>122884.73505874015</v>
      </c>
    </row>
    <row r="30749" spans="1:3" x14ac:dyDescent="0.2">
      <c r="A30749" s="1">
        <v>44882</v>
      </c>
      <c r="B30749" s="2">
        <v>0.27083333333333331</v>
      </c>
      <c r="C30749" s="3">
        <v>127735.22818402217</v>
      </c>
    </row>
    <row r="30750" spans="1:3" x14ac:dyDescent="0.2">
      <c r="A30750" s="1">
        <v>44882</v>
      </c>
      <c r="B30750" s="2">
        <v>0.28125</v>
      </c>
      <c r="C30750" s="3">
        <v>133341.92185120052</v>
      </c>
    </row>
    <row r="30751" spans="1:3" x14ac:dyDescent="0.2">
      <c r="A30751" s="1">
        <v>44882</v>
      </c>
      <c r="B30751" s="2">
        <v>0.29166666666666669</v>
      </c>
      <c r="C30751" s="3">
        <v>139817.80841165964</v>
      </c>
    </row>
    <row r="30752" spans="1:3" x14ac:dyDescent="0.2">
      <c r="A30752" s="1">
        <v>44882</v>
      </c>
      <c r="B30752" s="2">
        <v>0.30208333333333331</v>
      </c>
      <c r="C30752" s="3">
        <v>145693.60362458506</v>
      </c>
    </row>
    <row r="30753" spans="1:3" x14ac:dyDescent="0.2">
      <c r="A30753" s="1">
        <v>44882</v>
      </c>
      <c r="B30753" s="2">
        <v>0.3125</v>
      </c>
      <c r="C30753" s="3">
        <v>147877.26981826429</v>
      </c>
    </row>
    <row r="30754" spans="1:3" x14ac:dyDescent="0.2">
      <c r="A30754" s="1">
        <v>44882</v>
      </c>
      <c r="B30754" s="2">
        <v>0.32291666666666669</v>
      </c>
      <c r="C30754" s="3">
        <v>149069.05572846194</v>
      </c>
    </row>
    <row r="30755" spans="1:3" x14ac:dyDescent="0.2">
      <c r="A30755" s="1">
        <v>44882</v>
      </c>
      <c r="B30755" s="2">
        <v>0.33333333333333331</v>
      </c>
      <c r="C30755" s="3">
        <v>150805.01646824912</v>
      </c>
    </row>
    <row r="30756" spans="1:3" x14ac:dyDescent="0.2">
      <c r="A30756" s="1">
        <v>44882</v>
      </c>
      <c r="B30756" s="2">
        <v>0.34375</v>
      </c>
      <c r="C30756" s="3">
        <v>151928.17247598752</v>
      </c>
    </row>
    <row r="30757" spans="1:3" x14ac:dyDescent="0.2">
      <c r="A30757" s="1">
        <v>44882</v>
      </c>
      <c r="B30757" s="2">
        <v>0.35416666666666669</v>
      </c>
      <c r="C30757" s="3">
        <v>151987.53154936232</v>
      </c>
    </row>
    <row r="30758" spans="1:3" x14ac:dyDescent="0.2">
      <c r="A30758" s="1">
        <v>44882</v>
      </c>
      <c r="B30758" s="2">
        <v>0.36458333333333331</v>
      </c>
      <c r="C30758" s="3">
        <v>155006.11166911549</v>
      </c>
    </row>
    <row r="30759" spans="1:3" x14ac:dyDescent="0.2">
      <c r="A30759" s="1">
        <v>44882</v>
      </c>
      <c r="B30759" s="2">
        <v>0.375</v>
      </c>
      <c r="C30759" s="3">
        <v>151430.93121829102</v>
      </c>
    </row>
    <row r="30760" spans="1:3" x14ac:dyDescent="0.2">
      <c r="A30760" s="1">
        <v>44882</v>
      </c>
      <c r="B30760" s="2">
        <v>0.38541666666666669</v>
      </c>
      <c r="C30760" s="3">
        <v>150003.42080092255</v>
      </c>
    </row>
    <row r="30761" spans="1:3" x14ac:dyDescent="0.2">
      <c r="A30761" s="1">
        <v>44882</v>
      </c>
      <c r="B30761" s="2">
        <v>0.39583333333333331</v>
      </c>
      <c r="C30761" s="3">
        <v>152304.16327071536</v>
      </c>
    </row>
    <row r="30762" spans="1:3" x14ac:dyDescent="0.2">
      <c r="A30762" s="1">
        <v>44882</v>
      </c>
      <c r="B30762" s="2">
        <v>0.40625</v>
      </c>
      <c r="C30762" s="3">
        <v>153573.85305203579</v>
      </c>
    </row>
    <row r="30763" spans="1:3" x14ac:dyDescent="0.2">
      <c r="A30763" s="1">
        <v>44882</v>
      </c>
      <c r="B30763" s="2">
        <v>0.41666666666666669</v>
      </c>
      <c r="C30763" s="3">
        <v>155148.51151312681</v>
      </c>
    </row>
    <row r="30764" spans="1:3" x14ac:dyDescent="0.2">
      <c r="A30764" s="1">
        <v>44882</v>
      </c>
      <c r="B30764" s="2">
        <v>0.42708333333333331</v>
      </c>
      <c r="C30764" s="3">
        <v>158997.35030591607</v>
      </c>
    </row>
    <row r="30765" spans="1:3" x14ac:dyDescent="0.2">
      <c r="A30765" s="1">
        <v>44882</v>
      </c>
      <c r="B30765" s="2">
        <v>0.4375</v>
      </c>
      <c r="C30765" s="3">
        <v>160247.91831033013</v>
      </c>
    </row>
    <row r="30766" spans="1:3" x14ac:dyDescent="0.2">
      <c r="A30766" s="1">
        <v>44882</v>
      </c>
      <c r="B30766" s="2">
        <v>0.44791666666666669</v>
      </c>
      <c r="C30766" s="3">
        <v>156900.15721474279</v>
      </c>
    </row>
    <row r="30767" spans="1:3" x14ac:dyDescent="0.2">
      <c r="A30767" s="1">
        <v>44882</v>
      </c>
      <c r="B30767" s="2">
        <v>0.45833333333333331</v>
      </c>
      <c r="C30767" s="3">
        <v>154021.80157869228</v>
      </c>
    </row>
    <row r="30768" spans="1:3" x14ac:dyDescent="0.2">
      <c r="A30768" s="1">
        <v>44882</v>
      </c>
      <c r="B30768" s="2">
        <v>0.46875</v>
      </c>
      <c r="C30768" s="3">
        <v>153710.30894321404</v>
      </c>
    </row>
    <row r="30769" spans="1:3" x14ac:dyDescent="0.2">
      <c r="A30769" s="1">
        <v>44882</v>
      </c>
      <c r="B30769" s="2">
        <v>0.47916666666666669</v>
      </c>
      <c r="C30769" s="3">
        <v>153700.84379488218</v>
      </c>
    </row>
    <row r="30770" spans="1:3" x14ac:dyDescent="0.2">
      <c r="A30770" s="1">
        <v>44882</v>
      </c>
      <c r="B30770" s="2">
        <v>0.48958333333333331</v>
      </c>
      <c r="C30770" s="3">
        <v>150015.0456679053</v>
      </c>
    </row>
    <row r="30771" spans="1:3" x14ac:dyDescent="0.2">
      <c r="A30771" s="1">
        <v>44882</v>
      </c>
      <c r="B30771" s="2">
        <v>0.5</v>
      </c>
      <c r="C30771" s="3">
        <v>131950.26354663525</v>
      </c>
    </row>
    <row r="30772" spans="1:3" x14ac:dyDescent="0.2">
      <c r="A30772" s="1">
        <v>44882</v>
      </c>
      <c r="B30772" s="2">
        <v>0.51041666666666663</v>
      </c>
      <c r="C30772" s="3">
        <v>127517.85042687815</v>
      </c>
    </row>
    <row r="30773" spans="1:3" x14ac:dyDescent="0.2">
      <c r="A30773" s="1">
        <v>44882</v>
      </c>
      <c r="B30773" s="2">
        <v>0.52083333333333337</v>
      </c>
      <c r="C30773" s="3">
        <v>120767.6666780056</v>
      </c>
    </row>
    <row r="30774" spans="1:3" x14ac:dyDescent="0.2">
      <c r="A30774" s="1">
        <v>44882</v>
      </c>
      <c r="B30774" s="2">
        <v>0.53125</v>
      </c>
      <c r="C30774" s="3">
        <v>121260.19490825446</v>
      </c>
    </row>
    <row r="30775" spans="1:3" x14ac:dyDescent="0.2">
      <c r="A30775" s="1">
        <v>44882</v>
      </c>
      <c r="B30775" s="2">
        <v>0.54166666666666663</v>
      </c>
      <c r="C30775" s="3">
        <v>130750.81679345194</v>
      </c>
    </row>
    <row r="30776" spans="1:3" x14ac:dyDescent="0.2">
      <c r="A30776" s="1">
        <v>44882</v>
      </c>
      <c r="B30776" s="2">
        <v>0.55208333333333337</v>
      </c>
      <c r="C30776" s="3">
        <v>127881.59528865984</v>
      </c>
    </row>
    <row r="30777" spans="1:3" x14ac:dyDescent="0.2">
      <c r="A30777" s="1">
        <v>44882</v>
      </c>
      <c r="B30777" s="2">
        <v>0.5625</v>
      </c>
      <c r="C30777" s="3">
        <v>126374.73370264702</v>
      </c>
    </row>
    <row r="30778" spans="1:3" x14ac:dyDescent="0.2">
      <c r="A30778" s="1">
        <v>44882</v>
      </c>
      <c r="B30778" s="2">
        <v>0.57291666666666663</v>
      </c>
      <c r="C30778" s="3">
        <v>127989.19514316575</v>
      </c>
    </row>
    <row r="30779" spans="1:3" x14ac:dyDescent="0.2">
      <c r="A30779" s="1">
        <v>44882</v>
      </c>
      <c r="B30779" s="2">
        <v>0.58333333333333337</v>
      </c>
      <c r="C30779" s="3">
        <v>134438.02219042351</v>
      </c>
    </row>
    <row r="30780" spans="1:3" x14ac:dyDescent="0.2">
      <c r="A30780" s="1">
        <v>44882</v>
      </c>
      <c r="B30780" s="2">
        <v>0.59375</v>
      </c>
      <c r="C30780" s="3">
        <v>137018.44313974454</v>
      </c>
    </row>
    <row r="30781" spans="1:3" x14ac:dyDescent="0.2">
      <c r="A30781" s="1">
        <v>44882</v>
      </c>
      <c r="B30781" s="2">
        <v>0.60416666666666663</v>
      </c>
      <c r="C30781" s="3">
        <v>138482.47748528066</v>
      </c>
    </row>
    <row r="30782" spans="1:3" x14ac:dyDescent="0.2">
      <c r="A30782" s="1">
        <v>44882</v>
      </c>
      <c r="B30782" s="2">
        <v>0.61458333333333337</v>
      </c>
      <c r="C30782" s="3">
        <v>141343.44688829634</v>
      </c>
    </row>
    <row r="30783" spans="1:3" x14ac:dyDescent="0.2">
      <c r="A30783" s="1">
        <v>44882</v>
      </c>
      <c r="B30783" s="2">
        <v>0.625</v>
      </c>
      <c r="C30783" s="3">
        <v>142651.22358035931</v>
      </c>
    </row>
    <row r="30784" spans="1:3" x14ac:dyDescent="0.2">
      <c r="A30784" s="1">
        <v>44882</v>
      </c>
      <c r="B30784" s="2">
        <v>0.63541666666666663</v>
      </c>
      <c r="C30784" s="3">
        <v>144212.03465023331</v>
      </c>
    </row>
    <row r="30785" spans="1:3" x14ac:dyDescent="0.2">
      <c r="A30785" s="1">
        <v>44882</v>
      </c>
      <c r="B30785" s="2">
        <v>0.64583333333333337</v>
      </c>
      <c r="C30785" s="3">
        <v>151450.23297636761</v>
      </c>
    </row>
    <row r="30786" spans="1:3" x14ac:dyDescent="0.2">
      <c r="A30786" s="1">
        <v>44882</v>
      </c>
      <c r="B30786" s="2">
        <v>0.65625</v>
      </c>
      <c r="C30786" s="3">
        <v>152881.34422357724</v>
      </c>
    </row>
    <row r="30787" spans="1:3" x14ac:dyDescent="0.2">
      <c r="A30787" s="1">
        <v>44882</v>
      </c>
      <c r="B30787" s="2">
        <v>0.66666666666666663</v>
      </c>
      <c r="C30787" s="3">
        <v>154277.55982962728</v>
      </c>
    </row>
    <row r="30788" spans="1:3" x14ac:dyDescent="0.2">
      <c r="A30788" s="1">
        <v>44882</v>
      </c>
      <c r="B30788" s="2">
        <v>0.67708333333333337</v>
      </c>
      <c r="C30788" s="3">
        <v>155307.19888425685</v>
      </c>
    </row>
    <row r="30789" spans="1:3" x14ac:dyDescent="0.2">
      <c r="A30789" s="1">
        <v>44882</v>
      </c>
      <c r="B30789" s="2">
        <v>0.6875</v>
      </c>
      <c r="C30789" s="3">
        <v>155470.33485954322</v>
      </c>
    </row>
    <row r="30790" spans="1:3" x14ac:dyDescent="0.2">
      <c r="A30790" s="1">
        <v>44882</v>
      </c>
      <c r="B30790" s="2">
        <v>0.69791666666666663</v>
      </c>
      <c r="C30790" s="3">
        <v>156843.79493169507</v>
      </c>
    </row>
    <row r="30791" spans="1:3" x14ac:dyDescent="0.2">
      <c r="A30791" s="1">
        <v>44882</v>
      </c>
      <c r="B30791" s="2">
        <v>0.70833333333333337</v>
      </c>
      <c r="C30791" s="3">
        <v>156834.91948353656</v>
      </c>
    </row>
    <row r="30792" spans="1:3" x14ac:dyDescent="0.2">
      <c r="A30792" s="1">
        <v>44882</v>
      </c>
      <c r="B30792" s="2">
        <v>0.71875</v>
      </c>
      <c r="C30792" s="3">
        <v>157120.33356615182</v>
      </c>
    </row>
    <row r="30793" spans="1:3" x14ac:dyDescent="0.2">
      <c r="A30793" s="1">
        <v>44882</v>
      </c>
      <c r="B30793" s="2">
        <v>0.72916666666666663</v>
      </c>
      <c r="C30793" s="3">
        <v>157530.87677022026</v>
      </c>
    </row>
    <row r="30794" spans="1:3" x14ac:dyDescent="0.2">
      <c r="A30794" s="1">
        <v>44882</v>
      </c>
      <c r="B30794" s="2">
        <v>0.73958333333333337</v>
      </c>
      <c r="C30794" s="3">
        <v>156931.34643715783</v>
      </c>
    </row>
    <row r="30795" spans="1:3" x14ac:dyDescent="0.2">
      <c r="A30795" s="1">
        <v>44882</v>
      </c>
      <c r="B30795" s="2">
        <v>0.75</v>
      </c>
      <c r="C30795" s="3">
        <v>154073.63548553339</v>
      </c>
    </row>
    <row r="30796" spans="1:3" x14ac:dyDescent="0.2">
      <c r="A30796" s="1">
        <v>44882</v>
      </c>
      <c r="B30796" s="2">
        <v>0.76041666666666663</v>
      </c>
      <c r="C30796" s="3">
        <v>151947.56967301667</v>
      </c>
    </row>
    <row r="30797" spans="1:3" x14ac:dyDescent="0.2">
      <c r="A30797" s="1">
        <v>44882</v>
      </c>
      <c r="B30797" s="2">
        <v>0.77083333333333337</v>
      </c>
      <c r="C30797" s="3">
        <v>151940.60380560558</v>
      </c>
    </row>
    <row r="30798" spans="1:3" x14ac:dyDescent="0.2">
      <c r="A30798" s="1">
        <v>44882</v>
      </c>
      <c r="B30798" s="2">
        <v>0.78125</v>
      </c>
      <c r="C30798" s="3">
        <v>150859.06367659871</v>
      </c>
    </row>
    <row r="30799" spans="1:3" x14ac:dyDescent="0.2">
      <c r="A30799" s="1">
        <v>44882</v>
      </c>
      <c r="B30799" s="2">
        <v>0.79166666666666663</v>
      </c>
      <c r="C30799" s="3">
        <v>147954.48538453836</v>
      </c>
    </row>
    <row r="30800" spans="1:3" x14ac:dyDescent="0.2">
      <c r="A30800" s="1">
        <v>44882</v>
      </c>
      <c r="B30800" s="2">
        <v>0.80208333333333337</v>
      </c>
      <c r="C30800" s="3">
        <v>144263.36527334686</v>
      </c>
    </row>
    <row r="30801" spans="1:3" x14ac:dyDescent="0.2">
      <c r="A30801" s="1">
        <v>44882</v>
      </c>
      <c r="B30801" s="2">
        <v>0.8125</v>
      </c>
      <c r="C30801" s="3">
        <v>141898.16432090322</v>
      </c>
    </row>
    <row r="30802" spans="1:3" x14ac:dyDescent="0.2">
      <c r="A30802" s="1">
        <v>44882</v>
      </c>
      <c r="B30802" s="2">
        <v>0.82291666666666663</v>
      </c>
      <c r="C30802" s="3">
        <v>140593.45177198778</v>
      </c>
    </row>
    <row r="30803" spans="1:3" x14ac:dyDescent="0.2">
      <c r="A30803" s="1">
        <v>44882</v>
      </c>
      <c r="B30803" s="2">
        <v>0.83333333333333337</v>
      </c>
      <c r="C30803" s="3">
        <v>137043.52773345262</v>
      </c>
    </row>
    <row r="30804" spans="1:3" x14ac:dyDescent="0.2">
      <c r="A30804" s="1">
        <v>44882</v>
      </c>
      <c r="B30804" s="2">
        <v>0.84375</v>
      </c>
      <c r="C30804" s="3">
        <v>133327.66158950818</v>
      </c>
    </row>
    <row r="30805" spans="1:3" x14ac:dyDescent="0.2">
      <c r="A30805" s="1">
        <v>44882</v>
      </c>
      <c r="B30805" s="2">
        <v>0.85416666666666663</v>
      </c>
      <c r="C30805" s="3">
        <v>129727.96143585999</v>
      </c>
    </row>
    <row r="30806" spans="1:3" x14ac:dyDescent="0.2">
      <c r="A30806" s="1">
        <v>44882</v>
      </c>
      <c r="B30806" s="2">
        <v>0.86458333333333337</v>
      </c>
      <c r="C30806" s="3">
        <v>126410.2625661583</v>
      </c>
    </row>
    <row r="30807" spans="1:3" x14ac:dyDescent="0.2">
      <c r="A30807" s="1">
        <v>44882</v>
      </c>
      <c r="B30807" s="2">
        <v>0.875</v>
      </c>
      <c r="C30807" s="3">
        <v>128844.99891893908</v>
      </c>
    </row>
    <row r="30808" spans="1:3" x14ac:dyDescent="0.2">
      <c r="A30808" s="1">
        <v>44882</v>
      </c>
      <c r="B30808" s="2">
        <v>0.88541666666666663</v>
      </c>
      <c r="C30808" s="3">
        <v>127200.70874262931</v>
      </c>
    </row>
    <row r="30809" spans="1:3" x14ac:dyDescent="0.2">
      <c r="A30809" s="1">
        <v>44882</v>
      </c>
      <c r="B30809" s="2">
        <v>0.89583333333333337</v>
      </c>
      <c r="C30809" s="3">
        <v>123687.38354487863</v>
      </c>
    </row>
    <row r="30810" spans="1:3" x14ac:dyDescent="0.2">
      <c r="A30810" s="1">
        <v>44882</v>
      </c>
      <c r="B30810" s="2">
        <v>0.90625</v>
      </c>
      <c r="C30810" s="3">
        <v>117463.72469665279</v>
      </c>
    </row>
    <row r="30811" spans="1:3" x14ac:dyDescent="0.2">
      <c r="A30811" s="1">
        <v>44882</v>
      </c>
      <c r="B30811" s="2">
        <v>0.91666666666666663</v>
      </c>
      <c r="C30811" s="3">
        <v>116665.01225464532</v>
      </c>
    </row>
    <row r="30812" spans="1:3" x14ac:dyDescent="0.2">
      <c r="A30812" s="1">
        <v>44882</v>
      </c>
      <c r="B30812" s="2">
        <v>0.92708333333333337</v>
      </c>
      <c r="C30812" s="3">
        <v>113105.12718905507</v>
      </c>
    </row>
    <row r="30813" spans="1:3" x14ac:dyDescent="0.2">
      <c r="A30813" s="1">
        <v>44882</v>
      </c>
      <c r="B30813" s="2">
        <v>0.9375</v>
      </c>
      <c r="C30813" s="3">
        <v>107672.7831243416</v>
      </c>
    </row>
    <row r="30814" spans="1:3" x14ac:dyDescent="0.2">
      <c r="A30814" s="1">
        <v>44882</v>
      </c>
      <c r="B30814" s="2">
        <v>0.94791666666666663</v>
      </c>
      <c r="C30814" s="3">
        <v>103270.25023212898</v>
      </c>
    </row>
    <row r="30815" spans="1:3" x14ac:dyDescent="0.2">
      <c r="A30815" s="1">
        <v>44882</v>
      </c>
      <c r="B30815" s="2">
        <v>0.95833333333333337</v>
      </c>
      <c r="C30815" s="3">
        <v>103968.99298555515</v>
      </c>
    </row>
    <row r="30816" spans="1:3" x14ac:dyDescent="0.2">
      <c r="A30816" s="1">
        <v>44882</v>
      </c>
      <c r="B30816" s="2">
        <v>0.96875</v>
      </c>
      <c r="C30816" s="3">
        <v>100226.93754364364</v>
      </c>
    </row>
    <row r="30817" spans="1:3" x14ac:dyDescent="0.2">
      <c r="A30817" s="1">
        <v>44882</v>
      </c>
      <c r="B30817" s="2">
        <v>0.97916666666666663</v>
      </c>
      <c r="C30817" s="3">
        <v>95835.108554341932</v>
      </c>
    </row>
    <row r="30818" spans="1:3" x14ac:dyDescent="0.2">
      <c r="A30818" s="1">
        <v>44882</v>
      </c>
      <c r="B30818" s="2">
        <v>0.98958333333333337</v>
      </c>
      <c r="C30818" s="3">
        <v>92191.443356764328</v>
      </c>
    </row>
    <row r="30819" spans="1:3" x14ac:dyDescent="0.2">
      <c r="A30819" s="1">
        <v>44883</v>
      </c>
      <c r="B30819" s="2">
        <v>0</v>
      </c>
      <c r="C30819" s="3">
        <v>93445.699407812222</v>
      </c>
    </row>
    <row r="30820" spans="1:3" x14ac:dyDescent="0.2">
      <c r="A30820" s="1">
        <v>44883</v>
      </c>
      <c r="B30820" s="2">
        <v>1.0416666666666666E-2</v>
      </c>
      <c r="C30820" s="3">
        <v>91304.592422106478</v>
      </c>
    </row>
    <row r="30821" spans="1:3" x14ac:dyDescent="0.2">
      <c r="A30821" s="1">
        <v>44883</v>
      </c>
      <c r="B30821" s="2">
        <v>2.0833333333333332E-2</v>
      </c>
      <c r="C30821" s="3">
        <v>88612.417551180275</v>
      </c>
    </row>
    <row r="30822" spans="1:3" x14ac:dyDescent="0.2">
      <c r="A30822" s="1">
        <v>44883</v>
      </c>
      <c r="B30822" s="2">
        <v>3.125E-2</v>
      </c>
      <c r="C30822" s="3">
        <v>87679.247476116958</v>
      </c>
    </row>
    <row r="30823" spans="1:3" x14ac:dyDescent="0.2">
      <c r="A30823" s="1">
        <v>44883</v>
      </c>
      <c r="B30823" s="2">
        <v>4.1666666666666664E-2</v>
      </c>
      <c r="C30823" s="3">
        <v>86284.118935605497</v>
      </c>
    </row>
    <row r="30824" spans="1:3" x14ac:dyDescent="0.2">
      <c r="A30824" s="1">
        <v>44883</v>
      </c>
      <c r="B30824" s="2">
        <v>5.2083333333333336E-2</v>
      </c>
      <c r="C30824" s="3">
        <v>85024.62414112626</v>
      </c>
    </row>
    <row r="30825" spans="1:3" x14ac:dyDescent="0.2">
      <c r="A30825" s="1">
        <v>44883</v>
      </c>
      <c r="B30825" s="2">
        <v>6.25E-2</v>
      </c>
      <c r="C30825" s="3">
        <v>84518.900053324222</v>
      </c>
    </row>
    <row r="30826" spans="1:3" x14ac:dyDescent="0.2">
      <c r="A30826" s="1">
        <v>44883</v>
      </c>
      <c r="B30826" s="2">
        <v>7.2916666666666671E-2</v>
      </c>
      <c r="C30826" s="3">
        <v>83667.49301526499</v>
      </c>
    </row>
    <row r="30827" spans="1:3" x14ac:dyDescent="0.2">
      <c r="A30827" s="1">
        <v>44883</v>
      </c>
      <c r="B30827" s="2">
        <v>8.3333333333333329E-2</v>
      </c>
      <c r="C30827" s="3">
        <v>84093.518155585392</v>
      </c>
    </row>
    <row r="30828" spans="1:3" x14ac:dyDescent="0.2">
      <c r="A30828" s="1">
        <v>44883</v>
      </c>
      <c r="B30828" s="2">
        <v>9.375E-2</v>
      </c>
      <c r="C30828" s="3">
        <v>83424.996530749049</v>
      </c>
    </row>
    <row r="30829" spans="1:3" x14ac:dyDescent="0.2">
      <c r="A30829" s="1">
        <v>44883</v>
      </c>
      <c r="B30829" s="2">
        <v>0.10416666666666667</v>
      </c>
      <c r="C30829" s="3">
        <v>84510.990935170295</v>
      </c>
    </row>
    <row r="30830" spans="1:3" x14ac:dyDescent="0.2">
      <c r="A30830" s="1">
        <v>44883</v>
      </c>
      <c r="B30830" s="2">
        <v>0.11458333333333333</v>
      </c>
      <c r="C30830" s="3">
        <v>85200.705546962912</v>
      </c>
    </row>
    <row r="30831" spans="1:3" x14ac:dyDescent="0.2">
      <c r="A30831" s="1">
        <v>44883</v>
      </c>
      <c r="B30831" s="2">
        <v>0.125</v>
      </c>
      <c r="C30831" s="3">
        <v>86398.619693489032</v>
      </c>
    </row>
    <row r="30832" spans="1:3" x14ac:dyDescent="0.2">
      <c r="A30832" s="1">
        <v>44883</v>
      </c>
      <c r="B30832" s="2">
        <v>0.13541666666666666</v>
      </c>
      <c r="C30832" s="3">
        <v>87031.777367663337</v>
      </c>
    </row>
    <row r="30833" spans="1:3" x14ac:dyDescent="0.2">
      <c r="A30833" s="1">
        <v>44883</v>
      </c>
      <c r="B30833" s="2">
        <v>0.14583333333333334</v>
      </c>
      <c r="C30833" s="3">
        <v>88254.151521107342</v>
      </c>
    </row>
    <row r="30834" spans="1:3" x14ac:dyDescent="0.2">
      <c r="A30834" s="1">
        <v>44883</v>
      </c>
      <c r="B30834" s="2">
        <v>0.15625</v>
      </c>
      <c r="C30834" s="3">
        <v>88640.746172385348</v>
      </c>
    </row>
    <row r="30835" spans="1:3" x14ac:dyDescent="0.2">
      <c r="A30835" s="1">
        <v>44883</v>
      </c>
      <c r="B30835" s="2">
        <v>0.16666666666666666</v>
      </c>
      <c r="C30835" s="3">
        <v>91068.708723289063</v>
      </c>
    </row>
    <row r="30836" spans="1:3" x14ac:dyDescent="0.2">
      <c r="A30836" s="1">
        <v>44883</v>
      </c>
      <c r="B30836" s="2">
        <v>0.17708333333333334</v>
      </c>
      <c r="C30836" s="3">
        <v>91504.263315314704</v>
      </c>
    </row>
    <row r="30837" spans="1:3" x14ac:dyDescent="0.2">
      <c r="A30837" s="1">
        <v>44883</v>
      </c>
      <c r="B30837" s="2">
        <v>0.1875</v>
      </c>
      <c r="C30837" s="3">
        <v>93650.076357440063</v>
      </c>
    </row>
    <row r="30838" spans="1:3" x14ac:dyDescent="0.2">
      <c r="A30838" s="1">
        <v>44883</v>
      </c>
      <c r="B30838" s="2">
        <v>0.19791666666666666</v>
      </c>
      <c r="C30838" s="3">
        <v>96036.857195653516</v>
      </c>
    </row>
    <row r="30839" spans="1:3" x14ac:dyDescent="0.2">
      <c r="A30839" s="1">
        <v>44883</v>
      </c>
      <c r="B30839" s="2">
        <v>0.20833333333333334</v>
      </c>
      <c r="C30839" s="3">
        <v>98505.673607739038</v>
      </c>
    </row>
    <row r="30840" spans="1:3" x14ac:dyDescent="0.2">
      <c r="A30840" s="1">
        <v>44883</v>
      </c>
      <c r="B30840" s="2">
        <v>0.21875</v>
      </c>
      <c r="C30840" s="3">
        <v>100522.55917689692</v>
      </c>
    </row>
    <row r="30841" spans="1:3" x14ac:dyDescent="0.2">
      <c r="A30841" s="1">
        <v>44883</v>
      </c>
      <c r="B30841" s="2">
        <v>0.22916666666666666</v>
      </c>
      <c r="C30841" s="3">
        <v>104357.75295517454</v>
      </c>
    </row>
    <row r="30842" spans="1:3" x14ac:dyDescent="0.2">
      <c r="A30842" s="1">
        <v>44883</v>
      </c>
      <c r="B30842" s="2">
        <v>0.23958333333333334</v>
      </c>
      <c r="C30842" s="3">
        <v>111591.79948798605</v>
      </c>
    </row>
    <row r="30843" spans="1:3" x14ac:dyDescent="0.2">
      <c r="A30843" s="1">
        <v>44883</v>
      </c>
      <c r="B30843" s="2">
        <v>0.25</v>
      </c>
      <c r="C30843" s="3">
        <v>117745.52415491306</v>
      </c>
    </row>
    <row r="30844" spans="1:3" x14ac:dyDescent="0.2">
      <c r="A30844" s="1">
        <v>44883</v>
      </c>
      <c r="B30844" s="2">
        <v>0.26041666666666669</v>
      </c>
      <c r="C30844" s="3">
        <v>122660.25399825163</v>
      </c>
    </row>
    <row r="30845" spans="1:3" x14ac:dyDescent="0.2">
      <c r="A30845" s="1">
        <v>44883</v>
      </c>
      <c r="B30845" s="2">
        <v>0.27083333333333331</v>
      </c>
      <c r="C30845" s="3">
        <v>126533.51770379198</v>
      </c>
    </row>
    <row r="30846" spans="1:3" x14ac:dyDescent="0.2">
      <c r="A30846" s="1">
        <v>44883</v>
      </c>
      <c r="B30846" s="2">
        <v>0.28125</v>
      </c>
      <c r="C30846" s="3">
        <v>132190.01794370671</v>
      </c>
    </row>
    <row r="30847" spans="1:3" x14ac:dyDescent="0.2">
      <c r="A30847" s="1">
        <v>44883</v>
      </c>
      <c r="B30847" s="2">
        <v>0.29166666666666669</v>
      </c>
      <c r="C30847" s="3">
        <v>138604.35405714012</v>
      </c>
    </row>
    <row r="30848" spans="1:3" x14ac:dyDescent="0.2">
      <c r="A30848" s="1">
        <v>44883</v>
      </c>
      <c r="B30848" s="2">
        <v>0.30208333333333331</v>
      </c>
      <c r="C30848" s="3">
        <v>142789.78733364379</v>
      </c>
    </row>
    <row r="30849" spans="1:3" x14ac:dyDescent="0.2">
      <c r="A30849" s="1">
        <v>44883</v>
      </c>
      <c r="B30849" s="2">
        <v>0.3125</v>
      </c>
      <c r="C30849" s="3">
        <v>145393.20471380505</v>
      </c>
    </row>
    <row r="30850" spans="1:3" x14ac:dyDescent="0.2">
      <c r="A30850" s="1">
        <v>44883</v>
      </c>
      <c r="B30850" s="2">
        <v>0.32291666666666669</v>
      </c>
      <c r="C30850" s="3">
        <v>147021.02958174044</v>
      </c>
    </row>
    <row r="30851" spans="1:3" x14ac:dyDescent="0.2">
      <c r="A30851" s="1">
        <v>44883</v>
      </c>
      <c r="B30851" s="2">
        <v>0.33333333333333331</v>
      </c>
      <c r="C30851" s="3">
        <v>148528.95172381523</v>
      </c>
    </row>
    <row r="30852" spans="1:3" x14ac:dyDescent="0.2">
      <c r="A30852" s="1">
        <v>44883</v>
      </c>
      <c r="B30852" s="2">
        <v>0.34375</v>
      </c>
      <c r="C30852" s="3">
        <v>148278.71325569582</v>
      </c>
    </row>
    <row r="30853" spans="1:3" x14ac:dyDescent="0.2">
      <c r="A30853" s="1">
        <v>44883</v>
      </c>
      <c r="B30853" s="2">
        <v>0.35416666666666669</v>
      </c>
      <c r="C30853" s="3">
        <v>147882.78268796916</v>
      </c>
    </row>
    <row r="30854" spans="1:3" x14ac:dyDescent="0.2">
      <c r="A30854" s="1">
        <v>44883</v>
      </c>
      <c r="B30854" s="2">
        <v>0.36458333333333331</v>
      </c>
      <c r="C30854" s="3">
        <v>145562.76624469113</v>
      </c>
    </row>
    <row r="30855" spans="1:3" x14ac:dyDescent="0.2">
      <c r="A30855" s="1">
        <v>44883</v>
      </c>
      <c r="B30855" s="2">
        <v>0.375</v>
      </c>
      <c r="C30855" s="3">
        <v>143618.76983257508</v>
      </c>
    </row>
    <row r="30856" spans="1:3" x14ac:dyDescent="0.2">
      <c r="A30856" s="1">
        <v>44883</v>
      </c>
      <c r="B30856" s="2">
        <v>0.38541666666666669</v>
      </c>
      <c r="C30856" s="3">
        <v>142969.54586223321</v>
      </c>
    </row>
    <row r="30857" spans="1:3" x14ac:dyDescent="0.2">
      <c r="A30857" s="1">
        <v>44883</v>
      </c>
      <c r="B30857" s="2">
        <v>0.39583333333333331</v>
      </c>
      <c r="C30857" s="3">
        <v>148322.72257893634</v>
      </c>
    </row>
    <row r="30858" spans="1:3" x14ac:dyDescent="0.2">
      <c r="A30858" s="1">
        <v>44883</v>
      </c>
      <c r="B30858" s="2">
        <v>0.40625</v>
      </c>
      <c r="C30858" s="3">
        <v>146535.05081208688</v>
      </c>
    </row>
    <row r="30859" spans="1:3" x14ac:dyDescent="0.2">
      <c r="A30859" s="1">
        <v>44883</v>
      </c>
      <c r="B30859" s="2">
        <v>0.41666666666666669</v>
      </c>
      <c r="C30859" s="3">
        <v>148770.02405105025</v>
      </c>
    </row>
    <row r="30860" spans="1:3" x14ac:dyDescent="0.2">
      <c r="A30860" s="1">
        <v>44883</v>
      </c>
      <c r="B30860" s="2">
        <v>0.42708333333333331</v>
      </c>
      <c r="C30860" s="3">
        <v>147152.58006224691</v>
      </c>
    </row>
    <row r="30861" spans="1:3" x14ac:dyDescent="0.2">
      <c r="A30861" s="1">
        <v>44883</v>
      </c>
      <c r="B30861" s="2">
        <v>0.4375</v>
      </c>
      <c r="C30861" s="3">
        <v>149027.44595864811</v>
      </c>
    </row>
    <row r="30862" spans="1:3" x14ac:dyDescent="0.2">
      <c r="A30862" s="1">
        <v>44883</v>
      </c>
      <c r="B30862" s="2">
        <v>0.44791666666666669</v>
      </c>
      <c r="C30862" s="3">
        <v>148947.83733510567</v>
      </c>
    </row>
    <row r="30863" spans="1:3" x14ac:dyDescent="0.2">
      <c r="A30863" s="1">
        <v>44883</v>
      </c>
      <c r="B30863" s="2">
        <v>0.45833333333333331</v>
      </c>
      <c r="C30863" s="3">
        <v>148296.27527615515</v>
      </c>
    </row>
    <row r="30864" spans="1:3" x14ac:dyDescent="0.2">
      <c r="A30864" s="1">
        <v>44883</v>
      </c>
      <c r="B30864" s="2">
        <v>0.46875</v>
      </c>
      <c r="C30864" s="3">
        <v>149312.88826193954</v>
      </c>
    </row>
    <row r="30865" spans="1:3" x14ac:dyDescent="0.2">
      <c r="A30865" s="1">
        <v>44883</v>
      </c>
      <c r="B30865" s="2">
        <v>0.47916666666666669</v>
      </c>
      <c r="C30865" s="3">
        <v>147288.44288629526</v>
      </c>
    </row>
    <row r="30866" spans="1:3" x14ac:dyDescent="0.2">
      <c r="A30866" s="1">
        <v>44883</v>
      </c>
      <c r="B30866" s="2">
        <v>0.48958333333333331</v>
      </c>
      <c r="C30866" s="3">
        <v>147603.5503228498</v>
      </c>
    </row>
    <row r="30867" spans="1:3" x14ac:dyDescent="0.2">
      <c r="A30867" s="1">
        <v>44883</v>
      </c>
      <c r="B30867" s="2">
        <v>0.5</v>
      </c>
      <c r="C30867" s="3">
        <v>141057.36519885057</v>
      </c>
    </row>
    <row r="30868" spans="1:3" x14ac:dyDescent="0.2">
      <c r="A30868" s="1">
        <v>44883</v>
      </c>
      <c r="B30868" s="2">
        <v>0.51041666666666663</v>
      </c>
      <c r="C30868" s="3">
        <v>135314.61002703672</v>
      </c>
    </row>
    <row r="30869" spans="1:3" x14ac:dyDescent="0.2">
      <c r="A30869" s="1">
        <v>44883</v>
      </c>
      <c r="B30869" s="2">
        <v>0.52083333333333337</v>
      </c>
      <c r="C30869" s="3">
        <v>132265.59876519375</v>
      </c>
    </row>
    <row r="30870" spans="1:3" x14ac:dyDescent="0.2">
      <c r="A30870" s="1">
        <v>44883</v>
      </c>
      <c r="B30870" s="2">
        <v>0.53125</v>
      </c>
      <c r="C30870" s="3">
        <v>127073.372575792</v>
      </c>
    </row>
    <row r="30871" spans="1:3" x14ac:dyDescent="0.2">
      <c r="A30871" s="1">
        <v>44883</v>
      </c>
      <c r="B30871" s="2">
        <v>0.54166666666666663</v>
      </c>
      <c r="C30871" s="3">
        <v>126288.31551146755</v>
      </c>
    </row>
    <row r="30872" spans="1:3" x14ac:dyDescent="0.2">
      <c r="A30872" s="1">
        <v>44883</v>
      </c>
      <c r="B30872" s="2">
        <v>0.55208333333333337</v>
      </c>
      <c r="C30872" s="3">
        <v>131552.40371095089</v>
      </c>
    </row>
    <row r="30873" spans="1:3" x14ac:dyDescent="0.2">
      <c r="A30873" s="1">
        <v>44883</v>
      </c>
      <c r="B30873" s="2">
        <v>0.5625</v>
      </c>
      <c r="C30873" s="3">
        <v>127043.38244570345</v>
      </c>
    </row>
    <row r="30874" spans="1:3" x14ac:dyDescent="0.2">
      <c r="A30874" s="1">
        <v>44883</v>
      </c>
      <c r="B30874" s="2">
        <v>0.57291666666666663</v>
      </c>
      <c r="C30874" s="3">
        <v>126555.18727066682</v>
      </c>
    </row>
    <row r="30875" spans="1:3" x14ac:dyDescent="0.2">
      <c r="A30875" s="1">
        <v>44883</v>
      </c>
      <c r="B30875" s="2">
        <v>0.58333333333333337</v>
      </c>
      <c r="C30875" s="3">
        <v>134303.42169041425</v>
      </c>
    </row>
    <row r="30876" spans="1:3" x14ac:dyDescent="0.2">
      <c r="A30876" s="1">
        <v>44883</v>
      </c>
      <c r="B30876" s="2">
        <v>0.59375</v>
      </c>
      <c r="C30876" s="3">
        <v>133056.17981612752</v>
      </c>
    </row>
    <row r="30877" spans="1:3" x14ac:dyDescent="0.2">
      <c r="A30877" s="1">
        <v>44883</v>
      </c>
      <c r="B30877" s="2">
        <v>0.60416666666666663</v>
      </c>
      <c r="C30877" s="3">
        <v>123072.50124884392</v>
      </c>
    </row>
    <row r="30878" spans="1:3" x14ac:dyDescent="0.2">
      <c r="A30878" s="1">
        <v>44883</v>
      </c>
      <c r="B30878" s="2">
        <v>0.61458333333333337</v>
      </c>
      <c r="C30878" s="3">
        <v>124702.2676264825</v>
      </c>
    </row>
    <row r="30879" spans="1:3" x14ac:dyDescent="0.2">
      <c r="A30879" s="1">
        <v>44883</v>
      </c>
      <c r="B30879" s="2">
        <v>0.625</v>
      </c>
      <c r="C30879" s="3">
        <v>128163.71423896492</v>
      </c>
    </row>
    <row r="30880" spans="1:3" x14ac:dyDescent="0.2">
      <c r="A30880" s="1">
        <v>44883</v>
      </c>
      <c r="B30880" s="2">
        <v>0.63541666666666663</v>
      </c>
      <c r="C30880" s="3">
        <v>130778.96126112816</v>
      </c>
    </row>
    <row r="30881" spans="1:3" x14ac:dyDescent="0.2">
      <c r="A30881" s="1">
        <v>44883</v>
      </c>
      <c r="B30881" s="2">
        <v>0.64583333333333337</v>
      </c>
      <c r="C30881" s="3">
        <v>130574.30608990534</v>
      </c>
    </row>
    <row r="30882" spans="1:3" x14ac:dyDescent="0.2">
      <c r="A30882" s="1">
        <v>44883</v>
      </c>
      <c r="B30882" s="2">
        <v>0.65625</v>
      </c>
      <c r="C30882" s="3">
        <v>129120.99895091989</v>
      </c>
    </row>
    <row r="30883" spans="1:3" x14ac:dyDescent="0.2">
      <c r="A30883" s="1">
        <v>44883</v>
      </c>
      <c r="B30883" s="2">
        <v>0.66666666666666663</v>
      </c>
      <c r="C30883" s="3">
        <v>134360.52274667341</v>
      </c>
    </row>
    <row r="30884" spans="1:3" x14ac:dyDescent="0.2">
      <c r="A30884" s="1">
        <v>44883</v>
      </c>
      <c r="B30884" s="2">
        <v>0.67708333333333337</v>
      </c>
      <c r="C30884" s="3">
        <v>137586.35579566026</v>
      </c>
    </row>
    <row r="30885" spans="1:3" x14ac:dyDescent="0.2">
      <c r="A30885" s="1">
        <v>44883</v>
      </c>
      <c r="B30885" s="2">
        <v>0.6875</v>
      </c>
      <c r="C30885" s="3">
        <v>140220.30337217482</v>
      </c>
    </row>
    <row r="30886" spans="1:3" x14ac:dyDescent="0.2">
      <c r="A30886" s="1">
        <v>44883</v>
      </c>
      <c r="B30886" s="2">
        <v>0.69791666666666663</v>
      </c>
      <c r="C30886" s="3">
        <v>142152.58281004481</v>
      </c>
    </row>
    <row r="30887" spans="1:3" x14ac:dyDescent="0.2">
      <c r="A30887" s="1">
        <v>44883</v>
      </c>
      <c r="B30887" s="2">
        <v>0.70833333333333337</v>
      </c>
      <c r="C30887" s="3">
        <v>141713.5786503501</v>
      </c>
    </row>
    <row r="30888" spans="1:3" x14ac:dyDescent="0.2">
      <c r="A30888" s="1">
        <v>44883</v>
      </c>
      <c r="B30888" s="2">
        <v>0.71875</v>
      </c>
      <c r="C30888" s="3">
        <v>141721.68222539703</v>
      </c>
    </row>
    <row r="30889" spans="1:3" x14ac:dyDescent="0.2">
      <c r="A30889" s="1">
        <v>44883</v>
      </c>
      <c r="B30889" s="2">
        <v>0.72916666666666663</v>
      </c>
      <c r="C30889" s="3">
        <v>141189.06057941337</v>
      </c>
    </row>
    <row r="30890" spans="1:3" x14ac:dyDescent="0.2">
      <c r="A30890" s="1">
        <v>44883</v>
      </c>
      <c r="B30890" s="2">
        <v>0.73958333333333337</v>
      </c>
      <c r="C30890" s="3">
        <v>141331.13547258067</v>
      </c>
    </row>
    <row r="30891" spans="1:3" x14ac:dyDescent="0.2">
      <c r="A30891" s="1">
        <v>44883</v>
      </c>
      <c r="B30891" s="2">
        <v>0.75</v>
      </c>
      <c r="C30891" s="3">
        <v>140567.90866549383</v>
      </c>
    </row>
    <row r="30892" spans="1:3" x14ac:dyDescent="0.2">
      <c r="A30892" s="1">
        <v>44883</v>
      </c>
      <c r="B30892" s="2">
        <v>0.76041666666666663</v>
      </c>
      <c r="C30892" s="3">
        <v>139384.58324515866</v>
      </c>
    </row>
    <row r="30893" spans="1:3" x14ac:dyDescent="0.2">
      <c r="A30893" s="1">
        <v>44883</v>
      </c>
      <c r="B30893" s="2">
        <v>0.77083333333333337</v>
      </c>
      <c r="C30893" s="3">
        <v>138319.63292521751</v>
      </c>
    </row>
    <row r="30894" spans="1:3" x14ac:dyDescent="0.2">
      <c r="A30894" s="1">
        <v>44883</v>
      </c>
      <c r="B30894" s="2">
        <v>0.78125</v>
      </c>
      <c r="C30894" s="3">
        <v>137409.48610536038</v>
      </c>
    </row>
    <row r="30895" spans="1:3" x14ac:dyDescent="0.2">
      <c r="A30895" s="1">
        <v>44883</v>
      </c>
      <c r="B30895" s="2">
        <v>0.79166666666666663</v>
      </c>
      <c r="C30895" s="3">
        <v>135140.6818904735</v>
      </c>
    </row>
    <row r="30896" spans="1:3" x14ac:dyDescent="0.2">
      <c r="A30896" s="1">
        <v>44883</v>
      </c>
      <c r="B30896" s="2">
        <v>0.80208333333333337</v>
      </c>
      <c r="C30896" s="3">
        <v>131324.33876446972</v>
      </c>
    </row>
    <row r="30897" spans="1:3" x14ac:dyDescent="0.2">
      <c r="A30897" s="1">
        <v>44883</v>
      </c>
      <c r="B30897" s="2">
        <v>0.8125</v>
      </c>
      <c r="C30897" s="3">
        <v>127779.99883555427</v>
      </c>
    </row>
    <row r="30898" spans="1:3" x14ac:dyDescent="0.2">
      <c r="A30898" s="1">
        <v>44883</v>
      </c>
      <c r="B30898" s="2">
        <v>0.82291666666666663</v>
      </c>
      <c r="C30898" s="3">
        <v>126742.01741143467</v>
      </c>
    </row>
    <row r="30899" spans="1:3" x14ac:dyDescent="0.2">
      <c r="A30899" s="1">
        <v>44883</v>
      </c>
      <c r="B30899" s="2">
        <v>0.83333333333333337</v>
      </c>
      <c r="C30899" s="3">
        <v>122011.63468739185</v>
      </c>
    </row>
    <row r="30900" spans="1:3" x14ac:dyDescent="0.2">
      <c r="A30900" s="1">
        <v>44883</v>
      </c>
      <c r="B30900" s="2">
        <v>0.84375</v>
      </c>
      <c r="C30900" s="3">
        <v>116327.39969571517</v>
      </c>
    </row>
    <row r="30901" spans="1:3" x14ac:dyDescent="0.2">
      <c r="A30901" s="1">
        <v>44883</v>
      </c>
      <c r="B30901" s="2">
        <v>0.85416666666666663</v>
      </c>
      <c r="C30901" s="3">
        <v>111804.92127757058</v>
      </c>
    </row>
    <row r="30902" spans="1:3" x14ac:dyDescent="0.2">
      <c r="A30902" s="1">
        <v>44883</v>
      </c>
      <c r="B30902" s="2">
        <v>0.86458333333333337</v>
      </c>
      <c r="C30902" s="3">
        <v>107295.67852896327</v>
      </c>
    </row>
    <row r="30903" spans="1:3" x14ac:dyDescent="0.2">
      <c r="A30903" s="1">
        <v>44883</v>
      </c>
      <c r="B30903" s="2">
        <v>0.875</v>
      </c>
      <c r="C30903" s="3">
        <v>110769.97740272983</v>
      </c>
    </row>
    <row r="30904" spans="1:3" x14ac:dyDescent="0.2">
      <c r="A30904" s="1">
        <v>44883</v>
      </c>
      <c r="B30904" s="2">
        <v>0.88541666666666663</v>
      </c>
      <c r="C30904" s="3">
        <v>109451.45662631349</v>
      </c>
    </row>
    <row r="30905" spans="1:3" x14ac:dyDescent="0.2">
      <c r="A30905" s="1">
        <v>44883</v>
      </c>
      <c r="B30905" s="2">
        <v>0.89583333333333337</v>
      </c>
      <c r="C30905" s="3">
        <v>109120.43583490446</v>
      </c>
    </row>
    <row r="30906" spans="1:3" x14ac:dyDescent="0.2">
      <c r="A30906" s="1">
        <v>44883</v>
      </c>
      <c r="B30906" s="2">
        <v>0.90625</v>
      </c>
      <c r="C30906" s="3">
        <v>102491.48949834058</v>
      </c>
    </row>
    <row r="30907" spans="1:3" x14ac:dyDescent="0.2">
      <c r="A30907" s="1">
        <v>44883</v>
      </c>
      <c r="B30907" s="2">
        <v>0.91666666666666663</v>
      </c>
      <c r="C30907" s="3">
        <v>100336.00124291559</v>
      </c>
    </row>
    <row r="30908" spans="1:3" x14ac:dyDescent="0.2">
      <c r="A30908" s="1">
        <v>44883</v>
      </c>
      <c r="B30908" s="2">
        <v>0.92708333333333337</v>
      </c>
      <c r="C30908" s="3">
        <v>96530.230409781754</v>
      </c>
    </row>
    <row r="30909" spans="1:3" x14ac:dyDescent="0.2">
      <c r="A30909" s="1">
        <v>44883</v>
      </c>
      <c r="B30909" s="2">
        <v>0.9375</v>
      </c>
      <c r="C30909" s="3">
        <v>92804.227156588255</v>
      </c>
    </row>
    <row r="30910" spans="1:3" x14ac:dyDescent="0.2">
      <c r="A30910" s="1">
        <v>44883</v>
      </c>
      <c r="B30910" s="2">
        <v>0.94791666666666663</v>
      </c>
      <c r="C30910" s="3">
        <v>87919.226204211474</v>
      </c>
    </row>
    <row r="30911" spans="1:3" x14ac:dyDescent="0.2">
      <c r="A30911" s="1">
        <v>44883</v>
      </c>
      <c r="B30911" s="2">
        <v>0.95833333333333337</v>
      </c>
      <c r="C30911" s="3">
        <v>89480.832312571103</v>
      </c>
    </row>
    <row r="30912" spans="1:3" x14ac:dyDescent="0.2">
      <c r="A30912" s="1">
        <v>44883</v>
      </c>
      <c r="B30912" s="2">
        <v>0.96875</v>
      </c>
      <c r="C30912" s="3">
        <v>86344.61346039109</v>
      </c>
    </row>
    <row r="30913" spans="1:3" x14ac:dyDescent="0.2">
      <c r="A30913" s="1">
        <v>44883</v>
      </c>
      <c r="B30913" s="2">
        <v>0.97916666666666663</v>
      </c>
      <c r="C30913" s="3">
        <v>83227.147099495502</v>
      </c>
    </row>
    <row r="30914" spans="1:3" x14ac:dyDescent="0.2">
      <c r="A30914" s="1">
        <v>44883</v>
      </c>
      <c r="B30914" s="2">
        <v>0.98958333333333337</v>
      </c>
      <c r="C30914" s="3">
        <v>79324.944917427711</v>
      </c>
    </row>
    <row r="30915" spans="1:3" x14ac:dyDescent="0.2">
      <c r="A30915" s="1">
        <v>44884</v>
      </c>
      <c r="B30915" s="2">
        <v>0</v>
      </c>
      <c r="C30915" s="3">
        <v>82717.173568838276</v>
      </c>
    </row>
    <row r="30916" spans="1:3" x14ac:dyDescent="0.2">
      <c r="A30916" s="1">
        <v>44884</v>
      </c>
      <c r="B30916" s="2">
        <v>1.0416666666666666E-2</v>
      </c>
      <c r="C30916" s="3">
        <v>79728.134680263916</v>
      </c>
    </row>
    <row r="30917" spans="1:3" x14ac:dyDescent="0.2">
      <c r="A30917" s="1">
        <v>44884</v>
      </c>
      <c r="B30917" s="2">
        <v>2.0833333333333332E-2</v>
      </c>
      <c r="C30917" s="3">
        <v>77291.4354994475</v>
      </c>
    </row>
    <row r="30918" spans="1:3" x14ac:dyDescent="0.2">
      <c r="A30918" s="1">
        <v>44884</v>
      </c>
      <c r="B30918" s="2">
        <v>3.125E-2</v>
      </c>
      <c r="C30918" s="3">
        <v>74840.153452563813</v>
      </c>
    </row>
    <row r="30919" spans="1:3" x14ac:dyDescent="0.2">
      <c r="A30919" s="1">
        <v>44884</v>
      </c>
      <c r="B30919" s="2">
        <v>4.1666666666666664E-2</v>
      </c>
      <c r="C30919" s="3">
        <v>72696.368183889484</v>
      </c>
    </row>
    <row r="30920" spans="1:3" x14ac:dyDescent="0.2">
      <c r="A30920" s="1">
        <v>44884</v>
      </c>
      <c r="B30920" s="2">
        <v>5.2083333333333336E-2</v>
      </c>
      <c r="C30920" s="3">
        <v>71621.048524121245</v>
      </c>
    </row>
    <row r="30921" spans="1:3" x14ac:dyDescent="0.2">
      <c r="A30921" s="1">
        <v>44884</v>
      </c>
      <c r="B30921" s="2">
        <v>6.25E-2</v>
      </c>
      <c r="C30921" s="3">
        <v>70041.523460410623</v>
      </c>
    </row>
    <row r="30922" spans="1:3" x14ac:dyDescent="0.2">
      <c r="A30922" s="1">
        <v>44884</v>
      </c>
      <c r="B30922" s="2">
        <v>7.2916666666666671E-2</v>
      </c>
      <c r="C30922" s="3">
        <v>68964.61380570734</v>
      </c>
    </row>
    <row r="30923" spans="1:3" x14ac:dyDescent="0.2">
      <c r="A30923" s="1">
        <v>44884</v>
      </c>
      <c r="B30923" s="2">
        <v>8.3333333333333329E-2</v>
      </c>
      <c r="C30923" s="3">
        <v>68750.410043941622</v>
      </c>
    </row>
    <row r="30924" spans="1:3" x14ac:dyDescent="0.2">
      <c r="A30924" s="1">
        <v>44884</v>
      </c>
      <c r="B30924" s="2">
        <v>9.375E-2</v>
      </c>
      <c r="C30924" s="3">
        <v>68501.655355679541</v>
      </c>
    </row>
    <row r="30925" spans="1:3" x14ac:dyDescent="0.2">
      <c r="A30925" s="1">
        <v>44884</v>
      </c>
      <c r="B30925" s="2">
        <v>0.10416666666666667</v>
      </c>
      <c r="C30925" s="3">
        <v>68535.412330072984</v>
      </c>
    </row>
    <row r="30926" spans="1:3" x14ac:dyDescent="0.2">
      <c r="A30926" s="1">
        <v>44884</v>
      </c>
      <c r="B30926" s="2">
        <v>0.11458333333333333</v>
      </c>
      <c r="C30926" s="3">
        <v>68151.81874644199</v>
      </c>
    </row>
    <row r="30927" spans="1:3" x14ac:dyDescent="0.2">
      <c r="A30927" s="1">
        <v>44884</v>
      </c>
      <c r="B30927" s="2">
        <v>0.125</v>
      </c>
      <c r="C30927" s="3">
        <v>68505.969496380349</v>
      </c>
    </row>
    <row r="30928" spans="1:3" x14ac:dyDescent="0.2">
      <c r="A30928" s="1">
        <v>44884</v>
      </c>
      <c r="B30928" s="2">
        <v>0.13541666666666666</v>
      </c>
      <c r="C30928" s="3">
        <v>68729.466158474606</v>
      </c>
    </row>
    <row r="30929" spans="1:3" x14ac:dyDescent="0.2">
      <c r="A30929" s="1">
        <v>44884</v>
      </c>
      <c r="B30929" s="2">
        <v>0.14583333333333334</v>
      </c>
      <c r="C30929" s="3">
        <v>69987.353564370947</v>
      </c>
    </row>
    <row r="30930" spans="1:3" x14ac:dyDescent="0.2">
      <c r="A30930" s="1">
        <v>44884</v>
      </c>
      <c r="B30930" s="2">
        <v>0.15625</v>
      </c>
      <c r="C30930" s="3">
        <v>70465.641712695055</v>
      </c>
    </row>
    <row r="30931" spans="1:3" x14ac:dyDescent="0.2">
      <c r="A30931" s="1">
        <v>44884</v>
      </c>
      <c r="B30931" s="2">
        <v>0.16666666666666666</v>
      </c>
      <c r="C30931" s="3">
        <v>72066.116470370966</v>
      </c>
    </row>
    <row r="30932" spans="1:3" x14ac:dyDescent="0.2">
      <c r="A30932" s="1">
        <v>44884</v>
      </c>
      <c r="B30932" s="2">
        <v>0.17708333333333334</v>
      </c>
      <c r="C30932" s="3">
        <v>72631.712433602777</v>
      </c>
    </row>
    <row r="30933" spans="1:3" x14ac:dyDescent="0.2">
      <c r="A30933" s="1">
        <v>44884</v>
      </c>
      <c r="B30933" s="2">
        <v>0.1875</v>
      </c>
      <c r="C30933" s="3">
        <v>73502.715967832613</v>
      </c>
    </row>
    <row r="30934" spans="1:3" x14ac:dyDescent="0.2">
      <c r="A30934" s="1">
        <v>44884</v>
      </c>
      <c r="B30934" s="2">
        <v>0.19791666666666666</v>
      </c>
      <c r="C30934" s="3">
        <v>72871.966773277934</v>
      </c>
    </row>
    <row r="30935" spans="1:3" x14ac:dyDescent="0.2">
      <c r="A30935" s="1">
        <v>44884</v>
      </c>
      <c r="B30935" s="2">
        <v>0.20833333333333334</v>
      </c>
      <c r="C30935" s="3">
        <v>73146.910897702866</v>
      </c>
    </row>
    <row r="30936" spans="1:3" x14ac:dyDescent="0.2">
      <c r="A30936" s="1">
        <v>44884</v>
      </c>
      <c r="B30936" s="2">
        <v>0.21875</v>
      </c>
      <c r="C30936" s="3">
        <v>72502.389534431495</v>
      </c>
    </row>
    <row r="30937" spans="1:3" x14ac:dyDescent="0.2">
      <c r="A30937" s="1">
        <v>44884</v>
      </c>
      <c r="B30937" s="2">
        <v>0.22916666666666666</v>
      </c>
      <c r="C30937" s="3">
        <v>71564.856812195721</v>
      </c>
    </row>
    <row r="30938" spans="1:3" x14ac:dyDescent="0.2">
      <c r="A30938" s="1">
        <v>44884</v>
      </c>
      <c r="B30938" s="2">
        <v>0.23958333333333334</v>
      </c>
      <c r="C30938" s="3">
        <v>72056.979029219554</v>
      </c>
    </row>
    <row r="30939" spans="1:3" x14ac:dyDescent="0.2">
      <c r="A30939" s="1">
        <v>44884</v>
      </c>
      <c r="B30939" s="2">
        <v>0.25</v>
      </c>
      <c r="C30939" s="3">
        <v>66479.264166584529</v>
      </c>
    </row>
    <row r="30940" spans="1:3" x14ac:dyDescent="0.2">
      <c r="A30940" s="1">
        <v>44884</v>
      </c>
      <c r="B30940" s="2">
        <v>0.26041666666666669</v>
      </c>
      <c r="C30940" s="3">
        <v>65599.178573624624</v>
      </c>
    </row>
    <row r="30941" spans="1:3" x14ac:dyDescent="0.2">
      <c r="A30941" s="1">
        <v>44884</v>
      </c>
      <c r="B30941" s="2">
        <v>0.27083333333333331</v>
      </c>
      <c r="C30941" s="3">
        <v>66214.99477348791</v>
      </c>
    </row>
    <row r="30942" spans="1:3" x14ac:dyDescent="0.2">
      <c r="A30942" s="1">
        <v>44884</v>
      </c>
      <c r="B30942" s="2">
        <v>0.28125</v>
      </c>
      <c r="C30942" s="3">
        <v>66626.822359838494</v>
      </c>
    </row>
    <row r="30943" spans="1:3" x14ac:dyDescent="0.2">
      <c r="A30943" s="1">
        <v>44884</v>
      </c>
      <c r="B30943" s="2">
        <v>0.29166666666666669</v>
      </c>
      <c r="C30943" s="3">
        <v>69715.734560640936</v>
      </c>
    </row>
    <row r="30944" spans="1:3" x14ac:dyDescent="0.2">
      <c r="A30944" s="1">
        <v>44884</v>
      </c>
      <c r="B30944" s="2">
        <v>0.30208333333333331</v>
      </c>
      <c r="C30944" s="3">
        <v>71404.145670847516</v>
      </c>
    </row>
    <row r="30945" spans="1:3" x14ac:dyDescent="0.2">
      <c r="A30945" s="1">
        <v>44884</v>
      </c>
      <c r="B30945" s="2">
        <v>0.3125</v>
      </c>
      <c r="C30945" s="3">
        <v>73121.289027652107</v>
      </c>
    </row>
    <row r="30946" spans="1:3" x14ac:dyDescent="0.2">
      <c r="A30946" s="1">
        <v>44884</v>
      </c>
      <c r="B30946" s="2">
        <v>0.32291666666666669</v>
      </c>
      <c r="C30946" s="3">
        <v>74425.662005795297</v>
      </c>
    </row>
    <row r="30947" spans="1:3" x14ac:dyDescent="0.2">
      <c r="A30947" s="1">
        <v>44884</v>
      </c>
      <c r="B30947" s="2">
        <v>0.33333333333333331</v>
      </c>
      <c r="C30947" s="3">
        <v>75951.298791349356</v>
      </c>
    </row>
    <row r="30948" spans="1:3" x14ac:dyDescent="0.2">
      <c r="A30948" s="1">
        <v>44884</v>
      </c>
      <c r="B30948" s="2">
        <v>0.34375</v>
      </c>
      <c r="C30948" s="3">
        <v>78083.618491143818</v>
      </c>
    </row>
    <row r="30949" spans="1:3" x14ac:dyDescent="0.2">
      <c r="A30949" s="1">
        <v>44884</v>
      </c>
      <c r="B30949" s="2">
        <v>0.35416666666666669</v>
      </c>
      <c r="C30949" s="3">
        <v>78067.666908949439</v>
      </c>
    </row>
    <row r="30950" spans="1:3" x14ac:dyDescent="0.2">
      <c r="A30950" s="1">
        <v>44884</v>
      </c>
      <c r="B30950" s="2">
        <v>0.36458333333333331</v>
      </c>
      <c r="C30950" s="3">
        <v>79203.105705942493</v>
      </c>
    </row>
    <row r="30951" spans="1:3" x14ac:dyDescent="0.2">
      <c r="A30951" s="1">
        <v>44884</v>
      </c>
      <c r="B30951" s="2">
        <v>0.375</v>
      </c>
      <c r="C30951" s="3">
        <v>85414.02607439518</v>
      </c>
    </row>
    <row r="30952" spans="1:3" x14ac:dyDescent="0.2">
      <c r="A30952" s="1">
        <v>44884</v>
      </c>
      <c r="B30952" s="2">
        <v>0.38541666666666669</v>
      </c>
      <c r="C30952" s="3">
        <v>87402.147153357204</v>
      </c>
    </row>
    <row r="30953" spans="1:3" x14ac:dyDescent="0.2">
      <c r="A30953" s="1">
        <v>44884</v>
      </c>
      <c r="B30953" s="2">
        <v>0.39583333333333331</v>
      </c>
      <c r="C30953" s="3">
        <v>89268.344131058679</v>
      </c>
    </row>
    <row r="30954" spans="1:3" x14ac:dyDescent="0.2">
      <c r="A30954" s="1">
        <v>44884</v>
      </c>
      <c r="B30954" s="2">
        <v>0.40625</v>
      </c>
      <c r="C30954" s="3">
        <v>84957.85130148672</v>
      </c>
    </row>
    <row r="30955" spans="1:3" x14ac:dyDescent="0.2">
      <c r="A30955" s="1">
        <v>44884</v>
      </c>
      <c r="B30955" s="2">
        <v>0.41666666666666669</v>
      </c>
      <c r="C30955" s="3">
        <v>80356.380936386777</v>
      </c>
    </row>
    <row r="30956" spans="1:3" x14ac:dyDescent="0.2">
      <c r="A30956" s="1">
        <v>44884</v>
      </c>
      <c r="B30956" s="2">
        <v>0.42708333333333331</v>
      </c>
      <c r="C30956" s="3">
        <v>85182.844905277481</v>
      </c>
    </row>
    <row r="30957" spans="1:3" x14ac:dyDescent="0.2">
      <c r="A30957" s="1">
        <v>44884</v>
      </c>
      <c r="B30957" s="2">
        <v>0.4375</v>
      </c>
      <c r="C30957" s="3">
        <v>84820.70849857718</v>
      </c>
    </row>
    <row r="30958" spans="1:3" x14ac:dyDescent="0.2">
      <c r="A30958" s="1">
        <v>44884</v>
      </c>
      <c r="B30958" s="2">
        <v>0.44791666666666669</v>
      </c>
      <c r="C30958" s="3">
        <v>89191.690772302638</v>
      </c>
    </row>
    <row r="30959" spans="1:3" x14ac:dyDescent="0.2">
      <c r="A30959" s="1">
        <v>44884</v>
      </c>
      <c r="B30959" s="2">
        <v>0.45833333333333331</v>
      </c>
      <c r="C30959" s="3">
        <v>93095.105512967551</v>
      </c>
    </row>
    <row r="30960" spans="1:3" x14ac:dyDescent="0.2">
      <c r="A30960" s="1">
        <v>44884</v>
      </c>
      <c r="B30960" s="2">
        <v>0.46875</v>
      </c>
      <c r="C30960" s="3">
        <v>91654.251914325447</v>
      </c>
    </row>
    <row r="30961" spans="1:3" x14ac:dyDescent="0.2">
      <c r="A30961" s="1">
        <v>44884</v>
      </c>
      <c r="B30961" s="2">
        <v>0.47916666666666669</v>
      </c>
      <c r="C30961" s="3">
        <v>87206.384370000043</v>
      </c>
    </row>
    <row r="30962" spans="1:3" x14ac:dyDescent="0.2">
      <c r="A30962" s="1">
        <v>44884</v>
      </c>
      <c r="B30962" s="2">
        <v>0.48958333333333331</v>
      </c>
      <c r="C30962" s="3">
        <v>94878.042410874972</v>
      </c>
    </row>
    <row r="30963" spans="1:3" x14ac:dyDescent="0.2">
      <c r="A30963" s="1">
        <v>44884</v>
      </c>
      <c r="B30963" s="2">
        <v>0.5</v>
      </c>
      <c r="C30963" s="3">
        <v>95175.56352357367</v>
      </c>
    </row>
    <row r="30964" spans="1:3" x14ac:dyDescent="0.2">
      <c r="A30964" s="1">
        <v>44884</v>
      </c>
      <c r="B30964" s="2">
        <v>0.51041666666666663</v>
      </c>
      <c r="C30964" s="3">
        <v>94459.907012054522</v>
      </c>
    </row>
    <row r="30965" spans="1:3" x14ac:dyDescent="0.2">
      <c r="A30965" s="1">
        <v>44884</v>
      </c>
      <c r="B30965" s="2">
        <v>0.52083333333333337</v>
      </c>
      <c r="C30965" s="3">
        <v>96340.147974168169</v>
      </c>
    </row>
    <row r="30966" spans="1:3" x14ac:dyDescent="0.2">
      <c r="A30966" s="1">
        <v>44884</v>
      </c>
      <c r="B30966" s="2">
        <v>0.53125</v>
      </c>
      <c r="C30966" s="3">
        <v>95147.622178981386</v>
      </c>
    </row>
    <row r="30967" spans="1:3" x14ac:dyDescent="0.2">
      <c r="A30967" s="1">
        <v>44884</v>
      </c>
      <c r="B30967" s="2">
        <v>0.54166666666666663</v>
      </c>
      <c r="C30967" s="3">
        <v>89352.790238862624</v>
      </c>
    </row>
    <row r="30968" spans="1:3" x14ac:dyDescent="0.2">
      <c r="A30968" s="1">
        <v>44884</v>
      </c>
      <c r="B30968" s="2">
        <v>0.55208333333333337</v>
      </c>
      <c r="C30968" s="3">
        <v>87958.707526544211</v>
      </c>
    </row>
    <row r="30969" spans="1:3" x14ac:dyDescent="0.2">
      <c r="A30969" s="1">
        <v>44884</v>
      </c>
      <c r="B30969" s="2">
        <v>0.5625</v>
      </c>
      <c r="C30969" s="3">
        <v>88259.446284157428</v>
      </c>
    </row>
    <row r="30970" spans="1:3" x14ac:dyDescent="0.2">
      <c r="A30970" s="1">
        <v>44884</v>
      </c>
      <c r="B30970" s="2">
        <v>0.57291666666666663</v>
      </c>
      <c r="C30970" s="3">
        <v>85618.19720267049</v>
      </c>
    </row>
    <row r="30971" spans="1:3" x14ac:dyDescent="0.2">
      <c r="A30971" s="1">
        <v>44884</v>
      </c>
      <c r="B30971" s="2">
        <v>0.58333333333333337</v>
      </c>
      <c r="C30971" s="3">
        <v>74710.119480546142</v>
      </c>
    </row>
    <row r="30972" spans="1:3" x14ac:dyDescent="0.2">
      <c r="A30972" s="1">
        <v>44884</v>
      </c>
      <c r="B30972" s="2">
        <v>0.59375</v>
      </c>
      <c r="C30972" s="3">
        <v>75173.191270496318</v>
      </c>
    </row>
    <row r="30973" spans="1:3" x14ac:dyDescent="0.2">
      <c r="A30973" s="1">
        <v>44884</v>
      </c>
      <c r="B30973" s="2">
        <v>0.60416666666666663</v>
      </c>
      <c r="C30973" s="3">
        <v>77893.99754558946</v>
      </c>
    </row>
    <row r="30974" spans="1:3" x14ac:dyDescent="0.2">
      <c r="A30974" s="1">
        <v>44884</v>
      </c>
      <c r="B30974" s="2">
        <v>0.61458333333333337</v>
      </c>
      <c r="C30974" s="3">
        <v>84344.590918066024</v>
      </c>
    </row>
    <row r="30975" spans="1:3" x14ac:dyDescent="0.2">
      <c r="A30975" s="1">
        <v>44884</v>
      </c>
      <c r="B30975" s="2">
        <v>0.625</v>
      </c>
      <c r="C30975" s="3">
        <v>85920.557762771306</v>
      </c>
    </row>
    <row r="30976" spans="1:3" x14ac:dyDescent="0.2">
      <c r="A30976" s="1">
        <v>44884</v>
      </c>
      <c r="B30976" s="2">
        <v>0.63541666666666663</v>
      </c>
      <c r="C30976" s="3">
        <v>81388.76257449032</v>
      </c>
    </row>
    <row r="30977" spans="1:3" x14ac:dyDescent="0.2">
      <c r="A30977" s="1">
        <v>44884</v>
      </c>
      <c r="B30977" s="2">
        <v>0.64583333333333337</v>
      </c>
      <c r="C30977" s="3">
        <v>89346.548827168997</v>
      </c>
    </row>
    <row r="30978" spans="1:3" x14ac:dyDescent="0.2">
      <c r="A30978" s="1">
        <v>44884</v>
      </c>
      <c r="B30978" s="2">
        <v>0.65625</v>
      </c>
      <c r="C30978" s="3">
        <v>91992.421901708658</v>
      </c>
    </row>
    <row r="30979" spans="1:3" x14ac:dyDescent="0.2">
      <c r="A30979" s="1">
        <v>44884</v>
      </c>
      <c r="B30979" s="2">
        <v>0.66666666666666663</v>
      </c>
      <c r="C30979" s="3">
        <v>92913.337244414317</v>
      </c>
    </row>
    <row r="30980" spans="1:3" x14ac:dyDescent="0.2">
      <c r="A30980" s="1">
        <v>44884</v>
      </c>
      <c r="B30980" s="2">
        <v>0.67708333333333337</v>
      </c>
      <c r="C30980" s="3">
        <v>94862.453933130353</v>
      </c>
    </row>
    <row r="30981" spans="1:3" x14ac:dyDescent="0.2">
      <c r="A30981" s="1">
        <v>44884</v>
      </c>
      <c r="B30981" s="2">
        <v>0.6875</v>
      </c>
      <c r="C30981" s="3">
        <v>96749.577073633438</v>
      </c>
    </row>
    <row r="30982" spans="1:3" x14ac:dyDescent="0.2">
      <c r="A30982" s="1">
        <v>44884</v>
      </c>
      <c r="B30982" s="2">
        <v>0.69791666666666663</v>
      </c>
      <c r="C30982" s="3">
        <v>99052.610009260708</v>
      </c>
    </row>
    <row r="30983" spans="1:3" x14ac:dyDescent="0.2">
      <c r="A30983" s="1">
        <v>44884</v>
      </c>
      <c r="B30983" s="2">
        <v>0.70833333333333337</v>
      </c>
      <c r="C30983" s="3">
        <v>100747.22124927495</v>
      </c>
    </row>
    <row r="30984" spans="1:3" x14ac:dyDescent="0.2">
      <c r="A30984" s="1">
        <v>44884</v>
      </c>
      <c r="B30984" s="2">
        <v>0.71875</v>
      </c>
      <c r="C30984" s="3">
        <v>101212.15519456931</v>
      </c>
    </row>
    <row r="30985" spans="1:3" x14ac:dyDescent="0.2">
      <c r="A30985" s="1">
        <v>44884</v>
      </c>
      <c r="B30985" s="2">
        <v>0.72916666666666663</v>
      </c>
      <c r="C30985" s="3">
        <v>102140.989821157</v>
      </c>
    </row>
    <row r="30986" spans="1:3" x14ac:dyDescent="0.2">
      <c r="A30986" s="1">
        <v>44884</v>
      </c>
      <c r="B30986" s="2">
        <v>0.73958333333333337</v>
      </c>
      <c r="C30986" s="3">
        <v>104047.50907431536</v>
      </c>
    </row>
    <row r="30987" spans="1:3" x14ac:dyDescent="0.2">
      <c r="A30987" s="1">
        <v>44884</v>
      </c>
      <c r="B30987" s="2">
        <v>0.75</v>
      </c>
      <c r="C30987" s="3">
        <v>101558.90359916685</v>
      </c>
    </row>
    <row r="30988" spans="1:3" x14ac:dyDescent="0.2">
      <c r="A30988" s="1">
        <v>44884</v>
      </c>
      <c r="B30988" s="2">
        <v>0.76041666666666663</v>
      </c>
      <c r="C30988" s="3">
        <v>99997.593277377455</v>
      </c>
    </row>
    <row r="30989" spans="1:3" x14ac:dyDescent="0.2">
      <c r="A30989" s="1">
        <v>44884</v>
      </c>
      <c r="B30989" s="2">
        <v>0.77083333333333337</v>
      </c>
      <c r="C30989" s="3">
        <v>100101.15672836898</v>
      </c>
    </row>
    <row r="30990" spans="1:3" x14ac:dyDescent="0.2">
      <c r="A30990" s="1">
        <v>44884</v>
      </c>
      <c r="B30990" s="2">
        <v>0.78125</v>
      </c>
      <c r="C30990" s="3">
        <v>99392.704259597114</v>
      </c>
    </row>
    <row r="30991" spans="1:3" x14ac:dyDescent="0.2">
      <c r="A30991" s="1">
        <v>44884</v>
      </c>
      <c r="B30991" s="2">
        <v>0.79166666666666663</v>
      </c>
      <c r="C30991" s="3">
        <v>96694.832882019226</v>
      </c>
    </row>
    <row r="30992" spans="1:3" x14ac:dyDescent="0.2">
      <c r="A30992" s="1">
        <v>44884</v>
      </c>
      <c r="B30992" s="2">
        <v>0.80208333333333337</v>
      </c>
      <c r="C30992" s="3">
        <v>92519.67401455513</v>
      </c>
    </row>
    <row r="30993" spans="1:3" x14ac:dyDescent="0.2">
      <c r="A30993" s="1">
        <v>44884</v>
      </c>
      <c r="B30993" s="2">
        <v>0.8125</v>
      </c>
      <c r="C30993" s="3">
        <v>90065.404486091051</v>
      </c>
    </row>
    <row r="30994" spans="1:3" x14ac:dyDescent="0.2">
      <c r="A30994" s="1">
        <v>44884</v>
      </c>
      <c r="B30994" s="2">
        <v>0.82291666666666663</v>
      </c>
      <c r="C30994" s="3">
        <v>88251.821466153007</v>
      </c>
    </row>
    <row r="30995" spans="1:3" x14ac:dyDescent="0.2">
      <c r="A30995" s="1">
        <v>44884</v>
      </c>
      <c r="B30995" s="2">
        <v>0.83333333333333337</v>
      </c>
      <c r="C30995" s="3">
        <v>89356.379060555555</v>
      </c>
    </row>
    <row r="30996" spans="1:3" x14ac:dyDescent="0.2">
      <c r="A30996" s="1">
        <v>44884</v>
      </c>
      <c r="B30996" s="2">
        <v>0.84375</v>
      </c>
      <c r="C30996" s="3">
        <v>87293.869013474701</v>
      </c>
    </row>
    <row r="30997" spans="1:3" x14ac:dyDescent="0.2">
      <c r="A30997" s="1">
        <v>44884</v>
      </c>
      <c r="B30997" s="2">
        <v>0.85416666666666663</v>
      </c>
      <c r="C30997" s="3">
        <v>84688.257410608188</v>
      </c>
    </row>
    <row r="30998" spans="1:3" x14ac:dyDescent="0.2">
      <c r="A30998" s="1">
        <v>44884</v>
      </c>
      <c r="B30998" s="2">
        <v>0.86458333333333337</v>
      </c>
      <c r="C30998" s="3">
        <v>83558.892579908585</v>
      </c>
    </row>
    <row r="30999" spans="1:3" x14ac:dyDescent="0.2">
      <c r="A30999" s="1">
        <v>44884</v>
      </c>
      <c r="B30999" s="2">
        <v>0.875</v>
      </c>
      <c r="C30999" s="3">
        <v>85978.605002358396</v>
      </c>
    </row>
    <row r="31000" spans="1:3" x14ac:dyDescent="0.2">
      <c r="A31000" s="1">
        <v>44884</v>
      </c>
      <c r="B31000" s="2">
        <v>0.88541666666666663</v>
      </c>
      <c r="C31000" s="3">
        <v>85009.477141453797</v>
      </c>
    </row>
    <row r="31001" spans="1:3" x14ac:dyDescent="0.2">
      <c r="A31001" s="1">
        <v>44884</v>
      </c>
      <c r="B31001" s="2">
        <v>0.89583333333333337</v>
      </c>
      <c r="C31001" s="3">
        <v>82598.691465711367</v>
      </c>
    </row>
    <row r="31002" spans="1:3" x14ac:dyDescent="0.2">
      <c r="A31002" s="1">
        <v>44884</v>
      </c>
      <c r="B31002" s="2">
        <v>0.90625</v>
      </c>
      <c r="C31002" s="3">
        <v>77841.755727975251</v>
      </c>
    </row>
    <row r="31003" spans="1:3" x14ac:dyDescent="0.2">
      <c r="A31003" s="1">
        <v>44884</v>
      </c>
      <c r="B31003" s="2">
        <v>0.91666666666666663</v>
      </c>
      <c r="C31003" s="3">
        <v>79853.641034927146</v>
      </c>
    </row>
    <row r="31004" spans="1:3" x14ac:dyDescent="0.2">
      <c r="A31004" s="1">
        <v>44884</v>
      </c>
      <c r="B31004" s="2">
        <v>0.92708333333333337</v>
      </c>
      <c r="C31004" s="3">
        <v>77260.192117725106</v>
      </c>
    </row>
    <row r="31005" spans="1:3" x14ac:dyDescent="0.2">
      <c r="A31005" s="1">
        <v>44884</v>
      </c>
      <c r="B31005" s="2">
        <v>0.9375</v>
      </c>
      <c r="C31005" s="3">
        <v>76530.002500510454</v>
      </c>
    </row>
    <row r="31006" spans="1:3" x14ac:dyDescent="0.2">
      <c r="A31006" s="1">
        <v>44884</v>
      </c>
      <c r="B31006" s="2">
        <v>0.94791666666666663</v>
      </c>
      <c r="C31006" s="3">
        <v>70286.426680053686</v>
      </c>
    </row>
    <row r="31007" spans="1:3" x14ac:dyDescent="0.2">
      <c r="A31007" s="1">
        <v>44884</v>
      </c>
      <c r="B31007" s="2">
        <v>0.95833333333333337</v>
      </c>
      <c r="C31007" s="3">
        <v>71999.247104821843</v>
      </c>
    </row>
    <row r="31008" spans="1:3" x14ac:dyDescent="0.2">
      <c r="A31008" s="1">
        <v>44884</v>
      </c>
      <c r="B31008" s="2">
        <v>0.96875</v>
      </c>
      <c r="C31008" s="3">
        <v>70478.858982837774</v>
      </c>
    </row>
    <row r="31009" spans="1:3" x14ac:dyDescent="0.2">
      <c r="A31009" s="1">
        <v>44884</v>
      </c>
      <c r="B31009" s="2">
        <v>0.97916666666666663</v>
      </c>
      <c r="C31009" s="3">
        <v>67361.880516041012</v>
      </c>
    </row>
    <row r="31010" spans="1:3" x14ac:dyDescent="0.2">
      <c r="A31010" s="1">
        <v>44884</v>
      </c>
      <c r="B31010" s="2">
        <v>0.98958333333333337</v>
      </c>
      <c r="C31010" s="3">
        <v>63364.05769219892</v>
      </c>
    </row>
    <row r="31011" spans="1:3" x14ac:dyDescent="0.2">
      <c r="A31011" s="1">
        <v>44885</v>
      </c>
      <c r="B31011" s="2">
        <v>0</v>
      </c>
      <c r="C31011" s="3">
        <v>62784.154819162046</v>
      </c>
    </row>
    <row r="31012" spans="1:3" x14ac:dyDescent="0.2">
      <c r="A31012" s="1">
        <v>44885</v>
      </c>
      <c r="B31012" s="2">
        <v>1.0416666666666666E-2</v>
      </c>
      <c r="C31012" s="3">
        <v>60448.437748005643</v>
      </c>
    </row>
    <row r="31013" spans="1:3" x14ac:dyDescent="0.2">
      <c r="A31013" s="1">
        <v>44885</v>
      </c>
      <c r="B31013" s="2">
        <v>2.0833333333333332E-2</v>
      </c>
      <c r="C31013" s="3">
        <v>58157.408058125184</v>
      </c>
    </row>
    <row r="31014" spans="1:3" x14ac:dyDescent="0.2">
      <c r="A31014" s="1">
        <v>44885</v>
      </c>
      <c r="B31014" s="2">
        <v>3.125E-2</v>
      </c>
      <c r="C31014" s="3">
        <v>56857.35195471577</v>
      </c>
    </row>
    <row r="31015" spans="1:3" x14ac:dyDescent="0.2">
      <c r="A31015" s="1">
        <v>44885</v>
      </c>
      <c r="B31015" s="2">
        <v>4.1666666666666664E-2</v>
      </c>
      <c r="C31015" s="3">
        <v>55147.559257546382</v>
      </c>
    </row>
    <row r="31016" spans="1:3" x14ac:dyDescent="0.2">
      <c r="A31016" s="1">
        <v>44885</v>
      </c>
      <c r="B31016" s="2">
        <v>5.2083333333333336E-2</v>
      </c>
      <c r="C31016" s="3">
        <v>53162.19267080391</v>
      </c>
    </row>
    <row r="31017" spans="1:3" x14ac:dyDescent="0.2">
      <c r="A31017" s="1">
        <v>44885</v>
      </c>
      <c r="B31017" s="2">
        <v>6.25E-2</v>
      </c>
      <c r="C31017" s="3">
        <v>51652.369527163071</v>
      </c>
    </row>
    <row r="31018" spans="1:3" x14ac:dyDescent="0.2">
      <c r="A31018" s="1">
        <v>44885</v>
      </c>
      <c r="B31018" s="2">
        <v>7.2916666666666671E-2</v>
      </c>
      <c r="C31018" s="3">
        <v>51468.105879487535</v>
      </c>
    </row>
    <row r="31019" spans="1:3" x14ac:dyDescent="0.2">
      <c r="A31019" s="1">
        <v>44885</v>
      </c>
      <c r="B31019" s="2">
        <v>8.3333333333333329E-2</v>
      </c>
      <c r="C31019" s="3">
        <v>53009.259511631601</v>
      </c>
    </row>
    <row r="31020" spans="1:3" x14ac:dyDescent="0.2">
      <c r="A31020" s="1">
        <v>44885</v>
      </c>
      <c r="B31020" s="2">
        <v>9.375E-2</v>
      </c>
      <c r="C31020" s="3">
        <v>53800.835745883436</v>
      </c>
    </row>
    <row r="31021" spans="1:3" x14ac:dyDescent="0.2">
      <c r="A31021" s="1">
        <v>44885</v>
      </c>
      <c r="B31021" s="2">
        <v>0.10416666666666667</v>
      </c>
      <c r="C31021" s="3">
        <v>54065.165776512804</v>
      </c>
    </row>
    <row r="31022" spans="1:3" x14ac:dyDescent="0.2">
      <c r="A31022" s="1">
        <v>44885</v>
      </c>
      <c r="B31022" s="2">
        <v>0.11458333333333333</v>
      </c>
      <c r="C31022" s="3">
        <v>54723.560635839771</v>
      </c>
    </row>
    <row r="31023" spans="1:3" x14ac:dyDescent="0.2">
      <c r="A31023" s="1">
        <v>44885</v>
      </c>
      <c r="B31023" s="2">
        <v>0.125</v>
      </c>
      <c r="C31023" s="3">
        <v>54578.781669418124</v>
      </c>
    </row>
    <row r="31024" spans="1:3" x14ac:dyDescent="0.2">
      <c r="A31024" s="1">
        <v>44885</v>
      </c>
      <c r="B31024" s="2">
        <v>0.13541666666666666</v>
      </c>
      <c r="C31024" s="3">
        <v>54597.625309038478</v>
      </c>
    </row>
    <row r="31025" spans="1:3" x14ac:dyDescent="0.2">
      <c r="A31025" s="1">
        <v>44885</v>
      </c>
      <c r="B31025" s="2">
        <v>0.14583333333333334</v>
      </c>
      <c r="C31025" s="3">
        <v>54795.395305728729</v>
      </c>
    </row>
    <row r="31026" spans="1:3" x14ac:dyDescent="0.2">
      <c r="A31026" s="1">
        <v>44885</v>
      </c>
      <c r="B31026" s="2">
        <v>0.15625</v>
      </c>
      <c r="C31026" s="3">
        <v>55208.476908570781</v>
      </c>
    </row>
    <row r="31027" spans="1:3" x14ac:dyDescent="0.2">
      <c r="A31027" s="1">
        <v>44885</v>
      </c>
      <c r="B31027" s="2">
        <v>0.16666666666666666</v>
      </c>
      <c r="C31027" s="3">
        <v>56372.572089364643</v>
      </c>
    </row>
    <row r="31028" spans="1:3" x14ac:dyDescent="0.2">
      <c r="A31028" s="1">
        <v>44885</v>
      </c>
      <c r="B31028" s="2">
        <v>0.17708333333333334</v>
      </c>
      <c r="C31028" s="3">
        <v>57035.292892906247</v>
      </c>
    </row>
    <row r="31029" spans="1:3" x14ac:dyDescent="0.2">
      <c r="A31029" s="1">
        <v>44885</v>
      </c>
      <c r="B31029" s="2">
        <v>0.1875</v>
      </c>
      <c r="C31029" s="3">
        <v>58115.253703100156</v>
      </c>
    </row>
    <row r="31030" spans="1:3" x14ac:dyDescent="0.2">
      <c r="A31030" s="1">
        <v>44885</v>
      </c>
      <c r="B31030" s="2">
        <v>0.19791666666666666</v>
      </c>
      <c r="C31030" s="3">
        <v>58162.12983123849</v>
      </c>
    </row>
    <row r="31031" spans="1:3" x14ac:dyDescent="0.2">
      <c r="A31031" s="1">
        <v>44885</v>
      </c>
      <c r="B31031" s="2">
        <v>0.20833333333333334</v>
      </c>
      <c r="C31031" s="3">
        <v>58567.875551760953</v>
      </c>
    </row>
    <row r="31032" spans="1:3" x14ac:dyDescent="0.2">
      <c r="A31032" s="1">
        <v>44885</v>
      </c>
      <c r="B31032" s="2">
        <v>0.21875</v>
      </c>
      <c r="C31032" s="3">
        <v>56872.249788677633</v>
      </c>
    </row>
    <row r="31033" spans="1:3" x14ac:dyDescent="0.2">
      <c r="A31033" s="1">
        <v>44885</v>
      </c>
      <c r="B31033" s="2">
        <v>0.22916666666666666</v>
      </c>
      <c r="C31033" s="3">
        <v>55695.404193450246</v>
      </c>
    </row>
    <row r="31034" spans="1:3" x14ac:dyDescent="0.2">
      <c r="A31034" s="1">
        <v>44885</v>
      </c>
      <c r="B31034" s="2">
        <v>0.23958333333333334</v>
      </c>
      <c r="C31034" s="3">
        <v>55474.340286360908</v>
      </c>
    </row>
    <row r="31035" spans="1:3" x14ac:dyDescent="0.2">
      <c r="A31035" s="1">
        <v>44885</v>
      </c>
      <c r="B31035" s="2">
        <v>0.25</v>
      </c>
      <c r="C31035" s="3">
        <v>49571.090040809439</v>
      </c>
    </row>
    <row r="31036" spans="1:3" x14ac:dyDescent="0.2">
      <c r="A31036" s="1">
        <v>44885</v>
      </c>
      <c r="B31036" s="2">
        <v>0.26041666666666669</v>
      </c>
      <c r="C31036" s="3">
        <v>48800.459080871238</v>
      </c>
    </row>
    <row r="31037" spans="1:3" x14ac:dyDescent="0.2">
      <c r="A31037" s="1">
        <v>44885</v>
      </c>
      <c r="B31037" s="2">
        <v>0.27083333333333331</v>
      </c>
      <c r="C31037" s="3">
        <v>49562.113110442253</v>
      </c>
    </row>
    <row r="31038" spans="1:3" x14ac:dyDescent="0.2">
      <c r="A31038" s="1">
        <v>44885</v>
      </c>
      <c r="B31038" s="2">
        <v>0.28125</v>
      </c>
      <c r="C31038" s="3">
        <v>49998.568800567969</v>
      </c>
    </row>
    <row r="31039" spans="1:3" x14ac:dyDescent="0.2">
      <c r="A31039" s="1">
        <v>44885</v>
      </c>
      <c r="B31039" s="2">
        <v>0.29166666666666669</v>
      </c>
      <c r="C31039" s="3">
        <v>51561.427582080556</v>
      </c>
    </row>
    <row r="31040" spans="1:3" x14ac:dyDescent="0.2">
      <c r="A31040" s="1">
        <v>44885</v>
      </c>
      <c r="B31040" s="2">
        <v>0.30208333333333331</v>
      </c>
      <c r="C31040" s="3">
        <v>52150.965737102175</v>
      </c>
    </row>
    <row r="31041" spans="1:3" x14ac:dyDescent="0.2">
      <c r="A31041" s="1">
        <v>44885</v>
      </c>
      <c r="B31041" s="2">
        <v>0.3125</v>
      </c>
      <c r="C31041" s="3">
        <v>52582.703190568231</v>
      </c>
    </row>
    <row r="31042" spans="1:3" x14ac:dyDescent="0.2">
      <c r="A31042" s="1">
        <v>44885</v>
      </c>
      <c r="B31042" s="2">
        <v>0.32291666666666669</v>
      </c>
      <c r="C31042" s="3">
        <v>52234.445128056504</v>
      </c>
    </row>
    <row r="31043" spans="1:3" x14ac:dyDescent="0.2">
      <c r="A31043" s="1">
        <v>44885</v>
      </c>
      <c r="B31043" s="2">
        <v>0.33333333333333331</v>
      </c>
      <c r="C31043" s="3">
        <v>53439.369613843111</v>
      </c>
    </row>
    <row r="31044" spans="1:3" x14ac:dyDescent="0.2">
      <c r="A31044" s="1">
        <v>44885</v>
      </c>
      <c r="B31044" s="2">
        <v>0.34375</v>
      </c>
      <c r="C31044" s="3">
        <v>54636.453179018528</v>
      </c>
    </row>
    <row r="31045" spans="1:3" x14ac:dyDescent="0.2">
      <c r="A31045" s="1">
        <v>44885</v>
      </c>
      <c r="B31045" s="2">
        <v>0.35416666666666669</v>
      </c>
      <c r="C31045" s="3">
        <v>56075.006677316102</v>
      </c>
    </row>
    <row r="31046" spans="1:3" x14ac:dyDescent="0.2">
      <c r="A31046" s="1">
        <v>44885</v>
      </c>
      <c r="B31046" s="2">
        <v>0.36458333333333331</v>
      </c>
      <c r="C31046" s="3">
        <v>57184.903404695033</v>
      </c>
    </row>
    <row r="31047" spans="1:3" x14ac:dyDescent="0.2">
      <c r="A31047" s="1">
        <v>44885</v>
      </c>
      <c r="B31047" s="2">
        <v>0.375</v>
      </c>
      <c r="C31047" s="3">
        <v>60659.649873509385</v>
      </c>
    </row>
    <row r="31048" spans="1:3" x14ac:dyDescent="0.2">
      <c r="A31048" s="1">
        <v>44885</v>
      </c>
      <c r="B31048" s="2">
        <v>0.38541666666666669</v>
      </c>
      <c r="C31048" s="3">
        <v>62397.637764742896</v>
      </c>
    </row>
    <row r="31049" spans="1:3" x14ac:dyDescent="0.2">
      <c r="A31049" s="1">
        <v>44885</v>
      </c>
      <c r="B31049" s="2">
        <v>0.39583333333333331</v>
      </c>
      <c r="C31049" s="3">
        <v>63655.011798770058</v>
      </c>
    </row>
    <row r="31050" spans="1:3" x14ac:dyDescent="0.2">
      <c r="A31050" s="1">
        <v>44885</v>
      </c>
      <c r="B31050" s="2">
        <v>0.40625</v>
      </c>
      <c r="C31050" s="3">
        <v>62739.46893153798</v>
      </c>
    </row>
    <row r="31051" spans="1:3" x14ac:dyDescent="0.2">
      <c r="A31051" s="1">
        <v>44885</v>
      </c>
      <c r="B31051" s="2">
        <v>0.41666666666666669</v>
      </c>
      <c r="C31051" s="3">
        <v>62119.980828479987</v>
      </c>
    </row>
    <row r="31052" spans="1:3" x14ac:dyDescent="0.2">
      <c r="A31052" s="1">
        <v>44885</v>
      </c>
      <c r="B31052" s="2">
        <v>0.42708333333333331</v>
      </c>
      <c r="C31052" s="3">
        <v>66331.740073478184</v>
      </c>
    </row>
    <row r="31053" spans="1:3" x14ac:dyDescent="0.2">
      <c r="A31053" s="1">
        <v>44885</v>
      </c>
      <c r="B31053" s="2">
        <v>0.4375</v>
      </c>
      <c r="C31053" s="3">
        <v>69025.276015183583</v>
      </c>
    </row>
    <row r="31054" spans="1:3" x14ac:dyDescent="0.2">
      <c r="A31054" s="1">
        <v>44885</v>
      </c>
      <c r="B31054" s="2">
        <v>0.44791666666666669</v>
      </c>
      <c r="C31054" s="3">
        <v>70782.233203996235</v>
      </c>
    </row>
    <row r="31055" spans="1:3" x14ac:dyDescent="0.2">
      <c r="A31055" s="1">
        <v>44885</v>
      </c>
      <c r="B31055" s="2">
        <v>0.45833333333333331</v>
      </c>
      <c r="C31055" s="3">
        <v>74352.894872679506</v>
      </c>
    </row>
    <row r="31056" spans="1:3" x14ac:dyDescent="0.2">
      <c r="A31056" s="1">
        <v>44885</v>
      </c>
      <c r="B31056" s="2">
        <v>0.46875</v>
      </c>
      <c r="C31056" s="3">
        <v>75679.811305706215</v>
      </c>
    </row>
    <row r="31057" spans="1:3" x14ac:dyDescent="0.2">
      <c r="A31057" s="1">
        <v>44885</v>
      </c>
      <c r="B31057" s="2">
        <v>0.47916666666666669</v>
      </c>
      <c r="C31057" s="3">
        <v>78480.322593972131</v>
      </c>
    </row>
    <row r="31058" spans="1:3" x14ac:dyDescent="0.2">
      <c r="A31058" s="1">
        <v>44885</v>
      </c>
      <c r="B31058" s="2">
        <v>0.48958333333333331</v>
      </c>
      <c r="C31058" s="3">
        <v>79375.153065608989</v>
      </c>
    </row>
    <row r="31059" spans="1:3" x14ac:dyDescent="0.2">
      <c r="A31059" s="1">
        <v>44885</v>
      </c>
      <c r="B31059" s="2">
        <v>0.5</v>
      </c>
      <c r="C31059" s="3">
        <v>78803.350541013497</v>
      </c>
    </row>
    <row r="31060" spans="1:3" x14ac:dyDescent="0.2">
      <c r="A31060" s="1">
        <v>44885</v>
      </c>
      <c r="B31060" s="2">
        <v>0.51041666666666663</v>
      </c>
      <c r="C31060" s="3">
        <v>80799.782035308774</v>
      </c>
    </row>
    <row r="31061" spans="1:3" x14ac:dyDescent="0.2">
      <c r="A31061" s="1">
        <v>44885</v>
      </c>
      <c r="B31061" s="2">
        <v>0.52083333333333337</v>
      </c>
      <c r="C31061" s="3">
        <v>78559.4094341772</v>
      </c>
    </row>
    <row r="31062" spans="1:3" x14ac:dyDescent="0.2">
      <c r="A31062" s="1">
        <v>44885</v>
      </c>
      <c r="B31062" s="2">
        <v>0.53125</v>
      </c>
      <c r="C31062" s="3">
        <v>77105.600935960698</v>
      </c>
    </row>
    <row r="31063" spans="1:3" x14ac:dyDescent="0.2">
      <c r="A31063" s="1">
        <v>44885</v>
      </c>
      <c r="B31063" s="2">
        <v>0.54166666666666663</v>
      </c>
      <c r="C31063" s="3">
        <v>75336.072607812646</v>
      </c>
    </row>
    <row r="31064" spans="1:3" x14ac:dyDescent="0.2">
      <c r="A31064" s="1">
        <v>44885</v>
      </c>
      <c r="B31064" s="2">
        <v>0.55208333333333337</v>
      </c>
      <c r="C31064" s="3">
        <v>73698.489152296272</v>
      </c>
    </row>
    <row r="31065" spans="1:3" x14ac:dyDescent="0.2">
      <c r="A31065" s="1">
        <v>44885</v>
      </c>
      <c r="B31065" s="2">
        <v>0.5625</v>
      </c>
      <c r="C31065" s="3">
        <v>74722.67781933317</v>
      </c>
    </row>
    <row r="31066" spans="1:3" x14ac:dyDescent="0.2">
      <c r="A31066" s="1">
        <v>44885</v>
      </c>
      <c r="B31066" s="2">
        <v>0.57291666666666663</v>
      </c>
      <c r="C31066" s="3">
        <v>69438.613035748218</v>
      </c>
    </row>
    <row r="31067" spans="1:3" x14ac:dyDescent="0.2">
      <c r="A31067" s="1">
        <v>44885</v>
      </c>
      <c r="B31067" s="2">
        <v>0.58333333333333337</v>
      </c>
      <c r="C31067" s="3">
        <v>59876.962921809936</v>
      </c>
    </row>
    <row r="31068" spans="1:3" x14ac:dyDescent="0.2">
      <c r="A31068" s="1">
        <v>44885</v>
      </c>
      <c r="B31068" s="2">
        <v>0.59375</v>
      </c>
      <c r="C31068" s="3">
        <v>58254.228056111708</v>
      </c>
    </row>
    <row r="31069" spans="1:3" x14ac:dyDescent="0.2">
      <c r="A31069" s="1">
        <v>44885</v>
      </c>
      <c r="B31069" s="2">
        <v>0.60416666666666663</v>
      </c>
      <c r="C31069" s="3">
        <v>68145.26438942508</v>
      </c>
    </row>
    <row r="31070" spans="1:3" x14ac:dyDescent="0.2">
      <c r="A31070" s="1">
        <v>44885</v>
      </c>
      <c r="B31070" s="2">
        <v>0.61458333333333337</v>
      </c>
      <c r="C31070" s="3">
        <v>71086.04497163491</v>
      </c>
    </row>
    <row r="31071" spans="1:3" x14ac:dyDescent="0.2">
      <c r="A31071" s="1">
        <v>44885</v>
      </c>
      <c r="B31071" s="2">
        <v>0.625</v>
      </c>
      <c r="C31071" s="3">
        <v>72516.226533884095</v>
      </c>
    </row>
    <row r="31072" spans="1:3" x14ac:dyDescent="0.2">
      <c r="A31072" s="1">
        <v>44885</v>
      </c>
      <c r="B31072" s="2">
        <v>0.63541666666666663</v>
      </c>
      <c r="C31072" s="3">
        <v>69960.527738790886</v>
      </c>
    </row>
    <row r="31073" spans="1:3" x14ac:dyDescent="0.2">
      <c r="A31073" s="1">
        <v>44885</v>
      </c>
      <c r="B31073" s="2">
        <v>0.64583333333333337</v>
      </c>
      <c r="C31073" s="3">
        <v>74303.063111014126</v>
      </c>
    </row>
    <row r="31074" spans="1:3" x14ac:dyDescent="0.2">
      <c r="A31074" s="1">
        <v>44885</v>
      </c>
      <c r="B31074" s="2">
        <v>0.65625</v>
      </c>
      <c r="C31074" s="3">
        <v>73637.123770707389</v>
      </c>
    </row>
    <row r="31075" spans="1:3" x14ac:dyDescent="0.2">
      <c r="A31075" s="1">
        <v>44885</v>
      </c>
      <c r="B31075" s="2">
        <v>0.66666666666666663</v>
      </c>
      <c r="C31075" s="3">
        <v>75412.779866510202</v>
      </c>
    </row>
    <row r="31076" spans="1:3" x14ac:dyDescent="0.2">
      <c r="A31076" s="1">
        <v>44885</v>
      </c>
      <c r="B31076" s="2">
        <v>0.67708333333333337</v>
      </c>
      <c r="C31076" s="3">
        <v>78594.346338008443</v>
      </c>
    </row>
    <row r="31077" spans="1:3" x14ac:dyDescent="0.2">
      <c r="A31077" s="1">
        <v>44885</v>
      </c>
      <c r="B31077" s="2">
        <v>0.6875</v>
      </c>
      <c r="C31077" s="3">
        <v>80322.558531714501</v>
      </c>
    </row>
    <row r="31078" spans="1:3" x14ac:dyDescent="0.2">
      <c r="A31078" s="1">
        <v>44885</v>
      </c>
      <c r="B31078" s="2">
        <v>0.69791666666666663</v>
      </c>
      <c r="C31078" s="3">
        <v>84543.118702946784</v>
      </c>
    </row>
    <row r="31079" spans="1:3" x14ac:dyDescent="0.2">
      <c r="A31079" s="1">
        <v>44885</v>
      </c>
      <c r="B31079" s="2">
        <v>0.70833333333333337</v>
      </c>
      <c r="C31079" s="3">
        <v>87661.318440817398</v>
      </c>
    </row>
    <row r="31080" spans="1:3" x14ac:dyDescent="0.2">
      <c r="A31080" s="1">
        <v>44885</v>
      </c>
      <c r="B31080" s="2">
        <v>0.71875</v>
      </c>
      <c r="C31080" s="3">
        <v>88661.420158981477</v>
      </c>
    </row>
    <row r="31081" spans="1:3" x14ac:dyDescent="0.2">
      <c r="A31081" s="1">
        <v>44885</v>
      </c>
      <c r="B31081" s="2">
        <v>0.72916666666666663</v>
      </c>
      <c r="C31081" s="3">
        <v>90011.334588883168</v>
      </c>
    </row>
    <row r="31082" spans="1:3" x14ac:dyDescent="0.2">
      <c r="A31082" s="1">
        <v>44885</v>
      </c>
      <c r="B31082" s="2">
        <v>0.73958333333333337</v>
      </c>
      <c r="C31082" s="3">
        <v>90552.715041115371</v>
      </c>
    </row>
    <row r="31083" spans="1:3" x14ac:dyDescent="0.2">
      <c r="A31083" s="1">
        <v>44885</v>
      </c>
      <c r="B31083" s="2">
        <v>0.75</v>
      </c>
      <c r="C31083" s="3">
        <v>88948.924813079051</v>
      </c>
    </row>
    <row r="31084" spans="1:3" x14ac:dyDescent="0.2">
      <c r="A31084" s="1">
        <v>44885</v>
      </c>
      <c r="B31084" s="2">
        <v>0.76041666666666663</v>
      </c>
      <c r="C31084" s="3">
        <v>88544.264830144399</v>
      </c>
    </row>
    <row r="31085" spans="1:3" x14ac:dyDescent="0.2">
      <c r="A31085" s="1">
        <v>44885</v>
      </c>
      <c r="B31085" s="2">
        <v>0.77083333333333337</v>
      </c>
      <c r="C31085" s="3">
        <v>89451.765317517507</v>
      </c>
    </row>
    <row r="31086" spans="1:3" x14ac:dyDescent="0.2">
      <c r="A31086" s="1">
        <v>44885</v>
      </c>
      <c r="B31086" s="2">
        <v>0.78125</v>
      </c>
      <c r="C31086" s="3">
        <v>89425.159357576631</v>
      </c>
    </row>
    <row r="31087" spans="1:3" x14ac:dyDescent="0.2">
      <c r="A31087" s="1">
        <v>44885</v>
      </c>
      <c r="B31087" s="2">
        <v>0.79166666666666663</v>
      </c>
      <c r="C31087" s="3">
        <v>89422.418485450151</v>
      </c>
    </row>
    <row r="31088" spans="1:3" x14ac:dyDescent="0.2">
      <c r="A31088" s="1">
        <v>44885</v>
      </c>
      <c r="B31088" s="2">
        <v>0.80208333333333337</v>
      </c>
      <c r="C31088" s="3">
        <v>87998.294648948126</v>
      </c>
    </row>
    <row r="31089" spans="1:3" x14ac:dyDescent="0.2">
      <c r="A31089" s="1">
        <v>44885</v>
      </c>
      <c r="B31089" s="2">
        <v>0.8125</v>
      </c>
      <c r="C31089" s="3">
        <v>87474.500386208136</v>
      </c>
    </row>
    <row r="31090" spans="1:3" x14ac:dyDescent="0.2">
      <c r="A31090" s="1">
        <v>44885</v>
      </c>
      <c r="B31090" s="2">
        <v>0.82291666666666663</v>
      </c>
      <c r="C31090" s="3">
        <v>86346.681780636281</v>
      </c>
    </row>
    <row r="31091" spans="1:3" x14ac:dyDescent="0.2">
      <c r="A31091" s="1">
        <v>44885</v>
      </c>
      <c r="B31091" s="2">
        <v>0.83333333333333337</v>
      </c>
      <c r="C31091" s="3">
        <v>87870.778621498379</v>
      </c>
    </row>
    <row r="31092" spans="1:3" x14ac:dyDescent="0.2">
      <c r="A31092" s="1">
        <v>44885</v>
      </c>
      <c r="B31092" s="2">
        <v>0.84375</v>
      </c>
      <c r="C31092" s="3">
        <v>86882.717149462929</v>
      </c>
    </row>
    <row r="31093" spans="1:3" x14ac:dyDescent="0.2">
      <c r="A31093" s="1">
        <v>44885</v>
      </c>
      <c r="B31093" s="2">
        <v>0.85416666666666663</v>
      </c>
      <c r="C31093" s="3">
        <v>85747.244920902085</v>
      </c>
    </row>
    <row r="31094" spans="1:3" x14ac:dyDescent="0.2">
      <c r="A31094" s="1">
        <v>44885</v>
      </c>
      <c r="B31094" s="2">
        <v>0.86458333333333337</v>
      </c>
      <c r="C31094" s="3">
        <v>84034.362750648594</v>
      </c>
    </row>
    <row r="31095" spans="1:3" x14ac:dyDescent="0.2">
      <c r="A31095" s="1">
        <v>44885</v>
      </c>
      <c r="B31095" s="2">
        <v>0.875</v>
      </c>
      <c r="C31095" s="3">
        <v>86803.269467213075</v>
      </c>
    </row>
    <row r="31096" spans="1:3" x14ac:dyDescent="0.2">
      <c r="A31096" s="1">
        <v>44885</v>
      </c>
      <c r="B31096" s="2">
        <v>0.88541666666666663</v>
      </c>
      <c r="C31096" s="3">
        <v>86507.386534164048</v>
      </c>
    </row>
    <row r="31097" spans="1:3" x14ac:dyDescent="0.2">
      <c r="A31097" s="1">
        <v>44885</v>
      </c>
      <c r="B31097" s="2">
        <v>0.89583333333333337</v>
      </c>
      <c r="C31097" s="3">
        <v>86546.510839297523</v>
      </c>
    </row>
    <row r="31098" spans="1:3" x14ac:dyDescent="0.2">
      <c r="A31098" s="1">
        <v>44885</v>
      </c>
      <c r="B31098" s="2">
        <v>0.90625</v>
      </c>
      <c r="C31098" s="3">
        <v>82767.013259041938</v>
      </c>
    </row>
    <row r="31099" spans="1:3" x14ac:dyDescent="0.2">
      <c r="A31099" s="1">
        <v>44885</v>
      </c>
      <c r="B31099" s="2">
        <v>0.91666666666666663</v>
      </c>
      <c r="C31099" s="3">
        <v>87525.504356571488</v>
      </c>
    </row>
    <row r="31100" spans="1:3" x14ac:dyDescent="0.2">
      <c r="A31100" s="1">
        <v>44885</v>
      </c>
      <c r="B31100" s="2">
        <v>0.92708333333333337</v>
      </c>
      <c r="C31100" s="3">
        <v>86820.515663447804</v>
      </c>
    </row>
    <row r="31101" spans="1:3" x14ac:dyDescent="0.2">
      <c r="A31101" s="1">
        <v>44885</v>
      </c>
      <c r="B31101" s="2">
        <v>0.9375</v>
      </c>
      <c r="C31101" s="3">
        <v>84073.203275983367</v>
      </c>
    </row>
    <row r="31102" spans="1:3" x14ac:dyDescent="0.2">
      <c r="A31102" s="1">
        <v>44885</v>
      </c>
      <c r="B31102" s="2">
        <v>0.94791666666666663</v>
      </c>
      <c r="C31102" s="3">
        <v>80836.915898234292</v>
      </c>
    </row>
    <row r="31103" spans="1:3" x14ac:dyDescent="0.2">
      <c r="A31103" s="1">
        <v>44885</v>
      </c>
      <c r="B31103" s="2">
        <v>0.95833333333333337</v>
      </c>
      <c r="C31103" s="3">
        <v>83470.129931321659</v>
      </c>
    </row>
    <row r="31104" spans="1:3" x14ac:dyDescent="0.2">
      <c r="A31104" s="1">
        <v>44885</v>
      </c>
      <c r="B31104" s="2">
        <v>0.96875</v>
      </c>
      <c r="C31104" s="3">
        <v>82571.370055491861</v>
      </c>
    </row>
    <row r="31105" spans="1:3" x14ac:dyDescent="0.2">
      <c r="A31105" s="1">
        <v>44885</v>
      </c>
      <c r="B31105" s="2">
        <v>0.97916666666666663</v>
      </c>
      <c r="C31105" s="3">
        <v>80697.983182367389</v>
      </c>
    </row>
    <row r="31106" spans="1:3" x14ac:dyDescent="0.2">
      <c r="A31106" s="1">
        <v>44885</v>
      </c>
      <c r="B31106" s="2">
        <v>0.98958333333333337</v>
      </c>
      <c r="C31106" s="3">
        <v>77569.537538461183</v>
      </c>
    </row>
    <row r="31107" spans="1:3" x14ac:dyDescent="0.2">
      <c r="A31107" s="1">
        <v>44886</v>
      </c>
      <c r="B31107" s="2">
        <v>0</v>
      </c>
      <c r="C31107" s="3">
        <v>73065.273475043621</v>
      </c>
    </row>
    <row r="31108" spans="1:3" x14ac:dyDescent="0.2">
      <c r="A31108" s="1">
        <v>44886</v>
      </c>
      <c r="B31108" s="2">
        <v>1.0416666666666666E-2</v>
      </c>
      <c r="C31108" s="3">
        <v>70505.683912472945</v>
      </c>
    </row>
    <row r="31109" spans="1:3" x14ac:dyDescent="0.2">
      <c r="A31109" s="1">
        <v>44886</v>
      </c>
      <c r="B31109" s="2">
        <v>2.0833333333333332E-2</v>
      </c>
      <c r="C31109" s="3">
        <v>69125.290010302357</v>
      </c>
    </row>
    <row r="31110" spans="1:3" x14ac:dyDescent="0.2">
      <c r="A31110" s="1">
        <v>44886</v>
      </c>
      <c r="B31110" s="2">
        <v>3.125E-2</v>
      </c>
      <c r="C31110" s="3">
        <v>67601.415606992508</v>
      </c>
    </row>
    <row r="31111" spans="1:3" x14ac:dyDescent="0.2">
      <c r="A31111" s="1">
        <v>44886</v>
      </c>
      <c r="B31111" s="2">
        <v>4.1666666666666664E-2</v>
      </c>
      <c r="C31111" s="3">
        <v>66183.189135063047</v>
      </c>
    </row>
    <row r="31112" spans="1:3" x14ac:dyDescent="0.2">
      <c r="A31112" s="1">
        <v>44886</v>
      </c>
      <c r="B31112" s="2">
        <v>5.2083333333333336E-2</v>
      </c>
      <c r="C31112" s="3">
        <v>65406.216267039752</v>
      </c>
    </row>
    <row r="31113" spans="1:3" x14ac:dyDescent="0.2">
      <c r="A31113" s="1">
        <v>44886</v>
      </c>
      <c r="B31113" s="2">
        <v>6.25E-2</v>
      </c>
      <c r="C31113" s="3">
        <v>64428.061939642204</v>
      </c>
    </row>
    <row r="31114" spans="1:3" x14ac:dyDescent="0.2">
      <c r="A31114" s="1">
        <v>44886</v>
      </c>
      <c r="B31114" s="2">
        <v>7.2916666666666671E-2</v>
      </c>
      <c r="C31114" s="3">
        <v>63681.380897323863</v>
      </c>
    </row>
    <row r="31115" spans="1:3" x14ac:dyDescent="0.2">
      <c r="A31115" s="1">
        <v>44886</v>
      </c>
      <c r="B31115" s="2">
        <v>8.3333333333333329E-2</v>
      </c>
      <c r="C31115" s="3">
        <v>64205.017503913179</v>
      </c>
    </row>
    <row r="31116" spans="1:3" x14ac:dyDescent="0.2">
      <c r="A31116" s="1">
        <v>44886</v>
      </c>
      <c r="B31116" s="2">
        <v>9.375E-2</v>
      </c>
      <c r="C31116" s="3">
        <v>64277.298893638072</v>
      </c>
    </row>
    <row r="31117" spans="1:3" x14ac:dyDescent="0.2">
      <c r="A31117" s="1">
        <v>44886</v>
      </c>
      <c r="B31117" s="2">
        <v>0.10416666666666667</v>
      </c>
      <c r="C31117" s="3">
        <v>65400.531115664649</v>
      </c>
    </row>
    <row r="31118" spans="1:3" x14ac:dyDescent="0.2">
      <c r="A31118" s="1">
        <v>44886</v>
      </c>
      <c r="B31118" s="2">
        <v>0.11458333333333333</v>
      </c>
      <c r="C31118" s="3">
        <v>66914.210741363</v>
      </c>
    </row>
    <row r="31119" spans="1:3" x14ac:dyDescent="0.2">
      <c r="A31119" s="1">
        <v>44886</v>
      </c>
      <c r="B31119" s="2">
        <v>0.125</v>
      </c>
      <c r="C31119" s="3">
        <v>68081.291472609097</v>
      </c>
    </row>
    <row r="31120" spans="1:3" x14ac:dyDescent="0.2">
      <c r="A31120" s="1">
        <v>44886</v>
      </c>
      <c r="B31120" s="2">
        <v>0.13541666666666666</v>
      </c>
      <c r="C31120" s="3">
        <v>69472.096596135219</v>
      </c>
    </row>
    <row r="31121" spans="1:3" x14ac:dyDescent="0.2">
      <c r="A31121" s="1">
        <v>44886</v>
      </c>
      <c r="B31121" s="2">
        <v>0.14583333333333334</v>
      </c>
      <c r="C31121" s="3">
        <v>70457.29842465723</v>
      </c>
    </row>
    <row r="31122" spans="1:3" x14ac:dyDescent="0.2">
      <c r="A31122" s="1">
        <v>44886</v>
      </c>
      <c r="B31122" s="2">
        <v>0.15625</v>
      </c>
      <c r="C31122" s="3">
        <v>71986.889301969073</v>
      </c>
    </row>
    <row r="31123" spans="1:3" x14ac:dyDescent="0.2">
      <c r="A31123" s="1">
        <v>44886</v>
      </c>
      <c r="B31123" s="2">
        <v>0.16666666666666666</v>
      </c>
      <c r="C31123" s="3">
        <v>73754.649400729104</v>
      </c>
    </row>
    <row r="31124" spans="1:3" x14ac:dyDescent="0.2">
      <c r="A31124" s="1">
        <v>44886</v>
      </c>
      <c r="B31124" s="2">
        <v>0.17708333333333334</v>
      </c>
      <c r="C31124" s="3">
        <v>74935.321545962972</v>
      </c>
    </row>
    <row r="31125" spans="1:3" x14ac:dyDescent="0.2">
      <c r="A31125" s="1">
        <v>44886</v>
      </c>
      <c r="B31125" s="2">
        <v>0.1875</v>
      </c>
      <c r="C31125" s="3">
        <v>77420.434084864624</v>
      </c>
    </row>
    <row r="31126" spans="1:3" x14ac:dyDescent="0.2">
      <c r="A31126" s="1">
        <v>44886</v>
      </c>
      <c r="B31126" s="2">
        <v>0.19791666666666666</v>
      </c>
      <c r="C31126" s="3">
        <v>79338.452174832797</v>
      </c>
    </row>
    <row r="31127" spans="1:3" x14ac:dyDescent="0.2">
      <c r="A31127" s="1">
        <v>44886</v>
      </c>
      <c r="B31127" s="2">
        <v>0.20833333333333334</v>
      </c>
      <c r="C31127" s="3">
        <v>82432.880097749076</v>
      </c>
    </row>
    <row r="31128" spans="1:3" x14ac:dyDescent="0.2">
      <c r="A31128" s="1">
        <v>44886</v>
      </c>
      <c r="B31128" s="2">
        <v>0.21875</v>
      </c>
      <c r="C31128" s="3">
        <v>85103.294009443329</v>
      </c>
    </row>
    <row r="31129" spans="1:3" x14ac:dyDescent="0.2">
      <c r="A31129" s="1">
        <v>44886</v>
      </c>
      <c r="B31129" s="2">
        <v>0.22916666666666666</v>
      </c>
      <c r="C31129" s="3">
        <v>89273.89938240168</v>
      </c>
    </row>
    <row r="31130" spans="1:3" x14ac:dyDescent="0.2">
      <c r="A31130" s="1">
        <v>44886</v>
      </c>
      <c r="B31130" s="2">
        <v>0.23958333333333334</v>
      </c>
      <c r="C31130" s="3">
        <v>96202.701056441729</v>
      </c>
    </row>
    <row r="31131" spans="1:3" x14ac:dyDescent="0.2">
      <c r="A31131" s="1">
        <v>44886</v>
      </c>
      <c r="B31131" s="2">
        <v>0.25</v>
      </c>
      <c r="C31131" s="3">
        <v>100872.55094152536</v>
      </c>
    </row>
    <row r="31132" spans="1:3" x14ac:dyDescent="0.2">
      <c r="A31132" s="1">
        <v>44886</v>
      </c>
      <c r="B31132" s="2">
        <v>0.26041666666666669</v>
      </c>
      <c r="C31132" s="3">
        <v>105963.10399723779</v>
      </c>
    </row>
    <row r="31133" spans="1:3" x14ac:dyDescent="0.2">
      <c r="A31133" s="1">
        <v>44886</v>
      </c>
      <c r="B31133" s="2">
        <v>0.27083333333333331</v>
      </c>
      <c r="C31133" s="3">
        <v>113000.98292565122</v>
      </c>
    </row>
    <row r="31134" spans="1:3" x14ac:dyDescent="0.2">
      <c r="A31134" s="1">
        <v>44886</v>
      </c>
      <c r="B31134" s="2">
        <v>0.28125</v>
      </c>
      <c r="C31134" s="3">
        <v>119442.0571168762</v>
      </c>
    </row>
    <row r="31135" spans="1:3" x14ac:dyDescent="0.2">
      <c r="A31135" s="1">
        <v>44886</v>
      </c>
      <c r="B31135" s="2">
        <v>0.29166666666666669</v>
      </c>
      <c r="C31135" s="3">
        <v>124457.10525460231</v>
      </c>
    </row>
    <row r="31136" spans="1:3" x14ac:dyDescent="0.2">
      <c r="A31136" s="1">
        <v>44886</v>
      </c>
      <c r="B31136" s="2">
        <v>0.30208333333333331</v>
      </c>
      <c r="C31136" s="3">
        <v>129407.07699841983</v>
      </c>
    </row>
    <row r="31137" spans="1:3" x14ac:dyDescent="0.2">
      <c r="A31137" s="1">
        <v>44886</v>
      </c>
      <c r="B31137" s="2">
        <v>0.3125</v>
      </c>
      <c r="C31137" s="3">
        <v>132376.26064452104</v>
      </c>
    </row>
    <row r="31138" spans="1:3" x14ac:dyDescent="0.2">
      <c r="A31138" s="1">
        <v>44886</v>
      </c>
      <c r="B31138" s="2">
        <v>0.32291666666666669</v>
      </c>
      <c r="C31138" s="3">
        <v>133645.95402013816</v>
      </c>
    </row>
    <row r="31139" spans="1:3" x14ac:dyDescent="0.2">
      <c r="A31139" s="1">
        <v>44886</v>
      </c>
      <c r="B31139" s="2">
        <v>0.33333333333333331</v>
      </c>
      <c r="C31139" s="3">
        <v>134929.71440777491</v>
      </c>
    </row>
    <row r="31140" spans="1:3" x14ac:dyDescent="0.2">
      <c r="A31140" s="1">
        <v>44886</v>
      </c>
      <c r="B31140" s="2">
        <v>0.34375</v>
      </c>
      <c r="C31140" s="3">
        <v>132123.45699345495</v>
      </c>
    </row>
    <row r="31141" spans="1:3" x14ac:dyDescent="0.2">
      <c r="A31141" s="1">
        <v>44886</v>
      </c>
      <c r="B31141" s="2">
        <v>0.35416666666666669</v>
      </c>
      <c r="C31141" s="3">
        <v>123264.75446126536</v>
      </c>
    </row>
    <row r="31142" spans="1:3" x14ac:dyDescent="0.2">
      <c r="A31142" s="1">
        <v>44886</v>
      </c>
      <c r="B31142" s="2">
        <v>0.36458333333333331</v>
      </c>
      <c r="C31142" s="3">
        <v>121999.41072835741</v>
      </c>
    </row>
    <row r="31143" spans="1:3" x14ac:dyDescent="0.2">
      <c r="A31143" s="1">
        <v>44886</v>
      </c>
      <c r="B31143" s="2">
        <v>0.375</v>
      </c>
      <c r="C31143" s="3">
        <v>117357.41159437143</v>
      </c>
    </row>
    <row r="31144" spans="1:3" x14ac:dyDescent="0.2">
      <c r="A31144" s="1">
        <v>44886</v>
      </c>
      <c r="B31144" s="2">
        <v>0.38541666666666669</v>
      </c>
      <c r="C31144" s="3">
        <v>115958.01220246227</v>
      </c>
    </row>
    <row r="31145" spans="1:3" x14ac:dyDescent="0.2">
      <c r="A31145" s="1">
        <v>44886</v>
      </c>
      <c r="B31145" s="2">
        <v>0.39583333333333331</v>
      </c>
      <c r="C31145" s="3">
        <v>112272.95317942247</v>
      </c>
    </row>
    <row r="31146" spans="1:3" x14ac:dyDescent="0.2">
      <c r="A31146" s="1">
        <v>44886</v>
      </c>
      <c r="B31146" s="2">
        <v>0.40625</v>
      </c>
      <c r="C31146" s="3">
        <v>109201.24034613509</v>
      </c>
    </row>
    <row r="31147" spans="1:3" x14ac:dyDescent="0.2">
      <c r="A31147" s="1">
        <v>44886</v>
      </c>
      <c r="B31147" s="2">
        <v>0.41666666666666669</v>
      </c>
      <c r="C31147" s="3">
        <v>105620.73216652192</v>
      </c>
    </row>
    <row r="31148" spans="1:3" x14ac:dyDescent="0.2">
      <c r="A31148" s="1">
        <v>44886</v>
      </c>
      <c r="B31148" s="2">
        <v>0.42708333333333331</v>
      </c>
      <c r="C31148" s="3">
        <v>103180.69375531048</v>
      </c>
    </row>
    <row r="31149" spans="1:3" x14ac:dyDescent="0.2">
      <c r="A31149" s="1">
        <v>44886</v>
      </c>
      <c r="B31149" s="2">
        <v>0.4375</v>
      </c>
      <c r="C31149" s="3">
        <v>103234.53433588668</v>
      </c>
    </row>
    <row r="31150" spans="1:3" x14ac:dyDescent="0.2">
      <c r="A31150" s="1">
        <v>44886</v>
      </c>
      <c r="B31150" s="2">
        <v>0.44791666666666669</v>
      </c>
      <c r="C31150" s="3">
        <v>100781.7249822678</v>
      </c>
    </row>
    <row r="31151" spans="1:3" x14ac:dyDescent="0.2">
      <c r="A31151" s="1">
        <v>44886</v>
      </c>
      <c r="B31151" s="2">
        <v>0.45833333333333331</v>
      </c>
      <c r="C31151" s="3">
        <v>104162.05004810245</v>
      </c>
    </row>
    <row r="31152" spans="1:3" x14ac:dyDescent="0.2">
      <c r="A31152" s="1">
        <v>44886</v>
      </c>
      <c r="B31152" s="2">
        <v>0.46875</v>
      </c>
      <c r="C31152" s="3">
        <v>100307.12874683482</v>
      </c>
    </row>
    <row r="31153" spans="1:3" x14ac:dyDescent="0.2">
      <c r="A31153" s="1">
        <v>44886</v>
      </c>
      <c r="B31153" s="2">
        <v>0.47916666666666669</v>
      </c>
      <c r="C31153" s="3">
        <v>116032.47500265652</v>
      </c>
    </row>
    <row r="31154" spans="1:3" x14ac:dyDescent="0.2">
      <c r="A31154" s="1">
        <v>44886</v>
      </c>
      <c r="B31154" s="2">
        <v>0.48958333333333331</v>
      </c>
      <c r="C31154" s="3">
        <v>116985.93931257725</v>
      </c>
    </row>
    <row r="31155" spans="1:3" x14ac:dyDescent="0.2">
      <c r="A31155" s="1">
        <v>44886</v>
      </c>
      <c r="B31155" s="2">
        <v>0.5</v>
      </c>
      <c r="C31155" s="3">
        <v>107363.29509837749</v>
      </c>
    </row>
    <row r="31156" spans="1:3" x14ac:dyDescent="0.2">
      <c r="A31156" s="1">
        <v>44886</v>
      </c>
      <c r="B31156" s="2">
        <v>0.51041666666666663</v>
      </c>
      <c r="C31156" s="3">
        <v>107194.79916999429</v>
      </c>
    </row>
    <row r="31157" spans="1:3" x14ac:dyDescent="0.2">
      <c r="A31157" s="1">
        <v>44886</v>
      </c>
      <c r="B31157" s="2">
        <v>0.52083333333333337</v>
      </c>
      <c r="C31157" s="3">
        <v>107703.98534267877</v>
      </c>
    </row>
    <row r="31158" spans="1:3" x14ac:dyDescent="0.2">
      <c r="A31158" s="1">
        <v>44886</v>
      </c>
      <c r="B31158" s="2">
        <v>0.53125</v>
      </c>
      <c r="C31158" s="3">
        <v>104430.74306394138</v>
      </c>
    </row>
    <row r="31159" spans="1:3" x14ac:dyDescent="0.2">
      <c r="A31159" s="1">
        <v>44886</v>
      </c>
      <c r="B31159" s="2">
        <v>0.54166666666666663</v>
      </c>
      <c r="C31159" s="3">
        <v>108457.62741680528</v>
      </c>
    </row>
    <row r="31160" spans="1:3" x14ac:dyDescent="0.2">
      <c r="A31160" s="1">
        <v>44886</v>
      </c>
      <c r="B31160" s="2">
        <v>0.55208333333333337</v>
      </c>
      <c r="C31160" s="3">
        <v>104973.11737320203</v>
      </c>
    </row>
    <row r="31161" spans="1:3" x14ac:dyDescent="0.2">
      <c r="A31161" s="1">
        <v>44886</v>
      </c>
      <c r="B31161" s="2">
        <v>0.5625</v>
      </c>
      <c r="C31161" s="3">
        <v>107194.14958069687</v>
      </c>
    </row>
    <row r="31162" spans="1:3" x14ac:dyDescent="0.2">
      <c r="A31162" s="1">
        <v>44886</v>
      </c>
      <c r="B31162" s="2">
        <v>0.57291666666666663</v>
      </c>
      <c r="C31162" s="3">
        <v>114841.45225232898</v>
      </c>
    </row>
    <row r="31163" spans="1:3" x14ac:dyDescent="0.2">
      <c r="A31163" s="1">
        <v>44886</v>
      </c>
      <c r="B31163" s="2">
        <v>0.58333333333333337</v>
      </c>
      <c r="C31163" s="3">
        <v>105453.71529345539</v>
      </c>
    </row>
    <row r="31164" spans="1:3" x14ac:dyDescent="0.2">
      <c r="A31164" s="1">
        <v>44886</v>
      </c>
      <c r="B31164" s="2">
        <v>0.59375</v>
      </c>
      <c r="C31164" s="3">
        <v>106709.51315123063</v>
      </c>
    </row>
    <row r="31165" spans="1:3" x14ac:dyDescent="0.2">
      <c r="A31165" s="1">
        <v>44886</v>
      </c>
      <c r="B31165" s="2">
        <v>0.60416666666666663</v>
      </c>
      <c r="C31165" s="3">
        <v>116406.6516649921</v>
      </c>
    </row>
    <row r="31166" spans="1:3" x14ac:dyDescent="0.2">
      <c r="A31166" s="1">
        <v>44886</v>
      </c>
      <c r="B31166" s="2">
        <v>0.61458333333333337</v>
      </c>
      <c r="C31166" s="3">
        <v>118082.34178745668</v>
      </c>
    </row>
    <row r="31167" spans="1:3" x14ac:dyDescent="0.2">
      <c r="A31167" s="1">
        <v>44886</v>
      </c>
      <c r="B31167" s="2">
        <v>0.625</v>
      </c>
      <c r="C31167" s="3">
        <v>118162.57391904936</v>
      </c>
    </row>
    <row r="31168" spans="1:3" x14ac:dyDescent="0.2">
      <c r="A31168" s="1">
        <v>44886</v>
      </c>
      <c r="B31168" s="2">
        <v>0.63541666666666663</v>
      </c>
      <c r="C31168" s="3">
        <v>126710.2412066813</v>
      </c>
    </row>
    <row r="31169" spans="1:3" x14ac:dyDescent="0.2">
      <c r="A31169" s="1">
        <v>44886</v>
      </c>
      <c r="B31169" s="2">
        <v>0.64583333333333337</v>
      </c>
      <c r="C31169" s="3">
        <v>126143.10387277554</v>
      </c>
    </row>
    <row r="31170" spans="1:3" x14ac:dyDescent="0.2">
      <c r="A31170" s="1">
        <v>44886</v>
      </c>
      <c r="B31170" s="2">
        <v>0.65625</v>
      </c>
      <c r="C31170" s="3">
        <v>132450.30111951134</v>
      </c>
    </row>
    <row r="31171" spans="1:3" x14ac:dyDescent="0.2">
      <c r="A31171" s="1">
        <v>44886</v>
      </c>
      <c r="B31171" s="2">
        <v>0.66666666666666663</v>
      </c>
      <c r="C31171" s="3">
        <v>138967.59788966531</v>
      </c>
    </row>
    <row r="31172" spans="1:3" x14ac:dyDescent="0.2">
      <c r="A31172" s="1">
        <v>44886</v>
      </c>
      <c r="B31172" s="2">
        <v>0.67708333333333337</v>
      </c>
      <c r="C31172" s="3">
        <v>141787.16267069272</v>
      </c>
    </row>
    <row r="31173" spans="1:3" x14ac:dyDescent="0.2">
      <c r="A31173" s="1">
        <v>44886</v>
      </c>
      <c r="B31173" s="2">
        <v>0.6875</v>
      </c>
      <c r="C31173" s="3">
        <v>141563.35406606691</v>
      </c>
    </row>
    <row r="31174" spans="1:3" x14ac:dyDescent="0.2">
      <c r="A31174" s="1">
        <v>44886</v>
      </c>
      <c r="B31174" s="2">
        <v>0.69791666666666663</v>
      </c>
      <c r="C31174" s="3">
        <v>143658.52794626463</v>
      </c>
    </row>
    <row r="31175" spans="1:3" x14ac:dyDescent="0.2">
      <c r="A31175" s="1">
        <v>44886</v>
      </c>
      <c r="B31175" s="2">
        <v>0.70833333333333337</v>
      </c>
      <c r="C31175" s="3">
        <v>144001.19014776376</v>
      </c>
    </row>
    <row r="31176" spans="1:3" x14ac:dyDescent="0.2">
      <c r="A31176" s="1">
        <v>44886</v>
      </c>
      <c r="B31176" s="2">
        <v>0.71875</v>
      </c>
      <c r="C31176" s="3">
        <v>145447.89438933192</v>
      </c>
    </row>
    <row r="31177" spans="1:3" x14ac:dyDescent="0.2">
      <c r="A31177" s="1">
        <v>44886</v>
      </c>
      <c r="B31177" s="2">
        <v>0.72916666666666663</v>
      </c>
      <c r="C31177" s="3">
        <v>141355.39669015963</v>
      </c>
    </row>
    <row r="31178" spans="1:3" x14ac:dyDescent="0.2">
      <c r="A31178" s="1">
        <v>44886</v>
      </c>
      <c r="B31178" s="2">
        <v>0.73958333333333337</v>
      </c>
      <c r="C31178" s="3">
        <v>136828.14456144205</v>
      </c>
    </row>
    <row r="31179" spans="1:3" x14ac:dyDescent="0.2">
      <c r="A31179" s="1">
        <v>44886</v>
      </c>
      <c r="B31179" s="2">
        <v>0.75</v>
      </c>
      <c r="C31179" s="3">
        <v>130063.0778855659</v>
      </c>
    </row>
    <row r="31180" spans="1:3" x14ac:dyDescent="0.2">
      <c r="A31180" s="1">
        <v>44886</v>
      </c>
      <c r="B31180" s="2">
        <v>0.76041666666666663</v>
      </c>
      <c r="C31180" s="3">
        <v>126674.49727044336</v>
      </c>
    </row>
    <row r="31181" spans="1:3" x14ac:dyDescent="0.2">
      <c r="A31181" s="1">
        <v>44886</v>
      </c>
      <c r="B31181" s="2">
        <v>0.77083333333333337</v>
      </c>
      <c r="C31181" s="3">
        <v>126946.614559161</v>
      </c>
    </row>
    <row r="31182" spans="1:3" x14ac:dyDescent="0.2">
      <c r="A31182" s="1">
        <v>44886</v>
      </c>
      <c r="B31182" s="2">
        <v>0.78125</v>
      </c>
      <c r="C31182" s="3">
        <v>126139.67554827037</v>
      </c>
    </row>
    <row r="31183" spans="1:3" x14ac:dyDescent="0.2">
      <c r="A31183" s="1">
        <v>44886</v>
      </c>
      <c r="B31183" s="2">
        <v>0.79166666666666663</v>
      </c>
      <c r="C31183" s="3">
        <v>123010.09004846671</v>
      </c>
    </row>
    <row r="31184" spans="1:3" x14ac:dyDescent="0.2">
      <c r="A31184" s="1">
        <v>44886</v>
      </c>
      <c r="B31184" s="2">
        <v>0.80208333333333337</v>
      </c>
      <c r="C31184" s="3">
        <v>120124.16211476673</v>
      </c>
    </row>
    <row r="31185" spans="1:3" x14ac:dyDescent="0.2">
      <c r="A31185" s="1">
        <v>44886</v>
      </c>
      <c r="B31185" s="2">
        <v>0.8125</v>
      </c>
      <c r="C31185" s="3">
        <v>117412.35073259073</v>
      </c>
    </row>
    <row r="31186" spans="1:3" x14ac:dyDescent="0.2">
      <c r="A31186" s="1">
        <v>44886</v>
      </c>
      <c r="B31186" s="2">
        <v>0.82291666666666663</v>
      </c>
      <c r="C31186" s="3">
        <v>115666.93111457778</v>
      </c>
    </row>
    <row r="31187" spans="1:3" x14ac:dyDescent="0.2">
      <c r="A31187" s="1">
        <v>44886</v>
      </c>
      <c r="B31187" s="2">
        <v>0.83333333333333337</v>
      </c>
      <c r="C31187" s="3">
        <v>115320.82100218594</v>
      </c>
    </row>
    <row r="31188" spans="1:3" x14ac:dyDescent="0.2">
      <c r="A31188" s="1">
        <v>44886</v>
      </c>
      <c r="B31188" s="2">
        <v>0.84375</v>
      </c>
      <c r="C31188" s="3">
        <v>111299.31333923081</v>
      </c>
    </row>
    <row r="31189" spans="1:3" x14ac:dyDescent="0.2">
      <c r="A31189" s="1">
        <v>44886</v>
      </c>
      <c r="B31189" s="2">
        <v>0.85416666666666663</v>
      </c>
      <c r="C31189" s="3">
        <v>108722.30959749197</v>
      </c>
    </row>
    <row r="31190" spans="1:3" x14ac:dyDescent="0.2">
      <c r="A31190" s="1">
        <v>44886</v>
      </c>
      <c r="B31190" s="2">
        <v>0.86458333333333337</v>
      </c>
      <c r="C31190" s="3">
        <v>104344.41606334061</v>
      </c>
    </row>
    <row r="31191" spans="1:3" x14ac:dyDescent="0.2">
      <c r="A31191" s="1">
        <v>44886</v>
      </c>
      <c r="B31191" s="2">
        <v>0.875</v>
      </c>
      <c r="C31191" s="3">
        <v>106758.37135271684</v>
      </c>
    </row>
    <row r="31192" spans="1:3" x14ac:dyDescent="0.2">
      <c r="A31192" s="1">
        <v>44886</v>
      </c>
      <c r="B31192" s="2">
        <v>0.88541666666666663</v>
      </c>
      <c r="C31192" s="3">
        <v>104630.42820572863</v>
      </c>
    </row>
    <row r="31193" spans="1:3" x14ac:dyDescent="0.2">
      <c r="A31193" s="1">
        <v>44886</v>
      </c>
      <c r="B31193" s="2">
        <v>0.89583333333333337</v>
      </c>
      <c r="C31193" s="3">
        <v>101291.94393256126</v>
      </c>
    </row>
    <row r="31194" spans="1:3" x14ac:dyDescent="0.2">
      <c r="A31194" s="1">
        <v>44886</v>
      </c>
      <c r="B31194" s="2">
        <v>0.90625</v>
      </c>
      <c r="C31194" s="3">
        <v>94850.274846150598</v>
      </c>
    </row>
    <row r="31195" spans="1:3" x14ac:dyDescent="0.2">
      <c r="A31195" s="1">
        <v>44886</v>
      </c>
      <c r="B31195" s="2">
        <v>0.91666666666666663</v>
      </c>
      <c r="C31195" s="3">
        <v>95464.417466133586</v>
      </c>
    </row>
    <row r="31196" spans="1:3" x14ac:dyDescent="0.2">
      <c r="A31196" s="1">
        <v>44886</v>
      </c>
      <c r="B31196" s="2">
        <v>0.92708333333333337</v>
      </c>
      <c r="C31196" s="3">
        <v>94989.275922307017</v>
      </c>
    </row>
    <row r="31197" spans="1:3" x14ac:dyDescent="0.2">
      <c r="A31197" s="1">
        <v>44886</v>
      </c>
      <c r="B31197" s="2">
        <v>0.9375</v>
      </c>
      <c r="C31197" s="3">
        <v>91424.001754348676</v>
      </c>
    </row>
    <row r="31198" spans="1:3" x14ac:dyDescent="0.2">
      <c r="A31198" s="1">
        <v>44886</v>
      </c>
      <c r="B31198" s="2">
        <v>0.94791666666666663</v>
      </c>
      <c r="C31198" s="3">
        <v>93160.786712700836</v>
      </c>
    </row>
    <row r="31199" spans="1:3" x14ac:dyDescent="0.2">
      <c r="A31199" s="1">
        <v>44886</v>
      </c>
      <c r="B31199" s="2">
        <v>0.95833333333333337</v>
      </c>
      <c r="C31199" s="3">
        <v>97358.755801427396</v>
      </c>
    </row>
    <row r="31200" spans="1:3" x14ac:dyDescent="0.2">
      <c r="A31200" s="1">
        <v>44886</v>
      </c>
      <c r="B31200" s="2">
        <v>0.96875</v>
      </c>
      <c r="C31200" s="3">
        <v>96876.841779139999</v>
      </c>
    </row>
    <row r="31201" spans="1:3" x14ac:dyDescent="0.2">
      <c r="A31201" s="1">
        <v>44886</v>
      </c>
      <c r="B31201" s="2">
        <v>0.97916666666666663</v>
      </c>
      <c r="C31201" s="3">
        <v>95916.683781927321</v>
      </c>
    </row>
    <row r="31202" spans="1:3" x14ac:dyDescent="0.2">
      <c r="A31202" s="1">
        <v>44886</v>
      </c>
      <c r="B31202" s="2">
        <v>0.98958333333333337</v>
      </c>
      <c r="C31202" s="3">
        <v>92431.661541268521</v>
      </c>
    </row>
    <row r="31203" spans="1:3" x14ac:dyDescent="0.2">
      <c r="A31203" s="1">
        <v>44887</v>
      </c>
      <c r="B31203" s="2">
        <v>0</v>
      </c>
      <c r="C31203" s="3">
        <v>90796.143808716253</v>
      </c>
    </row>
    <row r="31204" spans="1:3" x14ac:dyDescent="0.2">
      <c r="A31204" s="1">
        <v>44887</v>
      </c>
      <c r="B31204" s="2">
        <v>1.0416666666666666E-2</v>
      </c>
      <c r="C31204" s="3">
        <v>87812.383738973353</v>
      </c>
    </row>
    <row r="31205" spans="1:3" x14ac:dyDescent="0.2">
      <c r="A31205" s="1">
        <v>44887</v>
      </c>
      <c r="B31205" s="2">
        <v>2.0833333333333332E-2</v>
      </c>
      <c r="C31205" s="3">
        <v>85001.850385003971</v>
      </c>
    </row>
    <row r="31206" spans="1:3" x14ac:dyDescent="0.2">
      <c r="A31206" s="1">
        <v>44887</v>
      </c>
      <c r="B31206" s="2">
        <v>3.125E-2</v>
      </c>
      <c r="C31206" s="3">
        <v>82550.622227191663</v>
      </c>
    </row>
    <row r="31207" spans="1:3" x14ac:dyDescent="0.2">
      <c r="A31207" s="1">
        <v>44887</v>
      </c>
      <c r="B31207" s="2">
        <v>4.1666666666666664E-2</v>
      </c>
      <c r="C31207" s="3">
        <v>80919.378305061866</v>
      </c>
    </row>
    <row r="31208" spans="1:3" x14ac:dyDescent="0.2">
      <c r="A31208" s="1">
        <v>44887</v>
      </c>
      <c r="B31208" s="2">
        <v>5.2083333333333336E-2</v>
      </c>
      <c r="C31208" s="3">
        <v>79130.683871018962</v>
      </c>
    </row>
    <row r="31209" spans="1:3" x14ac:dyDescent="0.2">
      <c r="A31209" s="1">
        <v>44887</v>
      </c>
      <c r="B31209" s="2">
        <v>6.25E-2</v>
      </c>
      <c r="C31209" s="3">
        <v>78582.156508033688</v>
      </c>
    </row>
    <row r="31210" spans="1:3" x14ac:dyDescent="0.2">
      <c r="A31210" s="1">
        <v>44887</v>
      </c>
      <c r="B31210" s="2">
        <v>7.2916666666666671E-2</v>
      </c>
      <c r="C31210" s="3">
        <v>78286.607968727476</v>
      </c>
    </row>
    <row r="31211" spans="1:3" x14ac:dyDescent="0.2">
      <c r="A31211" s="1">
        <v>44887</v>
      </c>
      <c r="B31211" s="2">
        <v>8.3333333333333329E-2</v>
      </c>
      <c r="C31211" s="3">
        <v>78954.168064358906</v>
      </c>
    </row>
    <row r="31212" spans="1:3" x14ac:dyDescent="0.2">
      <c r="A31212" s="1">
        <v>44887</v>
      </c>
      <c r="B31212" s="2">
        <v>9.375E-2</v>
      </c>
      <c r="C31212" s="3">
        <v>78143.170792576115</v>
      </c>
    </row>
    <row r="31213" spans="1:3" x14ac:dyDescent="0.2">
      <c r="A31213" s="1">
        <v>44887</v>
      </c>
      <c r="B31213" s="2">
        <v>0.10416666666666667</v>
      </c>
      <c r="C31213" s="3">
        <v>78413.716872694829</v>
      </c>
    </row>
    <row r="31214" spans="1:3" x14ac:dyDescent="0.2">
      <c r="A31214" s="1">
        <v>44887</v>
      </c>
      <c r="B31214" s="2">
        <v>0.11458333333333333</v>
      </c>
      <c r="C31214" s="3">
        <v>78172.24747567733</v>
      </c>
    </row>
    <row r="31215" spans="1:3" x14ac:dyDescent="0.2">
      <c r="A31215" s="1">
        <v>44887</v>
      </c>
      <c r="B31215" s="2">
        <v>0.125</v>
      </c>
      <c r="C31215" s="3">
        <v>78459.950655965455</v>
      </c>
    </row>
    <row r="31216" spans="1:3" x14ac:dyDescent="0.2">
      <c r="A31216" s="1">
        <v>44887</v>
      </c>
      <c r="B31216" s="2">
        <v>0.13541666666666666</v>
      </c>
      <c r="C31216" s="3">
        <v>79071.505568093635</v>
      </c>
    </row>
    <row r="31217" spans="1:3" x14ac:dyDescent="0.2">
      <c r="A31217" s="1">
        <v>44887</v>
      </c>
      <c r="B31217" s="2">
        <v>0.14583333333333334</v>
      </c>
      <c r="C31217" s="3">
        <v>80256.622640213638</v>
      </c>
    </row>
    <row r="31218" spans="1:3" x14ac:dyDescent="0.2">
      <c r="A31218" s="1">
        <v>44887</v>
      </c>
      <c r="B31218" s="2">
        <v>0.15625</v>
      </c>
      <c r="C31218" s="3">
        <v>81628.374543007507</v>
      </c>
    </row>
    <row r="31219" spans="1:3" x14ac:dyDescent="0.2">
      <c r="A31219" s="1">
        <v>44887</v>
      </c>
      <c r="B31219" s="2">
        <v>0.16666666666666666</v>
      </c>
      <c r="C31219" s="3">
        <v>82114.234712677309</v>
      </c>
    </row>
    <row r="31220" spans="1:3" x14ac:dyDescent="0.2">
      <c r="A31220" s="1">
        <v>44887</v>
      </c>
      <c r="B31220" s="2">
        <v>0.17708333333333334</v>
      </c>
      <c r="C31220" s="3">
        <v>83822.168305900981</v>
      </c>
    </row>
    <row r="31221" spans="1:3" x14ac:dyDescent="0.2">
      <c r="A31221" s="1">
        <v>44887</v>
      </c>
      <c r="B31221" s="2">
        <v>0.1875</v>
      </c>
      <c r="C31221" s="3">
        <v>85941.008717402612</v>
      </c>
    </row>
    <row r="31222" spans="1:3" x14ac:dyDescent="0.2">
      <c r="A31222" s="1">
        <v>44887</v>
      </c>
      <c r="B31222" s="2">
        <v>0.19791666666666666</v>
      </c>
      <c r="C31222" s="3">
        <v>87763.679043172771</v>
      </c>
    </row>
    <row r="31223" spans="1:3" x14ac:dyDescent="0.2">
      <c r="A31223" s="1">
        <v>44887</v>
      </c>
      <c r="B31223" s="2">
        <v>0.20833333333333334</v>
      </c>
      <c r="C31223" s="3">
        <v>92058.213386405012</v>
      </c>
    </row>
    <row r="31224" spans="1:3" x14ac:dyDescent="0.2">
      <c r="A31224" s="1">
        <v>44887</v>
      </c>
      <c r="B31224" s="2">
        <v>0.21875</v>
      </c>
      <c r="C31224" s="3">
        <v>95450.144736419301</v>
      </c>
    </row>
    <row r="31225" spans="1:3" x14ac:dyDescent="0.2">
      <c r="A31225" s="1">
        <v>44887</v>
      </c>
      <c r="B31225" s="2">
        <v>0.22916666666666666</v>
      </c>
      <c r="C31225" s="3">
        <v>99486.937648819701</v>
      </c>
    </row>
    <row r="31226" spans="1:3" x14ac:dyDescent="0.2">
      <c r="A31226" s="1">
        <v>44887</v>
      </c>
      <c r="B31226" s="2">
        <v>0.23958333333333334</v>
      </c>
      <c r="C31226" s="3">
        <v>107001.00023125364</v>
      </c>
    </row>
    <row r="31227" spans="1:3" x14ac:dyDescent="0.2">
      <c r="A31227" s="1">
        <v>44887</v>
      </c>
      <c r="B31227" s="2">
        <v>0.25</v>
      </c>
      <c r="C31227" s="3">
        <v>109968.94942842121</v>
      </c>
    </row>
    <row r="31228" spans="1:3" x14ac:dyDescent="0.2">
      <c r="A31228" s="1">
        <v>44887</v>
      </c>
      <c r="B31228" s="2">
        <v>0.26041666666666669</v>
      </c>
      <c r="C31228" s="3">
        <v>112600.90951782183</v>
      </c>
    </row>
    <row r="31229" spans="1:3" x14ac:dyDescent="0.2">
      <c r="A31229" s="1">
        <v>44887</v>
      </c>
      <c r="B31229" s="2">
        <v>0.27083333333333331</v>
      </c>
      <c r="C31229" s="3">
        <v>116509.26727538311</v>
      </c>
    </row>
    <row r="31230" spans="1:3" x14ac:dyDescent="0.2">
      <c r="A31230" s="1">
        <v>44887</v>
      </c>
      <c r="B31230" s="2">
        <v>0.28125</v>
      </c>
      <c r="C31230" s="3">
        <v>122175.10126369211</v>
      </c>
    </row>
    <row r="31231" spans="1:3" x14ac:dyDescent="0.2">
      <c r="A31231" s="1">
        <v>44887</v>
      </c>
      <c r="B31231" s="2">
        <v>0.29166666666666669</v>
      </c>
      <c r="C31231" s="3">
        <v>128000.50405690637</v>
      </c>
    </row>
    <row r="31232" spans="1:3" x14ac:dyDescent="0.2">
      <c r="A31232" s="1">
        <v>44887</v>
      </c>
      <c r="B31232" s="2">
        <v>0.30208333333333331</v>
      </c>
      <c r="C31232" s="3">
        <v>131839.94482545138</v>
      </c>
    </row>
    <row r="31233" spans="1:3" x14ac:dyDescent="0.2">
      <c r="A31233" s="1">
        <v>44887</v>
      </c>
      <c r="B31233" s="2">
        <v>0.3125</v>
      </c>
      <c r="C31233" s="3">
        <v>135414.59434864364</v>
      </c>
    </row>
    <row r="31234" spans="1:3" x14ac:dyDescent="0.2">
      <c r="A31234" s="1">
        <v>44887</v>
      </c>
      <c r="B31234" s="2">
        <v>0.32291666666666669</v>
      </c>
      <c r="C31234" s="3">
        <v>139384.60510499752</v>
      </c>
    </row>
    <row r="31235" spans="1:3" x14ac:dyDescent="0.2">
      <c r="A31235" s="1">
        <v>44887</v>
      </c>
      <c r="B31235" s="2">
        <v>0.33333333333333331</v>
      </c>
      <c r="C31235" s="3">
        <v>141628.11323031032</v>
      </c>
    </row>
    <row r="31236" spans="1:3" x14ac:dyDescent="0.2">
      <c r="A31236" s="1">
        <v>44887</v>
      </c>
      <c r="B31236" s="2">
        <v>0.34375</v>
      </c>
      <c r="C31236" s="3">
        <v>142982.26719792039</v>
      </c>
    </row>
    <row r="31237" spans="1:3" x14ac:dyDescent="0.2">
      <c r="A31237" s="1">
        <v>44887</v>
      </c>
      <c r="B31237" s="2">
        <v>0.35416666666666669</v>
      </c>
      <c r="C31237" s="3">
        <v>142252.66223450517</v>
      </c>
    </row>
    <row r="31238" spans="1:3" x14ac:dyDescent="0.2">
      <c r="A31238" s="1">
        <v>44887</v>
      </c>
      <c r="B31238" s="2">
        <v>0.36458333333333331</v>
      </c>
      <c r="C31238" s="3">
        <v>142456.31394776766</v>
      </c>
    </row>
    <row r="31239" spans="1:3" x14ac:dyDescent="0.2">
      <c r="A31239" s="1">
        <v>44887</v>
      </c>
      <c r="B31239" s="2">
        <v>0.375</v>
      </c>
      <c r="C31239" s="3">
        <v>143715.24722073777</v>
      </c>
    </row>
    <row r="31240" spans="1:3" x14ac:dyDescent="0.2">
      <c r="A31240" s="1">
        <v>44887</v>
      </c>
      <c r="B31240" s="2">
        <v>0.38541666666666669</v>
      </c>
      <c r="C31240" s="3">
        <v>145358.53692858698</v>
      </c>
    </row>
    <row r="31241" spans="1:3" x14ac:dyDescent="0.2">
      <c r="A31241" s="1">
        <v>44887</v>
      </c>
      <c r="B31241" s="2">
        <v>0.39583333333333331</v>
      </c>
      <c r="C31241" s="3">
        <v>146363.72500496497</v>
      </c>
    </row>
    <row r="31242" spans="1:3" x14ac:dyDescent="0.2">
      <c r="A31242" s="1">
        <v>44887</v>
      </c>
      <c r="B31242" s="2">
        <v>0.40625</v>
      </c>
      <c r="C31242" s="3">
        <v>144479.59791065962</v>
      </c>
    </row>
    <row r="31243" spans="1:3" x14ac:dyDescent="0.2">
      <c r="A31243" s="1">
        <v>44887</v>
      </c>
      <c r="B31243" s="2">
        <v>0.41666666666666669</v>
      </c>
      <c r="C31243" s="3">
        <v>141470.12265486771</v>
      </c>
    </row>
    <row r="31244" spans="1:3" x14ac:dyDescent="0.2">
      <c r="A31244" s="1">
        <v>44887</v>
      </c>
      <c r="B31244" s="2">
        <v>0.42708333333333331</v>
      </c>
      <c r="C31244" s="3">
        <v>141575.3513795555</v>
      </c>
    </row>
    <row r="31245" spans="1:3" x14ac:dyDescent="0.2">
      <c r="A31245" s="1">
        <v>44887</v>
      </c>
      <c r="B31245" s="2">
        <v>0.4375</v>
      </c>
      <c r="C31245" s="3">
        <v>141953.96880679094</v>
      </c>
    </row>
    <row r="31246" spans="1:3" x14ac:dyDescent="0.2">
      <c r="A31246" s="1">
        <v>44887</v>
      </c>
      <c r="B31246" s="2">
        <v>0.44791666666666669</v>
      </c>
      <c r="C31246" s="3">
        <v>141981.42520594268</v>
      </c>
    </row>
    <row r="31247" spans="1:3" x14ac:dyDescent="0.2">
      <c r="A31247" s="1">
        <v>44887</v>
      </c>
      <c r="B31247" s="2">
        <v>0.45833333333333331</v>
      </c>
      <c r="C31247" s="3">
        <v>140772.15591122155</v>
      </c>
    </row>
    <row r="31248" spans="1:3" x14ac:dyDescent="0.2">
      <c r="A31248" s="1">
        <v>44887</v>
      </c>
      <c r="B31248" s="2">
        <v>0.46875</v>
      </c>
      <c r="C31248" s="3">
        <v>139369.32138583699</v>
      </c>
    </row>
    <row r="31249" spans="1:3" x14ac:dyDescent="0.2">
      <c r="A31249" s="1">
        <v>44887</v>
      </c>
      <c r="B31249" s="2">
        <v>0.47916666666666669</v>
      </c>
      <c r="C31249" s="3">
        <v>138956.75266263675</v>
      </c>
    </row>
    <row r="31250" spans="1:3" x14ac:dyDescent="0.2">
      <c r="A31250" s="1">
        <v>44887</v>
      </c>
      <c r="B31250" s="2">
        <v>0.48958333333333331</v>
      </c>
      <c r="C31250" s="3">
        <v>139081.91147356268</v>
      </c>
    </row>
    <row r="31251" spans="1:3" x14ac:dyDescent="0.2">
      <c r="A31251" s="1">
        <v>44887</v>
      </c>
      <c r="B31251" s="2">
        <v>0.5</v>
      </c>
      <c r="C31251" s="3">
        <v>140544.00634300074</v>
      </c>
    </row>
    <row r="31252" spans="1:3" x14ac:dyDescent="0.2">
      <c r="A31252" s="1">
        <v>44887</v>
      </c>
      <c r="B31252" s="2">
        <v>0.51041666666666663</v>
      </c>
      <c r="C31252" s="3">
        <v>140396.77944480194</v>
      </c>
    </row>
    <row r="31253" spans="1:3" x14ac:dyDescent="0.2">
      <c r="A31253" s="1">
        <v>44887</v>
      </c>
      <c r="B31253" s="2">
        <v>0.52083333333333337</v>
      </c>
      <c r="C31253" s="3">
        <v>141612.16696725434</v>
      </c>
    </row>
    <row r="31254" spans="1:3" x14ac:dyDescent="0.2">
      <c r="A31254" s="1">
        <v>44887</v>
      </c>
      <c r="B31254" s="2">
        <v>0.53125</v>
      </c>
      <c r="C31254" s="3">
        <v>140246.39674996497</v>
      </c>
    </row>
    <row r="31255" spans="1:3" x14ac:dyDescent="0.2">
      <c r="A31255" s="1">
        <v>44887</v>
      </c>
      <c r="B31255" s="2">
        <v>0.54166666666666663</v>
      </c>
      <c r="C31255" s="3">
        <v>141801.87089384082</v>
      </c>
    </row>
    <row r="31256" spans="1:3" x14ac:dyDescent="0.2">
      <c r="A31256" s="1">
        <v>44887</v>
      </c>
      <c r="B31256" s="2">
        <v>0.55208333333333337</v>
      </c>
      <c r="C31256" s="3">
        <v>142183.00863819651</v>
      </c>
    </row>
    <row r="31257" spans="1:3" x14ac:dyDescent="0.2">
      <c r="A31257" s="1">
        <v>44887</v>
      </c>
      <c r="B31257" s="2">
        <v>0.5625</v>
      </c>
      <c r="C31257" s="3">
        <v>142027.46403545098</v>
      </c>
    </row>
    <row r="31258" spans="1:3" x14ac:dyDescent="0.2">
      <c r="A31258" s="1">
        <v>44887</v>
      </c>
      <c r="B31258" s="2">
        <v>0.57291666666666663</v>
      </c>
      <c r="C31258" s="3">
        <v>142095.54370680123</v>
      </c>
    </row>
    <row r="31259" spans="1:3" x14ac:dyDescent="0.2">
      <c r="A31259" s="1">
        <v>44887</v>
      </c>
      <c r="B31259" s="2">
        <v>0.58333333333333337</v>
      </c>
      <c r="C31259" s="3">
        <v>144092.90423848992</v>
      </c>
    </row>
    <row r="31260" spans="1:3" x14ac:dyDescent="0.2">
      <c r="A31260" s="1">
        <v>44887</v>
      </c>
      <c r="B31260" s="2">
        <v>0.59375</v>
      </c>
      <c r="C31260" s="3">
        <v>143134.1998062504</v>
      </c>
    </row>
    <row r="31261" spans="1:3" x14ac:dyDescent="0.2">
      <c r="A31261" s="1">
        <v>44887</v>
      </c>
      <c r="B31261" s="2">
        <v>0.60416666666666663</v>
      </c>
      <c r="C31261" s="3">
        <v>144833.7578900161</v>
      </c>
    </row>
    <row r="31262" spans="1:3" x14ac:dyDescent="0.2">
      <c r="A31262" s="1">
        <v>44887</v>
      </c>
      <c r="B31262" s="2">
        <v>0.61458333333333337</v>
      </c>
      <c r="C31262" s="3">
        <v>145250.4918797712</v>
      </c>
    </row>
    <row r="31263" spans="1:3" x14ac:dyDescent="0.2">
      <c r="A31263" s="1">
        <v>44887</v>
      </c>
      <c r="B31263" s="2">
        <v>0.625</v>
      </c>
      <c r="C31263" s="3">
        <v>144040.32663905292</v>
      </c>
    </row>
    <row r="31264" spans="1:3" x14ac:dyDescent="0.2">
      <c r="A31264" s="1">
        <v>44887</v>
      </c>
      <c r="B31264" s="2">
        <v>0.63541666666666663</v>
      </c>
      <c r="C31264" s="3">
        <v>142339.90614024954</v>
      </c>
    </row>
    <row r="31265" spans="1:3" x14ac:dyDescent="0.2">
      <c r="A31265" s="1">
        <v>44887</v>
      </c>
      <c r="B31265" s="2">
        <v>0.64583333333333337</v>
      </c>
      <c r="C31265" s="3">
        <v>142300.00524710794</v>
      </c>
    </row>
    <row r="31266" spans="1:3" x14ac:dyDescent="0.2">
      <c r="A31266" s="1">
        <v>44887</v>
      </c>
      <c r="B31266" s="2">
        <v>0.65625</v>
      </c>
      <c r="C31266" s="3">
        <v>141239.37210758554</v>
      </c>
    </row>
    <row r="31267" spans="1:3" x14ac:dyDescent="0.2">
      <c r="A31267" s="1">
        <v>44887</v>
      </c>
      <c r="B31267" s="2">
        <v>0.66666666666666663</v>
      </c>
      <c r="C31267" s="3">
        <v>141703.34989931126</v>
      </c>
    </row>
    <row r="31268" spans="1:3" x14ac:dyDescent="0.2">
      <c r="A31268" s="1">
        <v>44887</v>
      </c>
      <c r="B31268" s="2">
        <v>0.67708333333333337</v>
      </c>
      <c r="C31268" s="3">
        <v>143424.13720035597</v>
      </c>
    </row>
    <row r="31269" spans="1:3" x14ac:dyDescent="0.2">
      <c r="A31269" s="1">
        <v>44887</v>
      </c>
      <c r="B31269" s="2">
        <v>0.6875</v>
      </c>
      <c r="C31269" s="3">
        <v>143213.09754078859</v>
      </c>
    </row>
    <row r="31270" spans="1:3" x14ac:dyDescent="0.2">
      <c r="A31270" s="1">
        <v>44887</v>
      </c>
      <c r="B31270" s="2">
        <v>0.69791666666666663</v>
      </c>
      <c r="C31270" s="3">
        <v>142891.5507042034</v>
      </c>
    </row>
    <row r="31271" spans="1:3" x14ac:dyDescent="0.2">
      <c r="A31271" s="1">
        <v>44887</v>
      </c>
      <c r="B31271" s="2">
        <v>0.70833333333333337</v>
      </c>
      <c r="C31271" s="3">
        <v>141619.59366865852</v>
      </c>
    </row>
    <row r="31272" spans="1:3" x14ac:dyDescent="0.2">
      <c r="A31272" s="1">
        <v>44887</v>
      </c>
      <c r="B31272" s="2">
        <v>0.71875</v>
      </c>
      <c r="C31272" s="3">
        <v>136558.23520052907</v>
      </c>
    </row>
    <row r="31273" spans="1:3" x14ac:dyDescent="0.2">
      <c r="A31273" s="1">
        <v>44887</v>
      </c>
      <c r="B31273" s="2">
        <v>0.72916666666666663</v>
      </c>
      <c r="C31273" s="3">
        <v>131130.49198413931</v>
      </c>
    </row>
    <row r="31274" spans="1:3" x14ac:dyDescent="0.2">
      <c r="A31274" s="1">
        <v>44887</v>
      </c>
      <c r="B31274" s="2">
        <v>0.73958333333333337</v>
      </c>
      <c r="C31274" s="3">
        <v>131976.92259150784</v>
      </c>
    </row>
    <row r="31275" spans="1:3" x14ac:dyDescent="0.2">
      <c r="A31275" s="1">
        <v>44887</v>
      </c>
      <c r="B31275" s="2">
        <v>0.75</v>
      </c>
      <c r="C31275" s="3">
        <v>130858.54366237194</v>
      </c>
    </row>
    <row r="31276" spans="1:3" x14ac:dyDescent="0.2">
      <c r="A31276" s="1">
        <v>44887</v>
      </c>
      <c r="B31276" s="2">
        <v>0.76041666666666663</v>
      </c>
      <c r="C31276" s="3">
        <v>129111.41794004542</v>
      </c>
    </row>
    <row r="31277" spans="1:3" x14ac:dyDescent="0.2">
      <c r="A31277" s="1">
        <v>44887</v>
      </c>
      <c r="B31277" s="2">
        <v>0.77083333333333337</v>
      </c>
      <c r="C31277" s="3">
        <v>127432.11326693725</v>
      </c>
    </row>
    <row r="31278" spans="1:3" x14ac:dyDescent="0.2">
      <c r="A31278" s="1">
        <v>44887</v>
      </c>
      <c r="B31278" s="2">
        <v>0.78125</v>
      </c>
      <c r="C31278" s="3">
        <v>127553.31599366511</v>
      </c>
    </row>
    <row r="31279" spans="1:3" x14ac:dyDescent="0.2">
      <c r="A31279" s="1">
        <v>44887</v>
      </c>
      <c r="B31279" s="2">
        <v>0.79166666666666663</v>
      </c>
      <c r="C31279" s="3">
        <v>126005.59325750139</v>
      </c>
    </row>
    <row r="31280" spans="1:3" x14ac:dyDescent="0.2">
      <c r="A31280" s="1">
        <v>44887</v>
      </c>
      <c r="B31280" s="2">
        <v>0.80208333333333337</v>
      </c>
      <c r="C31280" s="3">
        <v>123822.20246014789</v>
      </c>
    </row>
    <row r="31281" spans="1:3" x14ac:dyDescent="0.2">
      <c r="A31281" s="1">
        <v>44887</v>
      </c>
      <c r="B31281" s="2">
        <v>0.8125</v>
      </c>
      <c r="C31281" s="3">
        <v>124086.88729538019</v>
      </c>
    </row>
    <row r="31282" spans="1:3" x14ac:dyDescent="0.2">
      <c r="A31282" s="1">
        <v>44887</v>
      </c>
      <c r="B31282" s="2">
        <v>0.82291666666666663</v>
      </c>
      <c r="C31282" s="3">
        <v>125232.805535839</v>
      </c>
    </row>
    <row r="31283" spans="1:3" x14ac:dyDescent="0.2">
      <c r="A31283" s="1">
        <v>44887</v>
      </c>
      <c r="B31283" s="2">
        <v>0.83333333333333337</v>
      </c>
      <c r="C31283" s="3">
        <v>124195.21117480716</v>
      </c>
    </row>
    <row r="31284" spans="1:3" x14ac:dyDescent="0.2">
      <c r="A31284" s="1">
        <v>44887</v>
      </c>
      <c r="B31284" s="2">
        <v>0.84375</v>
      </c>
      <c r="C31284" s="3">
        <v>120847.31507978629</v>
      </c>
    </row>
    <row r="31285" spans="1:3" x14ac:dyDescent="0.2">
      <c r="A31285" s="1">
        <v>44887</v>
      </c>
      <c r="B31285" s="2">
        <v>0.85416666666666663</v>
      </c>
      <c r="C31285" s="3">
        <v>118480.06676973366</v>
      </c>
    </row>
    <row r="31286" spans="1:3" x14ac:dyDescent="0.2">
      <c r="A31286" s="1">
        <v>44887</v>
      </c>
      <c r="B31286" s="2">
        <v>0.86458333333333337</v>
      </c>
      <c r="C31286" s="3">
        <v>115887.49283974223</v>
      </c>
    </row>
    <row r="31287" spans="1:3" x14ac:dyDescent="0.2">
      <c r="A31287" s="1">
        <v>44887</v>
      </c>
      <c r="B31287" s="2">
        <v>0.875</v>
      </c>
      <c r="C31287" s="3">
        <v>118537.41282882502</v>
      </c>
    </row>
    <row r="31288" spans="1:3" x14ac:dyDescent="0.2">
      <c r="A31288" s="1">
        <v>44887</v>
      </c>
      <c r="B31288" s="2">
        <v>0.88541666666666663</v>
      </c>
      <c r="C31288" s="3">
        <v>117819.13804456293</v>
      </c>
    </row>
    <row r="31289" spans="1:3" x14ac:dyDescent="0.2">
      <c r="A31289" s="1">
        <v>44887</v>
      </c>
      <c r="B31289" s="2">
        <v>0.89583333333333337</v>
      </c>
      <c r="C31289" s="3">
        <v>119297.63077204788</v>
      </c>
    </row>
    <row r="31290" spans="1:3" x14ac:dyDescent="0.2">
      <c r="A31290" s="1">
        <v>44887</v>
      </c>
      <c r="B31290" s="2">
        <v>0.90625</v>
      </c>
      <c r="C31290" s="3">
        <v>114341.42212299508</v>
      </c>
    </row>
    <row r="31291" spans="1:3" x14ac:dyDescent="0.2">
      <c r="A31291" s="1">
        <v>44887</v>
      </c>
      <c r="B31291" s="2">
        <v>0.91666666666666663</v>
      </c>
      <c r="C31291" s="3">
        <v>116807.48911152223</v>
      </c>
    </row>
    <row r="31292" spans="1:3" x14ac:dyDescent="0.2">
      <c r="A31292" s="1">
        <v>44887</v>
      </c>
      <c r="B31292" s="2">
        <v>0.92708333333333337</v>
      </c>
      <c r="C31292" s="3">
        <v>114452.18498377969</v>
      </c>
    </row>
    <row r="31293" spans="1:3" x14ac:dyDescent="0.2">
      <c r="A31293" s="1">
        <v>44887</v>
      </c>
      <c r="B31293" s="2">
        <v>0.9375</v>
      </c>
      <c r="C31293" s="3">
        <v>109522.99422713107</v>
      </c>
    </row>
    <row r="31294" spans="1:3" x14ac:dyDescent="0.2">
      <c r="A31294" s="1">
        <v>44887</v>
      </c>
      <c r="B31294" s="2">
        <v>0.94791666666666663</v>
      </c>
      <c r="C31294" s="3">
        <v>105235.28202309967</v>
      </c>
    </row>
    <row r="31295" spans="1:3" x14ac:dyDescent="0.2">
      <c r="A31295" s="1">
        <v>44887</v>
      </c>
      <c r="B31295" s="2">
        <v>0.95833333333333337</v>
      </c>
      <c r="C31295" s="3">
        <v>105128.87185349393</v>
      </c>
    </row>
    <row r="31296" spans="1:3" x14ac:dyDescent="0.2">
      <c r="A31296" s="1">
        <v>44887</v>
      </c>
      <c r="B31296" s="2">
        <v>0.96875</v>
      </c>
      <c r="C31296" s="3">
        <v>100844.61209817877</v>
      </c>
    </row>
    <row r="31297" spans="1:3" x14ac:dyDescent="0.2">
      <c r="A31297" s="1">
        <v>44887</v>
      </c>
      <c r="B31297" s="2">
        <v>0.97916666666666663</v>
      </c>
      <c r="C31297" s="3">
        <v>98020.251149026531</v>
      </c>
    </row>
    <row r="31298" spans="1:3" x14ac:dyDescent="0.2">
      <c r="A31298" s="1">
        <v>44887</v>
      </c>
      <c r="B31298" s="2">
        <v>0.98958333333333337</v>
      </c>
      <c r="C31298" s="3">
        <v>95336.52803674202</v>
      </c>
    </row>
    <row r="31299" spans="1:3" x14ac:dyDescent="0.2">
      <c r="A31299" s="1">
        <v>44888</v>
      </c>
      <c r="B31299" s="2">
        <v>0</v>
      </c>
      <c r="C31299" s="3">
        <v>91602.630015867748</v>
      </c>
    </row>
    <row r="31300" spans="1:3" x14ac:dyDescent="0.2">
      <c r="A31300" s="1">
        <v>44888</v>
      </c>
      <c r="B31300" s="2">
        <v>1.0416666666666666E-2</v>
      </c>
      <c r="C31300" s="3">
        <v>89319.657396133</v>
      </c>
    </row>
    <row r="31301" spans="1:3" x14ac:dyDescent="0.2">
      <c r="A31301" s="1">
        <v>44888</v>
      </c>
      <c r="B31301" s="2">
        <v>2.0833333333333332E-2</v>
      </c>
      <c r="C31301" s="3">
        <v>87137.126060935814</v>
      </c>
    </row>
    <row r="31302" spans="1:3" x14ac:dyDescent="0.2">
      <c r="A31302" s="1">
        <v>44888</v>
      </c>
      <c r="B31302" s="2">
        <v>3.125E-2</v>
      </c>
      <c r="C31302" s="3">
        <v>85032.230627505967</v>
      </c>
    </row>
    <row r="31303" spans="1:3" x14ac:dyDescent="0.2">
      <c r="A31303" s="1">
        <v>44888</v>
      </c>
      <c r="B31303" s="2">
        <v>4.1666666666666664E-2</v>
      </c>
      <c r="C31303" s="3">
        <v>83715.84866149984</v>
      </c>
    </row>
    <row r="31304" spans="1:3" x14ac:dyDescent="0.2">
      <c r="A31304" s="1">
        <v>44888</v>
      </c>
      <c r="B31304" s="2">
        <v>5.2083333333333336E-2</v>
      </c>
      <c r="C31304" s="3">
        <v>82268.983823212882</v>
      </c>
    </row>
    <row r="31305" spans="1:3" x14ac:dyDescent="0.2">
      <c r="A31305" s="1">
        <v>44888</v>
      </c>
      <c r="B31305" s="2">
        <v>6.25E-2</v>
      </c>
      <c r="C31305" s="3">
        <v>81093.402515061403</v>
      </c>
    </row>
    <row r="31306" spans="1:3" x14ac:dyDescent="0.2">
      <c r="A31306" s="1">
        <v>44888</v>
      </c>
      <c r="B31306" s="2">
        <v>7.2916666666666671E-2</v>
      </c>
      <c r="C31306" s="3">
        <v>81042.403200239351</v>
      </c>
    </row>
    <row r="31307" spans="1:3" x14ac:dyDescent="0.2">
      <c r="A31307" s="1">
        <v>44888</v>
      </c>
      <c r="B31307" s="2">
        <v>8.3333333333333329E-2</v>
      </c>
      <c r="C31307" s="3">
        <v>81461.099067834846</v>
      </c>
    </row>
    <row r="31308" spans="1:3" x14ac:dyDescent="0.2">
      <c r="A31308" s="1">
        <v>44888</v>
      </c>
      <c r="B31308" s="2">
        <v>9.375E-2</v>
      </c>
      <c r="C31308" s="3">
        <v>81530.665354569966</v>
      </c>
    </row>
    <row r="31309" spans="1:3" x14ac:dyDescent="0.2">
      <c r="A31309" s="1">
        <v>44888</v>
      </c>
      <c r="B31309" s="2">
        <v>0.10416666666666667</v>
      </c>
      <c r="C31309" s="3">
        <v>82046.808337848706</v>
      </c>
    </row>
    <row r="31310" spans="1:3" x14ac:dyDescent="0.2">
      <c r="A31310" s="1">
        <v>44888</v>
      </c>
      <c r="B31310" s="2">
        <v>0.11458333333333333</v>
      </c>
      <c r="C31310" s="3">
        <v>82101.129559982975</v>
      </c>
    </row>
    <row r="31311" spans="1:3" x14ac:dyDescent="0.2">
      <c r="A31311" s="1">
        <v>44888</v>
      </c>
      <c r="B31311" s="2">
        <v>0.125</v>
      </c>
      <c r="C31311" s="3">
        <v>81705.688349039337</v>
      </c>
    </row>
    <row r="31312" spans="1:3" x14ac:dyDescent="0.2">
      <c r="A31312" s="1">
        <v>44888</v>
      </c>
      <c r="B31312" s="2">
        <v>0.13541666666666666</v>
      </c>
      <c r="C31312" s="3">
        <v>82885.994743087518</v>
      </c>
    </row>
    <row r="31313" spans="1:3" x14ac:dyDescent="0.2">
      <c r="A31313" s="1">
        <v>44888</v>
      </c>
      <c r="B31313" s="2">
        <v>0.14583333333333334</v>
      </c>
      <c r="C31313" s="3">
        <v>83160.165729367451</v>
      </c>
    </row>
    <row r="31314" spans="1:3" x14ac:dyDescent="0.2">
      <c r="A31314" s="1">
        <v>44888</v>
      </c>
      <c r="B31314" s="2">
        <v>0.15625</v>
      </c>
      <c r="C31314" s="3">
        <v>84735.846611161396</v>
      </c>
    </row>
    <row r="31315" spans="1:3" x14ac:dyDescent="0.2">
      <c r="A31315" s="1">
        <v>44888</v>
      </c>
      <c r="B31315" s="2">
        <v>0.16666666666666666</v>
      </c>
      <c r="C31315" s="3">
        <v>84908.601848109116</v>
      </c>
    </row>
    <row r="31316" spans="1:3" x14ac:dyDescent="0.2">
      <c r="A31316" s="1">
        <v>44888</v>
      </c>
      <c r="B31316" s="2">
        <v>0.17708333333333334</v>
      </c>
      <c r="C31316" s="3">
        <v>86388.395511414856</v>
      </c>
    </row>
    <row r="31317" spans="1:3" x14ac:dyDescent="0.2">
      <c r="A31317" s="1">
        <v>44888</v>
      </c>
      <c r="B31317" s="2">
        <v>0.1875</v>
      </c>
      <c r="C31317" s="3">
        <v>88616.493746438515</v>
      </c>
    </row>
    <row r="31318" spans="1:3" x14ac:dyDescent="0.2">
      <c r="A31318" s="1">
        <v>44888</v>
      </c>
      <c r="B31318" s="2">
        <v>0.19791666666666666</v>
      </c>
      <c r="C31318" s="3">
        <v>91338.014677884625</v>
      </c>
    </row>
    <row r="31319" spans="1:3" x14ac:dyDescent="0.2">
      <c r="A31319" s="1">
        <v>44888</v>
      </c>
      <c r="B31319" s="2">
        <v>0.20833333333333334</v>
      </c>
      <c r="C31319" s="3">
        <v>95733.745379434855</v>
      </c>
    </row>
    <row r="31320" spans="1:3" x14ac:dyDescent="0.2">
      <c r="A31320" s="1">
        <v>44888</v>
      </c>
      <c r="B31320" s="2">
        <v>0.21875</v>
      </c>
      <c r="C31320" s="3">
        <v>98379.951266405042</v>
      </c>
    </row>
    <row r="31321" spans="1:3" x14ac:dyDescent="0.2">
      <c r="A31321" s="1">
        <v>44888</v>
      </c>
      <c r="B31321" s="2">
        <v>0.22916666666666666</v>
      </c>
      <c r="C31321" s="3">
        <v>101784.49795827924</v>
      </c>
    </row>
    <row r="31322" spans="1:3" x14ac:dyDescent="0.2">
      <c r="A31322" s="1">
        <v>44888</v>
      </c>
      <c r="B31322" s="2">
        <v>0.23958333333333334</v>
      </c>
      <c r="C31322" s="3">
        <v>108962.28900320137</v>
      </c>
    </row>
    <row r="31323" spans="1:3" x14ac:dyDescent="0.2">
      <c r="A31323" s="1">
        <v>44888</v>
      </c>
      <c r="B31323" s="2">
        <v>0.25</v>
      </c>
      <c r="C31323" s="3">
        <v>110702.3576329311</v>
      </c>
    </row>
    <row r="31324" spans="1:3" x14ac:dyDescent="0.2">
      <c r="A31324" s="1">
        <v>44888</v>
      </c>
      <c r="B31324" s="2">
        <v>0.26041666666666669</v>
      </c>
      <c r="C31324" s="3">
        <v>113564.18426776967</v>
      </c>
    </row>
    <row r="31325" spans="1:3" x14ac:dyDescent="0.2">
      <c r="A31325" s="1">
        <v>44888</v>
      </c>
      <c r="B31325" s="2">
        <v>0.27083333333333331</v>
      </c>
      <c r="C31325" s="3">
        <v>117588.04808744686</v>
      </c>
    </row>
    <row r="31326" spans="1:3" x14ac:dyDescent="0.2">
      <c r="A31326" s="1">
        <v>44888</v>
      </c>
      <c r="B31326" s="2">
        <v>0.28125</v>
      </c>
      <c r="C31326" s="3">
        <v>121582.97081615987</v>
      </c>
    </row>
    <row r="31327" spans="1:3" x14ac:dyDescent="0.2">
      <c r="A31327" s="1">
        <v>44888</v>
      </c>
      <c r="B31327" s="2">
        <v>0.29166666666666669</v>
      </c>
      <c r="C31327" s="3">
        <v>127034.14682334228</v>
      </c>
    </row>
    <row r="31328" spans="1:3" x14ac:dyDescent="0.2">
      <c r="A31328" s="1">
        <v>44888</v>
      </c>
      <c r="B31328" s="2">
        <v>0.30208333333333331</v>
      </c>
      <c r="C31328" s="3">
        <v>127986.12000336318</v>
      </c>
    </row>
    <row r="31329" spans="1:3" x14ac:dyDescent="0.2">
      <c r="A31329" s="1">
        <v>44888</v>
      </c>
      <c r="B31329" s="2">
        <v>0.3125</v>
      </c>
      <c r="C31329" s="3">
        <v>129608.55594792364</v>
      </c>
    </row>
    <row r="31330" spans="1:3" x14ac:dyDescent="0.2">
      <c r="A31330" s="1">
        <v>44888</v>
      </c>
      <c r="B31330" s="2">
        <v>0.32291666666666669</v>
      </c>
      <c r="C31330" s="3">
        <v>132243.62971196187</v>
      </c>
    </row>
    <row r="31331" spans="1:3" x14ac:dyDescent="0.2">
      <c r="A31331" s="1">
        <v>44888</v>
      </c>
      <c r="B31331" s="2">
        <v>0.33333333333333331</v>
      </c>
      <c r="C31331" s="3">
        <v>131946.31078643459</v>
      </c>
    </row>
    <row r="31332" spans="1:3" x14ac:dyDescent="0.2">
      <c r="A31332" s="1">
        <v>44888</v>
      </c>
      <c r="B31332" s="2">
        <v>0.34375</v>
      </c>
      <c r="C31332" s="3">
        <v>134536.4513901989</v>
      </c>
    </row>
    <row r="31333" spans="1:3" x14ac:dyDescent="0.2">
      <c r="A31333" s="1">
        <v>44888</v>
      </c>
      <c r="B31333" s="2">
        <v>0.35416666666666669</v>
      </c>
      <c r="C31333" s="3">
        <v>133231.17248317305</v>
      </c>
    </row>
    <row r="31334" spans="1:3" x14ac:dyDescent="0.2">
      <c r="A31334" s="1">
        <v>44888</v>
      </c>
      <c r="B31334" s="2">
        <v>0.36458333333333331</v>
      </c>
      <c r="C31334" s="3">
        <v>132247.79438119582</v>
      </c>
    </row>
    <row r="31335" spans="1:3" x14ac:dyDescent="0.2">
      <c r="A31335" s="1">
        <v>44888</v>
      </c>
      <c r="B31335" s="2">
        <v>0.375</v>
      </c>
      <c r="C31335" s="3">
        <v>128196.98200562831</v>
      </c>
    </row>
    <row r="31336" spans="1:3" x14ac:dyDescent="0.2">
      <c r="A31336" s="1">
        <v>44888</v>
      </c>
      <c r="B31336" s="2">
        <v>0.38541666666666669</v>
      </c>
      <c r="C31336" s="3">
        <v>125684.13025903971</v>
      </c>
    </row>
    <row r="31337" spans="1:3" x14ac:dyDescent="0.2">
      <c r="A31337" s="1">
        <v>44888</v>
      </c>
      <c r="B31337" s="2">
        <v>0.39583333333333331</v>
      </c>
      <c r="C31337" s="3">
        <v>122634.70906576471</v>
      </c>
    </row>
    <row r="31338" spans="1:3" x14ac:dyDescent="0.2">
      <c r="A31338" s="1">
        <v>44888</v>
      </c>
      <c r="B31338" s="2">
        <v>0.40625</v>
      </c>
      <c r="C31338" s="3">
        <v>121308.31601859198</v>
      </c>
    </row>
    <row r="31339" spans="1:3" x14ac:dyDescent="0.2">
      <c r="A31339" s="1">
        <v>44888</v>
      </c>
      <c r="B31339" s="2">
        <v>0.41666666666666669</v>
      </c>
      <c r="C31339" s="3">
        <v>118857.53713513372</v>
      </c>
    </row>
    <row r="31340" spans="1:3" x14ac:dyDescent="0.2">
      <c r="A31340" s="1">
        <v>44888</v>
      </c>
      <c r="B31340" s="2">
        <v>0.42708333333333331</v>
      </c>
      <c r="C31340" s="3">
        <v>117377.27068540496</v>
      </c>
    </row>
    <row r="31341" spans="1:3" x14ac:dyDescent="0.2">
      <c r="A31341" s="1">
        <v>44888</v>
      </c>
      <c r="B31341" s="2">
        <v>0.4375</v>
      </c>
      <c r="C31341" s="3">
        <v>115441.46240504402</v>
      </c>
    </row>
    <row r="31342" spans="1:3" x14ac:dyDescent="0.2">
      <c r="A31342" s="1">
        <v>44888</v>
      </c>
      <c r="B31342" s="2">
        <v>0.44791666666666669</v>
      </c>
      <c r="C31342" s="3">
        <v>113587.11511411062</v>
      </c>
    </row>
    <row r="31343" spans="1:3" x14ac:dyDescent="0.2">
      <c r="A31343" s="1">
        <v>44888</v>
      </c>
      <c r="B31343" s="2">
        <v>0.45833333333333331</v>
      </c>
      <c r="C31343" s="3">
        <v>113520.92668856068</v>
      </c>
    </row>
    <row r="31344" spans="1:3" x14ac:dyDescent="0.2">
      <c r="A31344" s="1">
        <v>44888</v>
      </c>
      <c r="B31344" s="2">
        <v>0.46875</v>
      </c>
      <c r="C31344" s="3">
        <v>113233.02515814322</v>
      </c>
    </row>
    <row r="31345" spans="1:3" x14ac:dyDescent="0.2">
      <c r="A31345" s="1">
        <v>44888</v>
      </c>
      <c r="B31345" s="2">
        <v>0.47916666666666669</v>
      </c>
      <c r="C31345" s="3">
        <v>112651.66261150902</v>
      </c>
    </row>
    <row r="31346" spans="1:3" x14ac:dyDescent="0.2">
      <c r="A31346" s="1">
        <v>44888</v>
      </c>
      <c r="B31346" s="2">
        <v>0.48958333333333331</v>
      </c>
      <c r="C31346" s="3">
        <v>110532.14046537467</v>
      </c>
    </row>
    <row r="31347" spans="1:3" x14ac:dyDescent="0.2">
      <c r="A31347" s="1">
        <v>44888</v>
      </c>
      <c r="B31347" s="2">
        <v>0.5</v>
      </c>
      <c r="C31347" s="3">
        <v>110404.74134929756</v>
      </c>
    </row>
    <row r="31348" spans="1:3" x14ac:dyDescent="0.2">
      <c r="A31348" s="1">
        <v>44888</v>
      </c>
      <c r="B31348" s="2">
        <v>0.51041666666666663</v>
      </c>
      <c r="C31348" s="3">
        <v>111303.23527407841</v>
      </c>
    </row>
    <row r="31349" spans="1:3" x14ac:dyDescent="0.2">
      <c r="A31349" s="1">
        <v>44888</v>
      </c>
      <c r="B31349" s="2">
        <v>0.52083333333333337</v>
      </c>
      <c r="C31349" s="3">
        <v>114210.87395073846</v>
      </c>
    </row>
    <row r="31350" spans="1:3" x14ac:dyDescent="0.2">
      <c r="A31350" s="1">
        <v>44888</v>
      </c>
      <c r="B31350" s="2">
        <v>0.53125</v>
      </c>
      <c r="C31350" s="3">
        <v>115599.55234767261</v>
      </c>
    </row>
    <row r="31351" spans="1:3" x14ac:dyDescent="0.2">
      <c r="A31351" s="1">
        <v>44888</v>
      </c>
      <c r="B31351" s="2">
        <v>0.54166666666666663</v>
      </c>
      <c r="C31351" s="3">
        <v>117451.82077009157</v>
      </c>
    </row>
    <row r="31352" spans="1:3" x14ac:dyDescent="0.2">
      <c r="A31352" s="1">
        <v>44888</v>
      </c>
      <c r="B31352" s="2">
        <v>0.55208333333333337</v>
      </c>
      <c r="C31352" s="3">
        <v>116112.96012657291</v>
      </c>
    </row>
    <row r="31353" spans="1:3" x14ac:dyDescent="0.2">
      <c r="A31353" s="1">
        <v>44888</v>
      </c>
      <c r="B31353" s="2">
        <v>0.5625</v>
      </c>
      <c r="C31353" s="3">
        <v>115830.95798559765</v>
      </c>
    </row>
    <row r="31354" spans="1:3" x14ac:dyDescent="0.2">
      <c r="A31354" s="1">
        <v>44888</v>
      </c>
      <c r="B31354" s="2">
        <v>0.57291666666666663</v>
      </c>
      <c r="C31354" s="3">
        <v>118323.56550277246</v>
      </c>
    </row>
    <row r="31355" spans="1:3" x14ac:dyDescent="0.2">
      <c r="A31355" s="1">
        <v>44888</v>
      </c>
      <c r="B31355" s="2">
        <v>0.58333333333333337</v>
      </c>
      <c r="C31355" s="3">
        <v>121974.38571649171</v>
      </c>
    </row>
    <row r="31356" spans="1:3" x14ac:dyDescent="0.2">
      <c r="A31356" s="1">
        <v>44888</v>
      </c>
      <c r="B31356" s="2">
        <v>0.59375</v>
      </c>
      <c r="C31356" s="3">
        <v>127907.92222717311</v>
      </c>
    </row>
    <row r="31357" spans="1:3" x14ac:dyDescent="0.2">
      <c r="A31357" s="1">
        <v>44888</v>
      </c>
      <c r="B31357" s="2">
        <v>0.60416666666666663</v>
      </c>
      <c r="C31357" s="3">
        <v>131607.19291525983</v>
      </c>
    </row>
    <row r="31358" spans="1:3" x14ac:dyDescent="0.2">
      <c r="A31358" s="1">
        <v>44888</v>
      </c>
      <c r="B31358" s="2">
        <v>0.61458333333333337</v>
      </c>
      <c r="C31358" s="3">
        <v>134491.06133794755</v>
      </c>
    </row>
    <row r="31359" spans="1:3" x14ac:dyDescent="0.2">
      <c r="A31359" s="1">
        <v>44888</v>
      </c>
      <c r="B31359" s="2">
        <v>0.625</v>
      </c>
      <c r="C31359" s="3">
        <v>137139.39390716125</v>
      </c>
    </row>
    <row r="31360" spans="1:3" x14ac:dyDescent="0.2">
      <c r="A31360" s="1">
        <v>44888</v>
      </c>
      <c r="B31360" s="2">
        <v>0.63541666666666663</v>
      </c>
      <c r="C31360" s="3">
        <v>138017.34864752687</v>
      </c>
    </row>
    <row r="31361" spans="1:3" x14ac:dyDescent="0.2">
      <c r="A31361" s="1">
        <v>44888</v>
      </c>
      <c r="B31361" s="2">
        <v>0.64583333333333337</v>
      </c>
      <c r="C31361" s="3">
        <v>139703.47556038111</v>
      </c>
    </row>
    <row r="31362" spans="1:3" x14ac:dyDescent="0.2">
      <c r="A31362" s="1">
        <v>44888</v>
      </c>
      <c r="B31362" s="2">
        <v>0.65625</v>
      </c>
      <c r="C31362" s="3">
        <v>138862.56377121923</v>
      </c>
    </row>
    <row r="31363" spans="1:3" x14ac:dyDescent="0.2">
      <c r="A31363" s="1">
        <v>44888</v>
      </c>
      <c r="B31363" s="2">
        <v>0.66666666666666663</v>
      </c>
      <c r="C31363" s="3">
        <v>139773.35472091331</v>
      </c>
    </row>
    <row r="31364" spans="1:3" x14ac:dyDescent="0.2">
      <c r="A31364" s="1">
        <v>44888</v>
      </c>
      <c r="B31364" s="2">
        <v>0.67708333333333337</v>
      </c>
      <c r="C31364" s="3">
        <v>136784.81453172752</v>
      </c>
    </row>
    <row r="31365" spans="1:3" x14ac:dyDescent="0.2">
      <c r="A31365" s="1">
        <v>44888</v>
      </c>
      <c r="B31365" s="2">
        <v>0.6875</v>
      </c>
      <c r="C31365" s="3">
        <v>138262.65583866477</v>
      </c>
    </row>
    <row r="31366" spans="1:3" x14ac:dyDescent="0.2">
      <c r="A31366" s="1">
        <v>44888</v>
      </c>
      <c r="B31366" s="2">
        <v>0.69791666666666663</v>
      </c>
      <c r="C31366" s="3">
        <v>139157.30100194455</v>
      </c>
    </row>
    <row r="31367" spans="1:3" x14ac:dyDescent="0.2">
      <c r="A31367" s="1">
        <v>44888</v>
      </c>
      <c r="B31367" s="2">
        <v>0.70833333333333337</v>
      </c>
      <c r="C31367" s="3">
        <v>138909.00562723566</v>
      </c>
    </row>
    <row r="31368" spans="1:3" x14ac:dyDescent="0.2">
      <c r="A31368" s="1">
        <v>44888</v>
      </c>
      <c r="B31368" s="2">
        <v>0.71875</v>
      </c>
      <c r="C31368" s="3">
        <v>144170.13097607024</v>
      </c>
    </row>
    <row r="31369" spans="1:3" x14ac:dyDescent="0.2">
      <c r="A31369" s="1">
        <v>44888</v>
      </c>
      <c r="B31369" s="2">
        <v>0.72916666666666663</v>
      </c>
      <c r="C31369" s="3">
        <v>144379.46980616788</v>
      </c>
    </row>
    <row r="31370" spans="1:3" x14ac:dyDescent="0.2">
      <c r="A31370" s="1">
        <v>44888</v>
      </c>
      <c r="B31370" s="2">
        <v>0.73958333333333337</v>
      </c>
      <c r="C31370" s="3">
        <v>143394.202060752</v>
      </c>
    </row>
    <row r="31371" spans="1:3" x14ac:dyDescent="0.2">
      <c r="A31371" s="1">
        <v>44888</v>
      </c>
      <c r="B31371" s="2">
        <v>0.75</v>
      </c>
      <c r="C31371" s="3">
        <v>142612.7293087299</v>
      </c>
    </row>
    <row r="31372" spans="1:3" x14ac:dyDescent="0.2">
      <c r="A31372" s="1">
        <v>44888</v>
      </c>
      <c r="B31372" s="2">
        <v>0.76041666666666663</v>
      </c>
      <c r="C31372" s="3">
        <v>141742.9913734413</v>
      </c>
    </row>
    <row r="31373" spans="1:3" x14ac:dyDescent="0.2">
      <c r="A31373" s="1">
        <v>44888</v>
      </c>
      <c r="B31373" s="2">
        <v>0.77083333333333337</v>
      </c>
      <c r="C31373" s="3">
        <v>141587.48399991888</v>
      </c>
    </row>
    <row r="31374" spans="1:3" x14ac:dyDescent="0.2">
      <c r="A31374" s="1">
        <v>44888</v>
      </c>
      <c r="B31374" s="2">
        <v>0.78125</v>
      </c>
      <c r="C31374" s="3">
        <v>141445.17009309289</v>
      </c>
    </row>
    <row r="31375" spans="1:3" x14ac:dyDescent="0.2">
      <c r="A31375" s="1">
        <v>44888</v>
      </c>
      <c r="B31375" s="2">
        <v>0.79166666666666663</v>
      </c>
      <c r="C31375" s="3">
        <v>138294.21385484104</v>
      </c>
    </row>
    <row r="31376" spans="1:3" x14ac:dyDescent="0.2">
      <c r="A31376" s="1">
        <v>44888</v>
      </c>
      <c r="B31376" s="2">
        <v>0.80208333333333337</v>
      </c>
      <c r="C31376" s="3">
        <v>137671.50680714916</v>
      </c>
    </row>
    <row r="31377" spans="1:3" x14ac:dyDescent="0.2">
      <c r="A31377" s="1">
        <v>44888</v>
      </c>
      <c r="B31377" s="2">
        <v>0.8125</v>
      </c>
      <c r="C31377" s="3">
        <v>136468.86293277738</v>
      </c>
    </row>
    <row r="31378" spans="1:3" x14ac:dyDescent="0.2">
      <c r="A31378" s="1">
        <v>44888</v>
      </c>
      <c r="B31378" s="2">
        <v>0.82291666666666663</v>
      </c>
      <c r="C31378" s="3">
        <v>134408.48014636233</v>
      </c>
    </row>
    <row r="31379" spans="1:3" x14ac:dyDescent="0.2">
      <c r="A31379" s="1">
        <v>44888</v>
      </c>
      <c r="B31379" s="2">
        <v>0.83333333333333337</v>
      </c>
      <c r="C31379" s="3">
        <v>130152.90403598061</v>
      </c>
    </row>
    <row r="31380" spans="1:3" x14ac:dyDescent="0.2">
      <c r="A31380" s="1">
        <v>44888</v>
      </c>
      <c r="B31380" s="2">
        <v>0.84375</v>
      </c>
      <c r="C31380" s="3">
        <v>126484.9040938594</v>
      </c>
    </row>
    <row r="31381" spans="1:3" x14ac:dyDescent="0.2">
      <c r="A31381" s="1">
        <v>44888</v>
      </c>
      <c r="B31381" s="2">
        <v>0.85416666666666663</v>
      </c>
      <c r="C31381" s="3">
        <v>124641.95729824879</v>
      </c>
    </row>
    <row r="31382" spans="1:3" x14ac:dyDescent="0.2">
      <c r="A31382" s="1">
        <v>44888</v>
      </c>
      <c r="B31382" s="2">
        <v>0.86458333333333337</v>
      </c>
      <c r="C31382" s="3">
        <v>121700.26947542749</v>
      </c>
    </row>
    <row r="31383" spans="1:3" x14ac:dyDescent="0.2">
      <c r="A31383" s="1">
        <v>44888</v>
      </c>
      <c r="B31383" s="2">
        <v>0.875</v>
      </c>
      <c r="C31383" s="3">
        <v>124101.30428083857</v>
      </c>
    </row>
    <row r="31384" spans="1:3" x14ac:dyDescent="0.2">
      <c r="A31384" s="1">
        <v>44888</v>
      </c>
      <c r="B31384" s="2">
        <v>0.88541666666666663</v>
      </c>
      <c r="C31384" s="3">
        <v>122311.31411067801</v>
      </c>
    </row>
    <row r="31385" spans="1:3" x14ac:dyDescent="0.2">
      <c r="A31385" s="1">
        <v>44888</v>
      </c>
      <c r="B31385" s="2">
        <v>0.89583333333333337</v>
      </c>
      <c r="C31385" s="3">
        <v>121483.5517020511</v>
      </c>
    </row>
    <row r="31386" spans="1:3" x14ac:dyDescent="0.2">
      <c r="A31386" s="1">
        <v>44888</v>
      </c>
      <c r="B31386" s="2">
        <v>0.90625</v>
      </c>
      <c r="C31386" s="3">
        <v>115327.23865839833</v>
      </c>
    </row>
    <row r="31387" spans="1:3" x14ac:dyDescent="0.2">
      <c r="A31387" s="1">
        <v>44888</v>
      </c>
      <c r="B31387" s="2">
        <v>0.91666666666666663</v>
      </c>
      <c r="C31387" s="3">
        <v>117056.69661960749</v>
      </c>
    </row>
    <row r="31388" spans="1:3" x14ac:dyDescent="0.2">
      <c r="A31388" s="1">
        <v>44888</v>
      </c>
      <c r="B31388" s="2">
        <v>0.92708333333333337</v>
      </c>
      <c r="C31388" s="3">
        <v>112614.60496870299</v>
      </c>
    </row>
    <row r="31389" spans="1:3" x14ac:dyDescent="0.2">
      <c r="A31389" s="1">
        <v>44888</v>
      </c>
      <c r="B31389" s="2">
        <v>0.9375</v>
      </c>
      <c r="C31389" s="3">
        <v>107625.52816505435</v>
      </c>
    </row>
    <row r="31390" spans="1:3" x14ac:dyDescent="0.2">
      <c r="A31390" s="1">
        <v>44888</v>
      </c>
      <c r="B31390" s="2">
        <v>0.94791666666666663</v>
      </c>
      <c r="C31390" s="3">
        <v>103726.17817541686</v>
      </c>
    </row>
    <row r="31391" spans="1:3" x14ac:dyDescent="0.2">
      <c r="A31391" s="1">
        <v>44888</v>
      </c>
      <c r="B31391" s="2">
        <v>0.95833333333333337</v>
      </c>
      <c r="C31391" s="3">
        <v>104663.37431066332</v>
      </c>
    </row>
    <row r="31392" spans="1:3" x14ac:dyDescent="0.2">
      <c r="A31392" s="1">
        <v>44888</v>
      </c>
      <c r="B31392" s="2">
        <v>0.96875</v>
      </c>
      <c r="C31392" s="3">
        <v>101405.49169136044</v>
      </c>
    </row>
    <row r="31393" spans="1:3" x14ac:dyDescent="0.2">
      <c r="A31393" s="1">
        <v>44888</v>
      </c>
      <c r="B31393" s="2">
        <v>0.97916666666666663</v>
      </c>
      <c r="C31393" s="3">
        <v>98518.884170170219</v>
      </c>
    </row>
    <row r="31394" spans="1:3" x14ac:dyDescent="0.2">
      <c r="A31394" s="1">
        <v>44888</v>
      </c>
      <c r="B31394" s="2">
        <v>0.98958333333333337</v>
      </c>
      <c r="C31394" s="3">
        <v>94678.252115007723</v>
      </c>
    </row>
    <row r="31395" spans="1:3" x14ac:dyDescent="0.2">
      <c r="A31395" s="1">
        <v>44889</v>
      </c>
      <c r="B31395" s="2">
        <v>0</v>
      </c>
      <c r="C31395" s="3">
        <v>91843.660866245249</v>
      </c>
    </row>
    <row r="31396" spans="1:3" x14ac:dyDescent="0.2">
      <c r="A31396" s="1">
        <v>44889</v>
      </c>
      <c r="B31396" s="2">
        <v>1.0416666666666666E-2</v>
      </c>
      <c r="C31396" s="3">
        <v>87233.227725952616</v>
      </c>
    </row>
    <row r="31397" spans="1:3" x14ac:dyDescent="0.2">
      <c r="A31397" s="1">
        <v>44889</v>
      </c>
      <c r="B31397" s="2">
        <v>2.0833333333333332E-2</v>
      </c>
      <c r="C31397" s="3">
        <v>84843.354817727653</v>
      </c>
    </row>
    <row r="31398" spans="1:3" x14ac:dyDescent="0.2">
      <c r="A31398" s="1">
        <v>44889</v>
      </c>
      <c r="B31398" s="2">
        <v>3.125E-2</v>
      </c>
      <c r="C31398" s="3">
        <v>83217.354527213727</v>
      </c>
    </row>
    <row r="31399" spans="1:3" x14ac:dyDescent="0.2">
      <c r="A31399" s="1">
        <v>44889</v>
      </c>
      <c r="B31399" s="2">
        <v>4.1666666666666664E-2</v>
      </c>
      <c r="C31399" s="3">
        <v>81405.77684602025</v>
      </c>
    </row>
    <row r="31400" spans="1:3" x14ac:dyDescent="0.2">
      <c r="A31400" s="1">
        <v>44889</v>
      </c>
      <c r="B31400" s="2">
        <v>5.2083333333333336E-2</v>
      </c>
      <c r="C31400" s="3">
        <v>80139.369960389624</v>
      </c>
    </row>
    <row r="31401" spans="1:3" x14ac:dyDescent="0.2">
      <c r="A31401" s="1">
        <v>44889</v>
      </c>
      <c r="B31401" s="2">
        <v>6.25E-2</v>
      </c>
      <c r="C31401" s="3">
        <v>79796.390167492427</v>
      </c>
    </row>
    <row r="31402" spans="1:3" x14ac:dyDescent="0.2">
      <c r="A31402" s="1">
        <v>44889</v>
      </c>
      <c r="B31402" s="2">
        <v>7.2916666666666671E-2</v>
      </c>
      <c r="C31402" s="3">
        <v>78716.401702350384</v>
      </c>
    </row>
    <row r="31403" spans="1:3" x14ac:dyDescent="0.2">
      <c r="A31403" s="1">
        <v>44889</v>
      </c>
      <c r="B31403" s="2">
        <v>8.3333333333333329E-2</v>
      </c>
      <c r="C31403" s="3">
        <v>79132.138352112001</v>
      </c>
    </row>
    <row r="31404" spans="1:3" x14ac:dyDescent="0.2">
      <c r="A31404" s="1">
        <v>44889</v>
      </c>
      <c r="B31404" s="2">
        <v>9.375E-2</v>
      </c>
      <c r="C31404" s="3">
        <v>79593.003972321021</v>
      </c>
    </row>
    <row r="31405" spans="1:3" x14ac:dyDescent="0.2">
      <c r="A31405" s="1">
        <v>44889</v>
      </c>
      <c r="B31405" s="2">
        <v>0.10416666666666667</v>
      </c>
      <c r="C31405" s="3">
        <v>80085.70159000381</v>
      </c>
    </row>
    <row r="31406" spans="1:3" x14ac:dyDescent="0.2">
      <c r="A31406" s="1">
        <v>44889</v>
      </c>
      <c r="B31406" s="2">
        <v>0.11458333333333333</v>
      </c>
      <c r="C31406" s="3">
        <v>80136.36645482626</v>
      </c>
    </row>
    <row r="31407" spans="1:3" x14ac:dyDescent="0.2">
      <c r="A31407" s="1">
        <v>44889</v>
      </c>
      <c r="B31407" s="2">
        <v>0.125</v>
      </c>
      <c r="C31407" s="3">
        <v>81926.21231867648</v>
      </c>
    </row>
    <row r="31408" spans="1:3" x14ac:dyDescent="0.2">
      <c r="A31408" s="1">
        <v>44889</v>
      </c>
      <c r="B31408" s="2">
        <v>0.13541666666666666</v>
      </c>
      <c r="C31408" s="3">
        <v>82592.420173960505</v>
      </c>
    </row>
    <row r="31409" spans="1:3" x14ac:dyDescent="0.2">
      <c r="A31409" s="1">
        <v>44889</v>
      </c>
      <c r="B31409" s="2">
        <v>0.14583333333333334</v>
      </c>
      <c r="C31409" s="3">
        <v>83148.536834522602</v>
      </c>
    </row>
    <row r="31410" spans="1:3" x14ac:dyDescent="0.2">
      <c r="A31410" s="1">
        <v>44889</v>
      </c>
      <c r="B31410" s="2">
        <v>0.15625</v>
      </c>
      <c r="C31410" s="3">
        <v>83992.094948798476</v>
      </c>
    </row>
    <row r="31411" spans="1:3" x14ac:dyDescent="0.2">
      <c r="A31411" s="1">
        <v>44889</v>
      </c>
      <c r="B31411" s="2">
        <v>0.16666666666666666</v>
      </c>
      <c r="C31411" s="3">
        <v>85736.318164586279</v>
      </c>
    </row>
    <row r="31412" spans="1:3" x14ac:dyDescent="0.2">
      <c r="A31412" s="1">
        <v>44889</v>
      </c>
      <c r="B31412" s="2">
        <v>0.17708333333333334</v>
      </c>
      <c r="C31412" s="3">
        <v>87238.067565407895</v>
      </c>
    </row>
    <row r="31413" spans="1:3" x14ac:dyDescent="0.2">
      <c r="A31413" s="1">
        <v>44889</v>
      </c>
      <c r="B31413" s="2">
        <v>0.1875</v>
      </c>
      <c r="C31413" s="3">
        <v>88554.42777495159</v>
      </c>
    </row>
    <row r="31414" spans="1:3" x14ac:dyDescent="0.2">
      <c r="A31414" s="1">
        <v>44889</v>
      </c>
      <c r="B31414" s="2">
        <v>0.19791666666666666</v>
      </c>
      <c r="C31414" s="3">
        <v>91139.721825355664</v>
      </c>
    </row>
    <row r="31415" spans="1:3" x14ac:dyDescent="0.2">
      <c r="A31415" s="1">
        <v>44889</v>
      </c>
      <c r="B31415" s="2">
        <v>0.20833333333333334</v>
      </c>
      <c r="C31415" s="3">
        <v>95475.18191202583</v>
      </c>
    </row>
    <row r="31416" spans="1:3" x14ac:dyDescent="0.2">
      <c r="A31416" s="1">
        <v>44889</v>
      </c>
      <c r="B31416" s="2">
        <v>0.21875</v>
      </c>
      <c r="C31416" s="3">
        <v>97861.324899722167</v>
      </c>
    </row>
    <row r="31417" spans="1:3" x14ac:dyDescent="0.2">
      <c r="A31417" s="1">
        <v>44889</v>
      </c>
      <c r="B31417" s="2">
        <v>0.22916666666666666</v>
      </c>
      <c r="C31417" s="3">
        <v>101293.52658551437</v>
      </c>
    </row>
    <row r="31418" spans="1:3" x14ac:dyDescent="0.2">
      <c r="A31418" s="1">
        <v>44889</v>
      </c>
      <c r="B31418" s="2">
        <v>0.23958333333333334</v>
      </c>
      <c r="C31418" s="3">
        <v>108036.72440458831</v>
      </c>
    </row>
    <row r="31419" spans="1:3" x14ac:dyDescent="0.2">
      <c r="A31419" s="1">
        <v>44889</v>
      </c>
      <c r="B31419" s="2">
        <v>0.25</v>
      </c>
      <c r="C31419" s="3">
        <v>112316.14430292415</v>
      </c>
    </row>
    <row r="31420" spans="1:3" x14ac:dyDescent="0.2">
      <c r="A31420" s="1">
        <v>44889</v>
      </c>
      <c r="B31420" s="2">
        <v>0.26041666666666669</v>
      </c>
      <c r="C31420" s="3">
        <v>117747.05329000068</v>
      </c>
    </row>
    <row r="31421" spans="1:3" x14ac:dyDescent="0.2">
      <c r="A31421" s="1">
        <v>44889</v>
      </c>
      <c r="B31421" s="2">
        <v>0.27083333333333331</v>
      </c>
      <c r="C31421" s="3">
        <v>123571.96044321616</v>
      </c>
    </row>
    <row r="31422" spans="1:3" x14ac:dyDescent="0.2">
      <c r="A31422" s="1">
        <v>44889</v>
      </c>
      <c r="B31422" s="2">
        <v>0.28125</v>
      </c>
      <c r="C31422" s="3">
        <v>129380.19846305123</v>
      </c>
    </row>
    <row r="31423" spans="1:3" x14ac:dyDescent="0.2">
      <c r="A31423" s="1">
        <v>44889</v>
      </c>
      <c r="B31423" s="2">
        <v>0.29166666666666669</v>
      </c>
      <c r="C31423" s="3">
        <v>132848.82476810229</v>
      </c>
    </row>
    <row r="31424" spans="1:3" x14ac:dyDescent="0.2">
      <c r="A31424" s="1">
        <v>44889</v>
      </c>
      <c r="B31424" s="2">
        <v>0.30208333333333331</v>
      </c>
      <c r="C31424" s="3">
        <v>135243.06233456518</v>
      </c>
    </row>
    <row r="31425" spans="1:3" x14ac:dyDescent="0.2">
      <c r="A31425" s="1">
        <v>44889</v>
      </c>
      <c r="B31425" s="2">
        <v>0.3125</v>
      </c>
      <c r="C31425" s="3">
        <v>136225.4936758744</v>
      </c>
    </row>
    <row r="31426" spans="1:3" x14ac:dyDescent="0.2">
      <c r="A31426" s="1">
        <v>44889</v>
      </c>
      <c r="B31426" s="2">
        <v>0.32291666666666669</v>
      </c>
      <c r="C31426" s="3">
        <v>135504.23671341612</v>
      </c>
    </row>
    <row r="31427" spans="1:3" x14ac:dyDescent="0.2">
      <c r="A31427" s="1">
        <v>44889</v>
      </c>
      <c r="B31427" s="2">
        <v>0.33333333333333331</v>
      </c>
      <c r="C31427" s="3">
        <v>131621.27417352525</v>
      </c>
    </row>
    <row r="31428" spans="1:3" x14ac:dyDescent="0.2">
      <c r="A31428" s="1">
        <v>44889</v>
      </c>
      <c r="B31428" s="2">
        <v>0.34375</v>
      </c>
      <c r="C31428" s="3">
        <v>128451.1260975395</v>
      </c>
    </row>
    <row r="31429" spans="1:3" x14ac:dyDescent="0.2">
      <c r="A31429" s="1">
        <v>44889</v>
      </c>
      <c r="B31429" s="2">
        <v>0.35416666666666669</v>
      </c>
      <c r="C31429" s="3">
        <v>135580.53461867085</v>
      </c>
    </row>
    <row r="31430" spans="1:3" x14ac:dyDescent="0.2">
      <c r="A31430" s="1">
        <v>44889</v>
      </c>
      <c r="B31430" s="2">
        <v>0.36458333333333331</v>
      </c>
      <c r="C31430" s="3">
        <v>139351.25921230152</v>
      </c>
    </row>
    <row r="31431" spans="1:3" x14ac:dyDescent="0.2">
      <c r="A31431" s="1">
        <v>44889</v>
      </c>
      <c r="B31431" s="2">
        <v>0.375</v>
      </c>
      <c r="C31431" s="3">
        <v>139034.44890892072</v>
      </c>
    </row>
    <row r="31432" spans="1:3" x14ac:dyDescent="0.2">
      <c r="A31432" s="1">
        <v>44889</v>
      </c>
      <c r="B31432" s="2">
        <v>0.38541666666666669</v>
      </c>
      <c r="C31432" s="3">
        <v>141656.42964460765</v>
      </c>
    </row>
    <row r="31433" spans="1:3" x14ac:dyDescent="0.2">
      <c r="A31433" s="1">
        <v>44889</v>
      </c>
      <c r="B31433" s="2">
        <v>0.39583333333333331</v>
      </c>
      <c r="C31433" s="3">
        <v>148306.10499258738</v>
      </c>
    </row>
    <row r="31434" spans="1:3" x14ac:dyDescent="0.2">
      <c r="A31434" s="1">
        <v>44889</v>
      </c>
      <c r="B31434" s="2">
        <v>0.40625</v>
      </c>
      <c r="C31434" s="3">
        <v>148349.24133370537</v>
      </c>
    </row>
    <row r="31435" spans="1:3" x14ac:dyDescent="0.2">
      <c r="A31435" s="1">
        <v>44889</v>
      </c>
      <c r="B31435" s="2">
        <v>0.41666666666666669</v>
      </c>
      <c r="C31435" s="3">
        <v>146775.77111992493</v>
      </c>
    </row>
    <row r="31436" spans="1:3" x14ac:dyDescent="0.2">
      <c r="A31436" s="1">
        <v>44889</v>
      </c>
      <c r="B31436" s="2">
        <v>0.42708333333333331</v>
      </c>
      <c r="C31436" s="3">
        <v>147924.51992495096</v>
      </c>
    </row>
    <row r="31437" spans="1:3" x14ac:dyDescent="0.2">
      <c r="A31437" s="1">
        <v>44889</v>
      </c>
      <c r="B31437" s="2">
        <v>0.4375</v>
      </c>
      <c r="C31437" s="3">
        <v>152204.4709572953</v>
      </c>
    </row>
    <row r="31438" spans="1:3" x14ac:dyDescent="0.2">
      <c r="A31438" s="1">
        <v>44889</v>
      </c>
      <c r="B31438" s="2">
        <v>0.44791666666666669</v>
      </c>
      <c r="C31438" s="3">
        <v>153505.00837109104</v>
      </c>
    </row>
    <row r="31439" spans="1:3" x14ac:dyDescent="0.2">
      <c r="A31439" s="1">
        <v>44889</v>
      </c>
      <c r="B31439" s="2">
        <v>0.45833333333333331</v>
      </c>
      <c r="C31439" s="3">
        <v>136442.87248989232</v>
      </c>
    </row>
    <row r="31440" spans="1:3" x14ac:dyDescent="0.2">
      <c r="A31440" s="1">
        <v>44889</v>
      </c>
      <c r="B31440" s="2">
        <v>0.46875</v>
      </c>
      <c r="C31440" s="3">
        <v>137525.04618909521</v>
      </c>
    </row>
    <row r="31441" spans="1:3" x14ac:dyDescent="0.2">
      <c r="A31441" s="1">
        <v>44889</v>
      </c>
      <c r="B31441" s="2">
        <v>0.47916666666666669</v>
      </c>
      <c r="C31441" s="3">
        <v>145294.08222820074</v>
      </c>
    </row>
    <row r="31442" spans="1:3" x14ac:dyDescent="0.2">
      <c r="A31442" s="1">
        <v>44889</v>
      </c>
      <c r="B31442" s="2">
        <v>0.48958333333333331</v>
      </c>
      <c r="C31442" s="3">
        <v>147510.30328730246</v>
      </c>
    </row>
    <row r="31443" spans="1:3" x14ac:dyDescent="0.2">
      <c r="A31443" s="1">
        <v>44889</v>
      </c>
      <c r="B31443" s="2">
        <v>0.5</v>
      </c>
      <c r="C31443" s="3">
        <v>143084.93964858312</v>
      </c>
    </row>
    <row r="31444" spans="1:3" x14ac:dyDescent="0.2">
      <c r="A31444" s="1">
        <v>44889</v>
      </c>
      <c r="B31444" s="2">
        <v>0.51041666666666663</v>
      </c>
      <c r="C31444" s="3">
        <v>138674.58890975188</v>
      </c>
    </row>
    <row r="31445" spans="1:3" x14ac:dyDescent="0.2">
      <c r="A31445" s="1">
        <v>44889</v>
      </c>
      <c r="B31445" s="2">
        <v>0.52083333333333337</v>
      </c>
      <c r="C31445" s="3">
        <v>135860.91345912521</v>
      </c>
    </row>
    <row r="31446" spans="1:3" x14ac:dyDescent="0.2">
      <c r="A31446" s="1">
        <v>44889</v>
      </c>
      <c r="B31446" s="2">
        <v>0.53125</v>
      </c>
      <c r="C31446" s="3">
        <v>128829.27379915802</v>
      </c>
    </row>
    <row r="31447" spans="1:3" x14ac:dyDescent="0.2">
      <c r="A31447" s="1">
        <v>44889</v>
      </c>
      <c r="B31447" s="2">
        <v>0.54166666666666663</v>
      </c>
      <c r="C31447" s="3">
        <v>126745.48512613228</v>
      </c>
    </row>
    <row r="31448" spans="1:3" x14ac:dyDescent="0.2">
      <c r="A31448" s="1">
        <v>44889</v>
      </c>
      <c r="B31448" s="2">
        <v>0.55208333333333337</v>
      </c>
      <c r="C31448" s="3">
        <v>135642.90581958121</v>
      </c>
    </row>
    <row r="31449" spans="1:3" x14ac:dyDescent="0.2">
      <c r="A31449" s="1">
        <v>44889</v>
      </c>
      <c r="B31449" s="2">
        <v>0.5625</v>
      </c>
      <c r="C31449" s="3">
        <v>141832.10367087185</v>
      </c>
    </row>
    <row r="31450" spans="1:3" x14ac:dyDescent="0.2">
      <c r="A31450" s="1">
        <v>44889</v>
      </c>
      <c r="B31450" s="2">
        <v>0.57291666666666663</v>
      </c>
      <c r="C31450" s="3">
        <v>141560.82217083621</v>
      </c>
    </row>
    <row r="31451" spans="1:3" x14ac:dyDescent="0.2">
      <c r="A31451" s="1">
        <v>44889</v>
      </c>
      <c r="B31451" s="2">
        <v>0.58333333333333337</v>
      </c>
      <c r="C31451" s="3">
        <v>143139.44831817001</v>
      </c>
    </row>
    <row r="31452" spans="1:3" x14ac:dyDescent="0.2">
      <c r="A31452" s="1">
        <v>44889</v>
      </c>
      <c r="B31452" s="2">
        <v>0.59375</v>
      </c>
      <c r="C31452" s="3">
        <v>145556.6175215687</v>
      </c>
    </row>
    <row r="31453" spans="1:3" x14ac:dyDescent="0.2">
      <c r="A31453" s="1">
        <v>44889</v>
      </c>
      <c r="B31453" s="2">
        <v>0.60416666666666663</v>
      </c>
      <c r="C31453" s="3">
        <v>145183.52196284028</v>
      </c>
    </row>
    <row r="31454" spans="1:3" x14ac:dyDescent="0.2">
      <c r="A31454" s="1">
        <v>44889</v>
      </c>
      <c r="B31454" s="2">
        <v>0.61458333333333337</v>
      </c>
      <c r="C31454" s="3">
        <v>142106.51757324708</v>
      </c>
    </row>
    <row r="31455" spans="1:3" x14ac:dyDescent="0.2">
      <c r="A31455" s="1">
        <v>44889</v>
      </c>
      <c r="B31455" s="2">
        <v>0.625</v>
      </c>
      <c r="C31455" s="3">
        <v>142815.81533318816</v>
      </c>
    </row>
    <row r="31456" spans="1:3" x14ac:dyDescent="0.2">
      <c r="A31456" s="1">
        <v>44889</v>
      </c>
      <c r="B31456" s="2">
        <v>0.63541666666666663</v>
      </c>
      <c r="C31456" s="3">
        <v>146325.13869896461</v>
      </c>
    </row>
    <row r="31457" spans="1:3" x14ac:dyDescent="0.2">
      <c r="A31457" s="1">
        <v>44889</v>
      </c>
      <c r="B31457" s="2">
        <v>0.64583333333333337</v>
      </c>
      <c r="C31457" s="3">
        <v>146912.89628415857</v>
      </c>
    </row>
    <row r="31458" spans="1:3" x14ac:dyDescent="0.2">
      <c r="A31458" s="1">
        <v>44889</v>
      </c>
      <c r="B31458" s="2">
        <v>0.65625</v>
      </c>
      <c r="C31458" s="3">
        <v>144998.12271247059</v>
      </c>
    </row>
    <row r="31459" spans="1:3" x14ac:dyDescent="0.2">
      <c r="A31459" s="1">
        <v>44889</v>
      </c>
      <c r="B31459" s="2">
        <v>0.66666666666666663</v>
      </c>
      <c r="C31459" s="3">
        <v>147859.39034102787</v>
      </c>
    </row>
    <row r="31460" spans="1:3" x14ac:dyDescent="0.2">
      <c r="A31460" s="1">
        <v>44889</v>
      </c>
      <c r="B31460" s="2">
        <v>0.67708333333333337</v>
      </c>
      <c r="C31460" s="3">
        <v>149936.14664473687</v>
      </c>
    </row>
    <row r="31461" spans="1:3" x14ac:dyDescent="0.2">
      <c r="A31461" s="1">
        <v>44889</v>
      </c>
      <c r="B31461" s="2">
        <v>0.6875</v>
      </c>
      <c r="C31461" s="3">
        <v>150127.14275586919</v>
      </c>
    </row>
    <row r="31462" spans="1:3" x14ac:dyDescent="0.2">
      <c r="A31462" s="1">
        <v>44889</v>
      </c>
      <c r="B31462" s="2">
        <v>0.69791666666666663</v>
      </c>
      <c r="C31462" s="3">
        <v>151811.1449510474</v>
      </c>
    </row>
    <row r="31463" spans="1:3" x14ac:dyDescent="0.2">
      <c r="A31463" s="1">
        <v>44889</v>
      </c>
      <c r="B31463" s="2">
        <v>0.70833333333333337</v>
      </c>
      <c r="C31463" s="3">
        <v>153605.83084066462</v>
      </c>
    </row>
    <row r="31464" spans="1:3" x14ac:dyDescent="0.2">
      <c r="A31464" s="1">
        <v>44889</v>
      </c>
      <c r="B31464" s="2">
        <v>0.71875</v>
      </c>
      <c r="C31464" s="3">
        <v>152810.23366041319</v>
      </c>
    </row>
    <row r="31465" spans="1:3" x14ac:dyDescent="0.2">
      <c r="A31465" s="1">
        <v>44889</v>
      </c>
      <c r="B31465" s="2">
        <v>0.72916666666666663</v>
      </c>
      <c r="C31465" s="3">
        <v>153190.95103273928</v>
      </c>
    </row>
    <row r="31466" spans="1:3" x14ac:dyDescent="0.2">
      <c r="A31466" s="1">
        <v>44889</v>
      </c>
      <c r="B31466" s="2">
        <v>0.73958333333333337</v>
      </c>
      <c r="C31466" s="3">
        <v>153504.82166119933</v>
      </c>
    </row>
    <row r="31467" spans="1:3" x14ac:dyDescent="0.2">
      <c r="A31467" s="1">
        <v>44889</v>
      </c>
      <c r="B31467" s="2">
        <v>0.75</v>
      </c>
      <c r="C31467" s="3">
        <v>153124.04729728177</v>
      </c>
    </row>
    <row r="31468" spans="1:3" x14ac:dyDescent="0.2">
      <c r="A31468" s="1">
        <v>44889</v>
      </c>
      <c r="B31468" s="2">
        <v>0.76041666666666663</v>
      </c>
      <c r="C31468" s="3">
        <v>151825.09922534708</v>
      </c>
    </row>
    <row r="31469" spans="1:3" x14ac:dyDescent="0.2">
      <c r="A31469" s="1">
        <v>44889</v>
      </c>
      <c r="B31469" s="2">
        <v>0.77083333333333337</v>
      </c>
      <c r="C31469" s="3">
        <v>152354.6650905867</v>
      </c>
    </row>
    <row r="31470" spans="1:3" x14ac:dyDescent="0.2">
      <c r="A31470" s="1">
        <v>44889</v>
      </c>
      <c r="B31470" s="2">
        <v>0.78125</v>
      </c>
      <c r="C31470" s="3">
        <v>151294.54745327032</v>
      </c>
    </row>
    <row r="31471" spans="1:3" x14ac:dyDescent="0.2">
      <c r="A31471" s="1">
        <v>44889</v>
      </c>
      <c r="B31471" s="2">
        <v>0.79166666666666663</v>
      </c>
      <c r="C31471" s="3">
        <v>149044.66413754268</v>
      </c>
    </row>
    <row r="31472" spans="1:3" x14ac:dyDescent="0.2">
      <c r="A31472" s="1">
        <v>44889</v>
      </c>
      <c r="B31472" s="2">
        <v>0.80208333333333337</v>
      </c>
      <c r="C31472" s="3">
        <v>143437.97568330314</v>
      </c>
    </row>
    <row r="31473" spans="1:3" x14ac:dyDescent="0.2">
      <c r="A31473" s="1">
        <v>44889</v>
      </c>
      <c r="B31473" s="2">
        <v>0.8125</v>
      </c>
      <c r="C31473" s="3">
        <v>142176.42705916913</v>
      </c>
    </row>
    <row r="31474" spans="1:3" x14ac:dyDescent="0.2">
      <c r="A31474" s="1">
        <v>44889</v>
      </c>
      <c r="B31474" s="2">
        <v>0.82291666666666663</v>
      </c>
      <c r="C31474" s="3">
        <v>140022.64473408222</v>
      </c>
    </row>
    <row r="31475" spans="1:3" x14ac:dyDescent="0.2">
      <c r="A31475" s="1">
        <v>44889</v>
      </c>
      <c r="B31475" s="2">
        <v>0.83333333333333337</v>
      </c>
      <c r="C31475" s="3">
        <v>136594.50034289045</v>
      </c>
    </row>
    <row r="31476" spans="1:3" x14ac:dyDescent="0.2">
      <c r="A31476" s="1">
        <v>44889</v>
      </c>
      <c r="B31476" s="2">
        <v>0.84375</v>
      </c>
      <c r="C31476" s="3">
        <v>132299.07205073943</v>
      </c>
    </row>
    <row r="31477" spans="1:3" x14ac:dyDescent="0.2">
      <c r="A31477" s="1">
        <v>44889</v>
      </c>
      <c r="B31477" s="2">
        <v>0.85416666666666663</v>
      </c>
      <c r="C31477" s="3">
        <v>127596.61834540467</v>
      </c>
    </row>
    <row r="31478" spans="1:3" x14ac:dyDescent="0.2">
      <c r="A31478" s="1">
        <v>44889</v>
      </c>
      <c r="B31478" s="2">
        <v>0.86458333333333337</v>
      </c>
      <c r="C31478" s="3">
        <v>123628.12010751154</v>
      </c>
    </row>
    <row r="31479" spans="1:3" x14ac:dyDescent="0.2">
      <c r="A31479" s="1">
        <v>44889</v>
      </c>
      <c r="B31479" s="2">
        <v>0.875</v>
      </c>
      <c r="C31479" s="3">
        <v>126392.58372875853</v>
      </c>
    </row>
    <row r="31480" spans="1:3" x14ac:dyDescent="0.2">
      <c r="A31480" s="1">
        <v>44889</v>
      </c>
      <c r="B31480" s="2">
        <v>0.88541666666666663</v>
      </c>
      <c r="C31480" s="3">
        <v>124104.38457062868</v>
      </c>
    </row>
    <row r="31481" spans="1:3" x14ac:dyDescent="0.2">
      <c r="A31481" s="1">
        <v>44889</v>
      </c>
      <c r="B31481" s="2">
        <v>0.89583333333333337</v>
      </c>
      <c r="C31481" s="3">
        <v>120313.10581591148</v>
      </c>
    </row>
    <row r="31482" spans="1:3" x14ac:dyDescent="0.2">
      <c r="A31482" s="1">
        <v>44889</v>
      </c>
      <c r="B31482" s="2">
        <v>0.90625</v>
      </c>
      <c r="C31482" s="3">
        <v>113123.32841697667</v>
      </c>
    </row>
    <row r="31483" spans="1:3" x14ac:dyDescent="0.2">
      <c r="A31483" s="1">
        <v>44889</v>
      </c>
      <c r="B31483" s="2">
        <v>0.91666666666666663</v>
      </c>
      <c r="C31483" s="3">
        <v>113556.55554893932</v>
      </c>
    </row>
    <row r="31484" spans="1:3" x14ac:dyDescent="0.2">
      <c r="A31484" s="1">
        <v>44889</v>
      </c>
      <c r="B31484" s="2">
        <v>0.92708333333333337</v>
      </c>
      <c r="C31484" s="3">
        <v>110287.77196950871</v>
      </c>
    </row>
    <row r="31485" spans="1:3" x14ac:dyDescent="0.2">
      <c r="A31485" s="1">
        <v>44889</v>
      </c>
      <c r="B31485" s="2">
        <v>0.9375</v>
      </c>
      <c r="C31485" s="3">
        <v>104771.9845586376</v>
      </c>
    </row>
    <row r="31486" spans="1:3" x14ac:dyDescent="0.2">
      <c r="A31486" s="1">
        <v>44889</v>
      </c>
      <c r="B31486" s="2">
        <v>0.94791666666666663</v>
      </c>
      <c r="C31486" s="3">
        <v>102470.25063276217</v>
      </c>
    </row>
    <row r="31487" spans="1:3" x14ac:dyDescent="0.2">
      <c r="A31487" s="1">
        <v>44889</v>
      </c>
      <c r="B31487" s="2">
        <v>0.95833333333333337</v>
      </c>
      <c r="C31487" s="3">
        <v>102643.90123361195</v>
      </c>
    </row>
    <row r="31488" spans="1:3" x14ac:dyDescent="0.2">
      <c r="A31488" s="1">
        <v>44889</v>
      </c>
      <c r="B31488" s="2">
        <v>0.96875</v>
      </c>
      <c r="C31488" s="3">
        <v>100171.42857387927</v>
      </c>
    </row>
    <row r="31489" spans="1:3" x14ac:dyDescent="0.2">
      <c r="A31489" s="1">
        <v>44889</v>
      </c>
      <c r="B31489" s="2">
        <v>0.97916666666666663</v>
      </c>
      <c r="C31489" s="3">
        <v>95953.765765583303</v>
      </c>
    </row>
    <row r="31490" spans="1:3" x14ac:dyDescent="0.2">
      <c r="A31490" s="1">
        <v>44889</v>
      </c>
      <c r="B31490" s="2">
        <v>0.98958333333333337</v>
      </c>
      <c r="C31490" s="3">
        <v>91283.920476087267</v>
      </c>
    </row>
    <row r="31491" spans="1:3" x14ac:dyDescent="0.2">
      <c r="A31491" s="1">
        <v>44890</v>
      </c>
      <c r="B31491" s="2">
        <v>0</v>
      </c>
      <c r="C31491" s="3">
        <v>89920.621164295342</v>
      </c>
    </row>
    <row r="31492" spans="1:3" x14ac:dyDescent="0.2">
      <c r="A31492" s="1">
        <v>44890</v>
      </c>
      <c r="B31492" s="2">
        <v>1.0416666666666666E-2</v>
      </c>
      <c r="C31492" s="3">
        <v>86622.046215096867</v>
      </c>
    </row>
    <row r="31493" spans="1:3" x14ac:dyDescent="0.2">
      <c r="A31493" s="1">
        <v>44890</v>
      </c>
      <c r="B31493" s="2">
        <v>2.0833333333333332E-2</v>
      </c>
      <c r="C31493" s="3">
        <v>85220.568714560141</v>
      </c>
    </row>
    <row r="31494" spans="1:3" x14ac:dyDescent="0.2">
      <c r="A31494" s="1">
        <v>44890</v>
      </c>
      <c r="B31494" s="2">
        <v>3.125E-2</v>
      </c>
      <c r="C31494" s="3">
        <v>83660.475584822576</v>
      </c>
    </row>
    <row r="31495" spans="1:3" x14ac:dyDescent="0.2">
      <c r="A31495" s="1">
        <v>44890</v>
      </c>
      <c r="B31495" s="2">
        <v>4.1666666666666664E-2</v>
      </c>
      <c r="C31495" s="3">
        <v>84990.111149992736</v>
      </c>
    </row>
    <row r="31496" spans="1:3" x14ac:dyDescent="0.2">
      <c r="A31496" s="1">
        <v>44890</v>
      </c>
      <c r="B31496" s="2">
        <v>5.2083333333333336E-2</v>
      </c>
      <c r="C31496" s="3">
        <v>83929.84576088209</v>
      </c>
    </row>
    <row r="31497" spans="1:3" x14ac:dyDescent="0.2">
      <c r="A31497" s="1">
        <v>44890</v>
      </c>
      <c r="B31497" s="2">
        <v>6.25E-2</v>
      </c>
      <c r="C31497" s="3">
        <v>82742.023725456762</v>
      </c>
    </row>
    <row r="31498" spans="1:3" x14ac:dyDescent="0.2">
      <c r="A31498" s="1">
        <v>44890</v>
      </c>
      <c r="B31498" s="2">
        <v>7.2916666666666671E-2</v>
      </c>
      <c r="C31498" s="3">
        <v>82404.47128624082</v>
      </c>
    </row>
    <row r="31499" spans="1:3" x14ac:dyDescent="0.2">
      <c r="A31499" s="1">
        <v>44890</v>
      </c>
      <c r="B31499" s="2">
        <v>8.3333333333333329E-2</v>
      </c>
      <c r="C31499" s="3">
        <v>82682.413000000422</v>
      </c>
    </row>
    <row r="31500" spans="1:3" x14ac:dyDescent="0.2">
      <c r="A31500" s="1">
        <v>44890</v>
      </c>
      <c r="B31500" s="2">
        <v>9.375E-2</v>
      </c>
      <c r="C31500" s="3">
        <v>82613.285519773461</v>
      </c>
    </row>
    <row r="31501" spans="1:3" x14ac:dyDescent="0.2">
      <c r="A31501" s="1">
        <v>44890</v>
      </c>
      <c r="B31501" s="2">
        <v>0.10416666666666667</v>
      </c>
      <c r="C31501" s="3">
        <v>82150.141694740407</v>
      </c>
    </row>
    <row r="31502" spans="1:3" x14ac:dyDescent="0.2">
      <c r="A31502" s="1">
        <v>44890</v>
      </c>
      <c r="B31502" s="2">
        <v>0.11458333333333333</v>
      </c>
      <c r="C31502" s="3">
        <v>82521.931723762857</v>
      </c>
    </row>
    <row r="31503" spans="1:3" x14ac:dyDescent="0.2">
      <c r="A31503" s="1">
        <v>44890</v>
      </c>
      <c r="B31503" s="2">
        <v>0.125</v>
      </c>
      <c r="C31503" s="3">
        <v>83376.104396086899</v>
      </c>
    </row>
    <row r="31504" spans="1:3" x14ac:dyDescent="0.2">
      <c r="A31504" s="1">
        <v>44890</v>
      </c>
      <c r="B31504" s="2">
        <v>0.13541666666666666</v>
      </c>
      <c r="C31504" s="3">
        <v>84516.596003093029</v>
      </c>
    </row>
    <row r="31505" spans="1:3" x14ac:dyDescent="0.2">
      <c r="A31505" s="1">
        <v>44890</v>
      </c>
      <c r="B31505" s="2">
        <v>0.14583333333333334</v>
      </c>
      <c r="C31505" s="3">
        <v>85741.522068811013</v>
      </c>
    </row>
    <row r="31506" spans="1:3" x14ac:dyDescent="0.2">
      <c r="A31506" s="1">
        <v>44890</v>
      </c>
      <c r="B31506" s="2">
        <v>0.15625</v>
      </c>
      <c r="C31506" s="3">
        <v>86186.771886288945</v>
      </c>
    </row>
    <row r="31507" spans="1:3" x14ac:dyDescent="0.2">
      <c r="A31507" s="1">
        <v>44890</v>
      </c>
      <c r="B31507" s="2">
        <v>0.16666666666666666</v>
      </c>
      <c r="C31507" s="3">
        <v>87813.181959760812</v>
      </c>
    </row>
    <row r="31508" spans="1:3" x14ac:dyDescent="0.2">
      <c r="A31508" s="1">
        <v>44890</v>
      </c>
      <c r="B31508" s="2">
        <v>0.17708333333333334</v>
      </c>
      <c r="C31508" s="3">
        <v>88290.448925388526</v>
      </c>
    </row>
    <row r="31509" spans="1:3" x14ac:dyDescent="0.2">
      <c r="A31509" s="1">
        <v>44890</v>
      </c>
      <c r="B31509" s="2">
        <v>0.1875</v>
      </c>
      <c r="C31509" s="3">
        <v>91504.252072850199</v>
      </c>
    </row>
    <row r="31510" spans="1:3" x14ac:dyDescent="0.2">
      <c r="A31510" s="1">
        <v>44890</v>
      </c>
      <c r="B31510" s="2">
        <v>0.19791666666666666</v>
      </c>
      <c r="C31510" s="3">
        <v>93699.777220161966</v>
      </c>
    </row>
    <row r="31511" spans="1:3" x14ac:dyDescent="0.2">
      <c r="A31511" s="1">
        <v>44890</v>
      </c>
      <c r="B31511" s="2">
        <v>0.20833333333333334</v>
      </c>
      <c r="C31511" s="3">
        <v>97861.80458771401</v>
      </c>
    </row>
    <row r="31512" spans="1:3" x14ac:dyDescent="0.2">
      <c r="A31512" s="1">
        <v>44890</v>
      </c>
      <c r="B31512" s="2">
        <v>0.21875</v>
      </c>
      <c r="C31512" s="3">
        <v>99815.811093932658</v>
      </c>
    </row>
    <row r="31513" spans="1:3" x14ac:dyDescent="0.2">
      <c r="A31513" s="1">
        <v>44890</v>
      </c>
      <c r="B31513" s="2">
        <v>0.22916666666666666</v>
      </c>
      <c r="C31513" s="3">
        <v>98015.118343300172</v>
      </c>
    </row>
    <row r="31514" spans="1:3" x14ac:dyDescent="0.2">
      <c r="A31514" s="1">
        <v>44890</v>
      </c>
      <c r="B31514" s="2">
        <v>0.23958333333333334</v>
      </c>
      <c r="C31514" s="3">
        <v>102581.21922401177</v>
      </c>
    </row>
    <row r="31515" spans="1:3" x14ac:dyDescent="0.2">
      <c r="A31515" s="1">
        <v>44890</v>
      </c>
      <c r="B31515" s="2">
        <v>0.25</v>
      </c>
      <c r="C31515" s="3">
        <v>103968.29036669827</v>
      </c>
    </row>
    <row r="31516" spans="1:3" x14ac:dyDescent="0.2">
      <c r="A31516" s="1">
        <v>44890</v>
      </c>
      <c r="B31516" s="2">
        <v>0.26041666666666669</v>
      </c>
      <c r="C31516" s="3">
        <v>109644.10967018463</v>
      </c>
    </row>
    <row r="31517" spans="1:3" x14ac:dyDescent="0.2">
      <c r="A31517" s="1">
        <v>44890</v>
      </c>
      <c r="B31517" s="2">
        <v>0.27083333333333331</v>
      </c>
      <c r="C31517" s="3">
        <v>114358.05894640418</v>
      </c>
    </row>
    <row r="31518" spans="1:3" x14ac:dyDescent="0.2">
      <c r="A31518" s="1">
        <v>44890</v>
      </c>
      <c r="B31518" s="2">
        <v>0.28125</v>
      </c>
      <c r="C31518" s="3">
        <v>119505.21282563526</v>
      </c>
    </row>
    <row r="31519" spans="1:3" x14ac:dyDescent="0.2">
      <c r="A31519" s="1">
        <v>44890</v>
      </c>
      <c r="B31519" s="2">
        <v>0.29166666666666669</v>
      </c>
      <c r="C31519" s="3">
        <v>125212.78790892419</v>
      </c>
    </row>
    <row r="31520" spans="1:3" x14ac:dyDescent="0.2">
      <c r="A31520" s="1">
        <v>44890</v>
      </c>
      <c r="B31520" s="2">
        <v>0.30208333333333331</v>
      </c>
      <c r="C31520" s="3">
        <v>129511.38922839318</v>
      </c>
    </row>
    <row r="31521" spans="1:3" x14ac:dyDescent="0.2">
      <c r="A31521" s="1">
        <v>44890</v>
      </c>
      <c r="B31521" s="2">
        <v>0.3125</v>
      </c>
      <c r="C31521" s="3">
        <v>132758.81771883363</v>
      </c>
    </row>
    <row r="31522" spans="1:3" x14ac:dyDescent="0.2">
      <c r="A31522" s="1">
        <v>44890</v>
      </c>
      <c r="B31522" s="2">
        <v>0.32291666666666669</v>
      </c>
      <c r="C31522" s="3">
        <v>134574.9307979531</v>
      </c>
    </row>
    <row r="31523" spans="1:3" x14ac:dyDescent="0.2">
      <c r="A31523" s="1">
        <v>44890</v>
      </c>
      <c r="B31523" s="2">
        <v>0.33333333333333331</v>
      </c>
      <c r="C31523" s="3">
        <v>131833.49255418789</v>
      </c>
    </row>
    <row r="31524" spans="1:3" x14ac:dyDescent="0.2">
      <c r="A31524" s="1">
        <v>44890</v>
      </c>
      <c r="B31524" s="2">
        <v>0.34375</v>
      </c>
      <c r="C31524" s="3">
        <v>132009.82206155386</v>
      </c>
    </row>
    <row r="31525" spans="1:3" x14ac:dyDescent="0.2">
      <c r="A31525" s="1">
        <v>44890</v>
      </c>
      <c r="B31525" s="2">
        <v>0.35416666666666669</v>
      </c>
      <c r="C31525" s="3">
        <v>132586.04865002324</v>
      </c>
    </row>
    <row r="31526" spans="1:3" x14ac:dyDescent="0.2">
      <c r="A31526" s="1">
        <v>44890</v>
      </c>
      <c r="B31526" s="2">
        <v>0.36458333333333331</v>
      </c>
      <c r="C31526" s="3">
        <v>132140.22958173195</v>
      </c>
    </row>
    <row r="31527" spans="1:3" x14ac:dyDescent="0.2">
      <c r="A31527" s="1">
        <v>44890</v>
      </c>
      <c r="B31527" s="2">
        <v>0.375</v>
      </c>
      <c r="C31527" s="3">
        <v>129547.79792521456</v>
      </c>
    </row>
    <row r="31528" spans="1:3" x14ac:dyDescent="0.2">
      <c r="A31528" s="1">
        <v>44890</v>
      </c>
      <c r="B31528" s="2">
        <v>0.38541666666666669</v>
      </c>
      <c r="C31528" s="3">
        <v>129229.41505224199</v>
      </c>
    </row>
    <row r="31529" spans="1:3" x14ac:dyDescent="0.2">
      <c r="A31529" s="1">
        <v>44890</v>
      </c>
      <c r="B31529" s="2">
        <v>0.39583333333333331</v>
      </c>
      <c r="C31529" s="3">
        <v>128299.85576385206</v>
      </c>
    </row>
    <row r="31530" spans="1:3" x14ac:dyDescent="0.2">
      <c r="A31530" s="1">
        <v>44890</v>
      </c>
      <c r="B31530" s="2">
        <v>0.40625</v>
      </c>
      <c r="C31530" s="3">
        <v>131474.48566400082</v>
      </c>
    </row>
    <row r="31531" spans="1:3" x14ac:dyDescent="0.2">
      <c r="A31531" s="1">
        <v>44890</v>
      </c>
      <c r="B31531" s="2">
        <v>0.41666666666666669</v>
      </c>
      <c r="C31531" s="3">
        <v>123828.17393247763</v>
      </c>
    </row>
    <row r="31532" spans="1:3" x14ac:dyDescent="0.2">
      <c r="A31532" s="1">
        <v>44890</v>
      </c>
      <c r="B31532" s="2">
        <v>0.42708333333333331</v>
      </c>
      <c r="C31532" s="3">
        <v>127375.30420011553</v>
      </c>
    </row>
    <row r="31533" spans="1:3" x14ac:dyDescent="0.2">
      <c r="A31533" s="1">
        <v>44890</v>
      </c>
      <c r="B31533" s="2">
        <v>0.4375</v>
      </c>
      <c r="C31533" s="3">
        <v>134102.97483267411</v>
      </c>
    </row>
    <row r="31534" spans="1:3" x14ac:dyDescent="0.2">
      <c r="A31534" s="1">
        <v>44890</v>
      </c>
      <c r="B31534" s="2">
        <v>0.44791666666666669</v>
      </c>
      <c r="C31534" s="3">
        <v>132041.97047133133</v>
      </c>
    </row>
    <row r="31535" spans="1:3" x14ac:dyDescent="0.2">
      <c r="A31535" s="1">
        <v>44890</v>
      </c>
      <c r="B31535" s="2">
        <v>0.45833333333333331</v>
      </c>
      <c r="C31535" s="3">
        <v>135921.38794033791</v>
      </c>
    </row>
    <row r="31536" spans="1:3" x14ac:dyDescent="0.2">
      <c r="A31536" s="1">
        <v>44890</v>
      </c>
      <c r="B31536" s="2">
        <v>0.46875</v>
      </c>
      <c r="C31536" s="3">
        <v>145518.53396273559</v>
      </c>
    </row>
    <row r="31537" spans="1:3" x14ac:dyDescent="0.2">
      <c r="A31537" s="1">
        <v>44890</v>
      </c>
      <c r="B31537" s="2">
        <v>0.47916666666666669</v>
      </c>
      <c r="C31537" s="3">
        <v>145992.37850519869</v>
      </c>
    </row>
    <row r="31538" spans="1:3" x14ac:dyDescent="0.2">
      <c r="A31538" s="1">
        <v>44890</v>
      </c>
      <c r="B31538" s="2">
        <v>0.48958333333333331</v>
      </c>
      <c r="C31538" s="3">
        <v>142560.25700335667</v>
      </c>
    </row>
    <row r="31539" spans="1:3" x14ac:dyDescent="0.2">
      <c r="A31539" s="1">
        <v>44890</v>
      </c>
      <c r="B31539" s="2">
        <v>0.5</v>
      </c>
      <c r="C31539" s="3">
        <v>147371.4196086344</v>
      </c>
    </row>
    <row r="31540" spans="1:3" x14ac:dyDescent="0.2">
      <c r="A31540" s="1">
        <v>44890</v>
      </c>
      <c r="B31540" s="2">
        <v>0.51041666666666663</v>
      </c>
      <c r="C31540" s="3">
        <v>149381.68248380179</v>
      </c>
    </row>
    <row r="31541" spans="1:3" x14ac:dyDescent="0.2">
      <c r="A31541" s="1">
        <v>44890</v>
      </c>
      <c r="B31541" s="2">
        <v>0.52083333333333337</v>
      </c>
      <c r="C31541" s="3">
        <v>150118.52499104902</v>
      </c>
    </row>
    <row r="31542" spans="1:3" x14ac:dyDescent="0.2">
      <c r="A31542" s="1">
        <v>44890</v>
      </c>
      <c r="B31542" s="2">
        <v>0.53125</v>
      </c>
      <c r="C31542" s="3">
        <v>147118.25729887871</v>
      </c>
    </row>
    <row r="31543" spans="1:3" x14ac:dyDescent="0.2">
      <c r="A31543" s="1">
        <v>44890</v>
      </c>
      <c r="B31543" s="2">
        <v>0.54166666666666663</v>
      </c>
      <c r="C31543" s="3">
        <v>148950.84207510613</v>
      </c>
    </row>
    <row r="31544" spans="1:3" x14ac:dyDescent="0.2">
      <c r="A31544" s="1">
        <v>44890</v>
      </c>
      <c r="B31544" s="2">
        <v>0.55208333333333337</v>
      </c>
      <c r="C31544" s="3">
        <v>148494.69003925673</v>
      </c>
    </row>
    <row r="31545" spans="1:3" x14ac:dyDescent="0.2">
      <c r="A31545" s="1">
        <v>44890</v>
      </c>
      <c r="B31545" s="2">
        <v>0.5625</v>
      </c>
      <c r="C31545" s="3">
        <v>148006.35541840125</v>
      </c>
    </row>
    <row r="31546" spans="1:3" x14ac:dyDescent="0.2">
      <c r="A31546" s="1">
        <v>44890</v>
      </c>
      <c r="B31546" s="2">
        <v>0.57291666666666663</v>
      </c>
      <c r="C31546" s="3">
        <v>146422.8060670761</v>
      </c>
    </row>
    <row r="31547" spans="1:3" x14ac:dyDescent="0.2">
      <c r="A31547" s="1">
        <v>44890</v>
      </c>
      <c r="B31547" s="2">
        <v>0.58333333333333337</v>
      </c>
      <c r="C31547" s="3">
        <v>139062.28374827525</v>
      </c>
    </row>
    <row r="31548" spans="1:3" x14ac:dyDescent="0.2">
      <c r="A31548" s="1">
        <v>44890</v>
      </c>
      <c r="B31548" s="2">
        <v>0.59375</v>
      </c>
      <c r="C31548" s="3">
        <v>142310.33112860078</v>
      </c>
    </row>
    <row r="31549" spans="1:3" x14ac:dyDescent="0.2">
      <c r="A31549" s="1">
        <v>44890</v>
      </c>
      <c r="B31549" s="2">
        <v>0.60416666666666663</v>
      </c>
      <c r="C31549" s="3">
        <v>142773.59978254797</v>
      </c>
    </row>
    <row r="31550" spans="1:3" x14ac:dyDescent="0.2">
      <c r="A31550" s="1">
        <v>44890</v>
      </c>
      <c r="B31550" s="2">
        <v>0.61458333333333337</v>
      </c>
      <c r="C31550" s="3">
        <v>141359.58233336778</v>
      </c>
    </row>
    <row r="31551" spans="1:3" x14ac:dyDescent="0.2">
      <c r="A31551" s="1">
        <v>44890</v>
      </c>
      <c r="B31551" s="2">
        <v>0.625</v>
      </c>
      <c r="C31551" s="3">
        <v>139723.31702680973</v>
      </c>
    </row>
    <row r="31552" spans="1:3" x14ac:dyDescent="0.2">
      <c r="A31552" s="1">
        <v>44890</v>
      </c>
      <c r="B31552" s="2">
        <v>0.63541666666666663</v>
      </c>
      <c r="C31552" s="3">
        <v>138193.46953422253</v>
      </c>
    </row>
    <row r="31553" spans="1:3" x14ac:dyDescent="0.2">
      <c r="A31553" s="1">
        <v>44890</v>
      </c>
      <c r="B31553" s="2">
        <v>0.64583333333333337</v>
      </c>
      <c r="C31553" s="3">
        <v>135507.89118488508</v>
      </c>
    </row>
    <row r="31554" spans="1:3" x14ac:dyDescent="0.2">
      <c r="A31554" s="1">
        <v>44890</v>
      </c>
      <c r="B31554" s="2">
        <v>0.65625</v>
      </c>
      <c r="C31554" s="3">
        <v>134564.87397085398</v>
      </c>
    </row>
    <row r="31555" spans="1:3" x14ac:dyDescent="0.2">
      <c r="A31555" s="1">
        <v>44890</v>
      </c>
      <c r="B31555" s="2">
        <v>0.66666666666666663</v>
      </c>
      <c r="C31555" s="3">
        <v>134508.9274430988</v>
      </c>
    </row>
    <row r="31556" spans="1:3" x14ac:dyDescent="0.2">
      <c r="A31556" s="1">
        <v>44890</v>
      </c>
      <c r="B31556" s="2">
        <v>0.67708333333333337</v>
      </c>
      <c r="C31556" s="3">
        <v>136261.5385852452</v>
      </c>
    </row>
    <row r="31557" spans="1:3" x14ac:dyDescent="0.2">
      <c r="A31557" s="1">
        <v>44890</v>
      </c>
      <c r="B31557" s="2">
        <v>0.6875</v>
      </c>
      <c r="C31557" s="3">
        <v>137226.21992621792</v>
      </c>
    </row>
    <row r="31558" spans="1:3" x14ac:dyDescent="0.2">
      <c r="A31558" s="1">
        <v>44890</v>
      </c>
      <c r="B31558" s="2">
        <v>0.69791666666666663</v>
      </c>
      <c r="C31558" s="3">
        <v>137183.16809864642</v>
      </c>
    </row>
    <row r="31559" spans="1:3" x14ac:dyDescent="0.2">
      <c r="A31559" s="1">
        <v>44890</v>
      </c>
      <c r="B31559" s="2">
        <v>0.70833333333333337</v>
      </c>
      <c r="C31559" s="3">
        <v>137714.67771014283</v>
      </c>
    </row>
    <row r="31560" spans="1:3" x14ac:dyDescent="0.2">
      <c r="A31560" s="1">
        <v>44890</v>
      </c>
      <c r="B31560" s="2">
        <v>0.71875</v>
      </c>
      <c r="C31560" s="3">
        <v>137725.89109274486</v>
      </c>
    </row>
    <row r="31561" spans="1:3" x14ac:dyDescent="0.2">
      <c r="A31561" s="1">
        <v>44890</v>
      </c>
      <c r="B31561" s="2">
        <v>0.72916666666666663</v>
      </c>
      <c r="C31561" s="3">
        <v>139334.80176029593</v>
      </c>
    </row>
    <row r="31562" spans="1:3" x14ac:dyDescent="0.2">
      <c r="A31562" s="1">
        <v>44890</v>
      </c>
      <c r="B31562" s="2">
        <v>0.73958333333333337</v>
      </c>
      <c r="C31562" s="3">
        <v>140321.0525825845</v>
      </c>
    </row>
    <row r="31563" spans="1:3" x14ac:dyDescent="0.2">
      <c r="A31563" s="1">
        <v>44890</v>
      </c>
      <c r="B31563" s="2">
        <v>0.75</v>
      </c>
      <c r="C31563" s="3">
        <v>140007.05425908652</v>
      </c>
    </row>
    <row r="31564" spans="1:3" x14ac:dyDescent="0.2">
      <c r="A31564" s="1">
        <v>44890</v>
      </c>
      <c r="B31564" s="2">
        <v>0.76041666666666663</v>
      </c>
      <c r="C31564" s="3">
        <v>139113.5275120922</v>
      </c>
    </row>
    <row r="31565" spans="1:3" x14ac:dyDescent="0.2">
      <c r="A31565" s="1">
        <v>44890</v>
      </c>
      <c r="B31565" s="2">
        <v>0.77083333333333337</v>
      </c>
      <c r="C31565" s="3">
        <v>138124.77796999758</v>
      </c>
    </row>
    <row r="31566" spans="1:3" x14ac:dyDescent="0.2">
      <c r="A31566" s="1">
        <v>44890</v>
      </c>
      <c r="B31566" s="2">
        <v>0.78125</v>
      </c>
      <c r="C31566" s="3">
        <v>136525.06578920331</v>
      </c>
    </row>
    <row r="31567" spans="1:3" x14ac:dyDescent="0.2">
      <c r="A31567" s="1">
        <v>44890</v>
      </c>
      <c r="B31567" s="2">
        <v>0.79166666666666663</v>
      </c>
      <c r="C31567" s="3">
        <v>133351.17662582741</v>
      </c>
    </row>
    <row r="31568" spans="1:3" x14ac:dyDescent="0.2">
      <c r="A31568" s="1">
        <v>44890</v>
      </c>
      <c r="B31568" s="2">
        <v>0.80208333333333337</v>
      </c>
      <c r="C31568" s="3">
        <v>130360.02431845356</v>
      </c>
    </row>
    <row r="31569" spans="1:3" x14ac:dyDescent="0.2">
      <c r="A31569" s="1">
        <v>44890</v>
      </c>
      <c r="B31569" s="2">
        <v>0.8125</v>
      </c>
      <c r="C31569" s="3">
        <v>128447.02149352781</v>
      </c>
    </row>
    <row r="31570" spans="1:3" x14ac:dyDescent="0.2">
      <c r="A31570" s="1">
        <v>44890</v>
      </c>
      <c r="B31570" s="2">
        <v>0.82291666666666663</v>
      </c>
      <c r="C31570" s="3">
        <v>124867.64607227474</v>
      </c>
    </row>
    <row r="31571" spans="1:3" x14ac:dyDescent="0.2">
      <c r="A31571" s="1">
        <v>44890</v>
      </c>
      <c r="B31571" s="2">
        <v>0.83333333333333337</v>
      </c>
      <c r="C31571" s="3">
        <v>121618.548888285</v>
      </c>
    </row>
    <row r="31572" spans="1:3" x14ac:dyDescent="0.2">
      <c r="A31572" s="1">
        <v>44890</v>
      </c>
      <c r="B31572" s="2">
        <v>0.84375</v>
      </c>
      <c r="C31572" s="3">
        <v>120823.72847732379</v>
      </c>
    </row>
    <row r="31573" spans="1:3" x14ac:dyDescent="0.2">
      <c r="A31573" s="1">
        <v>44890</v>
      </c>
      <c r="B31573" s="2">
        <v>0.85416666666666663</v>
      </c>
      <c r="C31573" s="3">
        <v>118664.99564628335</v>
      </c>
    </row>
    <row r="31574" spans="1:3" x14ac:dyDescent="0.2">
      <c r="A31574" s="1">
        <v>44890</v>
      </c>
      <c r="B31574" s="2">
        <v>0.86458333333333337</v>
      </c>
      <c r="C31574" s="3">
        <v>118393.53932599958</v>
      </c>
    </row>
    <row r="31575" spans="1:3" x14ac:dyDescent="0.2">
      <c r="A31575" s="1">
        <v>44890</v>
      </c>
      <c r="B31575" s="2">
        <v>0.875</v>
      </c>
      <c r="C31575" s="3">
        <v>120710.37323629062</v>
      </c>
    </row>
    <row r="31576" spans="1:3" x14ac:dyDescent="0.2">
      <c r="A31576" s="1">
        <v>44890</v>
      </c>
      <c r="B31576" s="2">
        <v>0.88541666666666663</v>
      </c>
      <c r="C31576" s="3">
        <v>118439.39418875668</v>
      </c>
    </row>
    <row r="31577" spans="1:3" x14ac:dyDescent="0.2">
      <c r="A31577" s="1">
        <v>44890</v>
      </c>
      <c r="B31577" s="2">
        <v>0.89583333333333337</v>
      </c>
      <c r="C31577" s="3">
        <v>114208.4923340754</v>
      </c>
    </row>
    <row r="31578" spans="1:3" x14ac:dyDescent="0.2">
      <c r="A31578" s="1">
        <v>44890</v>
      </c>
      <c r="B31578" s="2">
        <v>0.90625</v>
      </c>
      <c r="C31578" s="3">
        <v>108000.76451836714</v>
      </c>
    </row>
    <row r="31579" spans="1:3" x14ac:dyDescent="0.2">
      <c r="A31579" s="1">
        <v>44890</v>
      </c>
      <c r="B31579" s="2">
        <v>0.91666666666666663</v>
      </c>
      <c r="C31579" s="3">
        <v>109040.31452935014</v>
      </c>
    </row>
    <row r="31580" spans="1:3" x14ac:dyDescent="0.2">
      <c r="A31580" s="1">
        <v>44890</v>
      </c>
      <c r="B31580" s="2">
        <v>0.92708333333333337</v>
      </c>
      <c r="C31580" s="3">
        <v>105104.8057076938</v>
      </c>
    </row>
    <row r="31581" spans="1:3" x14ac:dyDescent="0.2">
      <c r="A31581" s="1">
        <v>44890</v>
      </c>
      <c r="B31581" s="2">
        <v>0.9375</v>
      </c>
      <c r="C31581" s="3">
        <v>100855.14509965866</v>
      </c>
    </row>
    <row r="31582" spans="1:3" x14ac:dyDescent="0.2">
      <c r="A31582" s="1">
        <v>44890</v>
      </c>
      <c r="B31582" s="2">
        <v>0.94791666666666663</v>
      </c>
      <c r="C31582" s="3">
        <v>95943.921273614978</v>
      </c>
    </row>
    <row r="31583" spans="1:3" x14ac:dyDescent="0.2">
      <c r="A31583" s="1">
        <v>44890</v>
      </c>
      <c r="B31583" s="2">
        <v>0.95833333333333337</v>
      </c>
      <c r="C31583" s="3">
        <v>96864.466261262787</v>
      </c>
    </row>
    <row r="31584" spans="1:3" x14ac:dyDescent="0.2">
      <c r="A31584" s="1">
        <v>44890</v>
      </c>
      <c r="B31584" s="2">
        <v>0.96875</v>
      </c>
      <c r="C31584" s="3">
        <v>92732.731998347634</v>
      </c>
    </row>
    <row r="31585" spans="1:3" x14ac:dyDescent="0.2">
      <c r="A31585" s="1">
        <v>44890</v>
      </c>
      <c r="B31585" s="2">
        <v>0.97916666666666663</v>
      </c>
      <c r="C31585" s="3">
        <v>90199.638437639485</v>
      </c>
    </row>
    <row r="31586" spans="1:3" x14ac:dyDescent="0.2">
      <c r="A31586" s="1">
        <v>44890</v>
      </c>
      <c r="B31586" s="2">
        <v>0.98958333333333337</v>
      </c>
      <c r="C31586" s="3">
        <v>85573.534804319002</v>
      </c>
    </row>
    <row r="31587" spans="1:3" x14ac:dyDescent="0.2">
      <c r="A31587" s="1">
        <v>44891</v>
      </c>
      <c r="B31587" s="2">
        <v>0</v>
      </c>
      <c r="C31587" s="3">
        <v>86366.076533556494</v>
      </c>
    </row>
    <row r="31588" spans="1:3" x14ac:dyDescent="0.2">
      <c r="A31588" s="1">
        <v>44891</v>
      </c>
      <c r="B31588" s="2">
        <v>1.0416666666666666E-2</v>
      </c>
      <c r="C31588" s="3">
        <v>83393.353390549964</v>
      </c>
    </row>
    <row r="31589" spans="1:3" x14ac:dyDescent="0.2">
      <c r="A31589" s="1">
        <v>44891</v>
      </c>
      <c r="B31589" s="2">
        <v>2.0833333333333332E-2</v>
      </c>
      <c r="C31589" s="3">
        <v>81259.748591333162</v>
      </c>
    </row>
    <row r="31590" spans="1:3" x14ac:dyDescent="0.2">
      <c r="A31590" s="1">
        <v>44891</v>
      </c>
      <c r="B31590" s="2">
        <v>3.125E-2</v>
      </c>
      <c r="C31590" s="3">
        <v>79619.455394313569</v>
      </c>
    </row>
    <row r="31591" spans="1:3" x14ac:dyDescent="0.2">
      <c r="A31591" s="1">
        <v>44891</v>
      </c>
      <c r="B31591" s="2">
        <v>4.1666666666666664E-2</v>
      </c>
      <c r="C31591" s="3">
        <v>78294.727590733935</v>
      </c>
    </row>
    <row r="31592" spans="1:3" x14ac:dyDescent="0.2">
      <c r="A31592" s="1">
        <v>44891</v>
      </c>
      <c r="B31592" s="2">
        <v>5.2083333333333336E-2</v>
      </c>
      <c r="C31592" s="3">
        <v>76635.461019376424</v>
      </c>
    </row>
    <row r="31593" spans="1:3" x14ac:dyDescent="0.2">
      <c r="A31593" s="1">
        <v>44891</v>
      </c>
      <c r="B31593" s="2">
        <v>6.25E-2</v>
      </c>
      <c r="C31593" s="3">
        <v>75644.942204000472</v>
      </c>
    </row>
    <row r="31594" spans="1:3" x14ac:dyDescent="0.2">
      <c r="A31594" s="1">
        <v>44891</v>
      </c>
      <c r="B31594" s="2">
        <v>7.2916666666666671E-2</v>
      </c>
      <c r="C31594" s="3">
        <v>74546.522876728224</v>
      </c>
    </row>
    <row r="31595" spans="1:3" x14ac:dyDescent="0.2">
      <c r="A31595" s="1">
        <v>44891</v>
      </c>
      <c r="B31595" s="2">
        <v>8.3333333333333329E-2</v>
      </c>
      <c r="C31595" s="3">
        <v>75615.576819937982</v>
      </c>
    </row>
    <row r="31596" spans="1:3" x14ac:dyDescent="0.2">
      <c r="A31596" s="1">
        <v>44891</v>
      </c>
      <c r="B31596" s="2">
        <v>9.375E-2</v>
      </c>
      <c r="C31596" s="3">
        <v>74975.79370430368</v>
      </c>
    </row>
    <row r="31597" spans="1:3" x14ac:dyDescent="0.2">
      <c r="A31597" s="1">
        <v>44891</v>
      </c>
      <c r="B31597" s="2">
        <v>0.10416666666666667</v>
      </c>
      <c r="C31597" s="3">
        <v>75074.273345017165</v>
      </c>
    </row>
    <row r="31598" spans="1:3" x14ac:dyDescent="0.2">
      <c r="A31598" s="1">
        <v>44891</v>
      </c>
      <c r="B31598" s="2">
        <v>0.11458333333333333</v>
      </c>
      <c r="C31598" s="3">
        <v>75040.53619479225</v>
      </c>
    </row>
    <row r="31599" spans="1:3" x14ac:dyDescent="0.2">
      <c r="A31599" s="1">
        <v>44891</v>
      </c>
      <c r="B31599" s="2">
        <v>0.125</v>
      </c>
      <c r="C31599" s="3">
        <v>75221.474331976729</v>
      </c>
    </row>
    <row r="31600" spans="1:3" x14ac:dyDescent="0.2">
      <c r="A31600" s="1">
        <v>44891</v>
      </c>
      <c r="B31600" s="2">
        <v>0.13541666666666666</v>
      </c>
      <c r="C31600" s="3">
        <v>75693.52512962895</v>
      </c>
    </row>
    <row r="31601" spans="1:3" x14ac:dyDescent="0.2">
      <c r="A31601" s="1">
        <v>44891</v>
      </c>
      <c r="B31601" s="2">
        <v>0.14583333333333334</v>
      </c>
      <c r="C31601" s="3">
        <v>77044.297266883266</v>
      </c>
    </row>
    <row r="31602" spans="1:3" x14ac:dyDescent="0.2">
      <c r="A31602" s="1">
        <v>44891</v>
      </c>
      <c r="B31602" s="2">
        <v>0.15625</v>
      </c>
      <c r="C31602" s="3">
        <v>77777.580752359194</v>
      </c>
    </row>
    <row r="31603" spans="1:3" x14ac:dyDescent="0.2">
      <c r="A31603" s="1">
        <v>44891</v>
      </c>
      <c r="B31603" s="2">
        <v>0.16666666666666666</v>
      </c>
      <c r="C31603" s="3">
        <v>78667.412741753054</v>
      </c>
    </row>
    <row r="31604" spans="1:3" x14ac:dyDescent="0.2">
      <c r="A31604" s="1">
        <v>44891</v>
      </c>
      <c r="B31604" s="2">
        <v>0.17708333333333334</v>
      </c>
      <c r="C31604" s="3">
        <v>79453.873698258787</v>
      </c>
    </row>
    <row r="31605" spans="1:3" x14ac:dyDescent="0.2">
      <c r="A31605" s="1">
        <v>44891</v>
      </c>
      <c r="B31605" s="2">
        <v>0.1875</v>
      </c>
      <c r="C31605" s="3">
        <v>79207.814113362474</v>
      </c>
    </row>
    <row r="31606" spans="1:3" x14ac:dyDescent="0.2">
      <c r="A31606" s="1">
        <v>44891</v>
      </c>
      <c r="B31606" s="2">
        <v>0.19791666666666666</v>
      </c>
      <c r="C31606" s="3">
        <v>79419.880608920372</v>
      </c>
    </row>
    <row r="31607" spans="1:3" x14ac:dyDescent="0.2">
      <c r="A31607" s="1">
        <v>44891</v>
      </c>
      <c r="B31607" s="2">
        <v>0.20833333333333334</v>
      </c>
      <c r="C31607" s="3">
        <v>80268.698484276436</v>
      </c>
    </row>
    <row r="31608" spans="1:3" x14ac:dyDescent="0.2">
      <c r="A31608" s="1">
        <v>44891</v>
      </c>
      <c r="B31608" s="2">
        <v>0.21875</v>
      </c>
      <c r="C31608" s="3">
        <v>80553.018507915534</v>
      </c>
    </row>
    <row r="31609" spans="1:3" x14ac:dyDescent="0.2">
      <c r="A31609" s="1">
        <v>44891</v>
      </c>
      <c r="B31609" s="2">
        <v>0.22916666666666666</v>
      </c>
      <c r="C31609" s="3">
        <v>80452.166784659363</v>
      </c>
    </row>
    <row r="31610" spans="1:3" x14ac:dyDescent="0.2">
      <c r="A31610" s="1">
        <v>44891</v>
      </c>
      <c r="B31610" s="2">
        <v>0.23958333333333334</v>
      </c>
      <c r="C31610" s="3">
        <v>80793.858394673429</v>
      </c>
    </row>
    <row r="31611" spans="1:3" x14ac:dyDescent="0.2">
      <c r="A31611" s="1">
        <v>44891</v>
      </c>
      <c r="B31611" s="2">
        <v>0.25</v>
      </c>
      <c r="C31611" s="3">
        <v>74561.941083272555</v>
      </c>
    </row>
    <row r="31612" spans="1:3" x14ac:dyDescent="0.2">
      <c r="A31612" s="1">
        <v>44891</v>
      </c>
      <c r="B31612" s="2">
        <v>0.26041666666666669</v>
      </c>
      <c r="C31612" s="3">
        <v>71227.369418683811</v>
      </c>
    </row>
    <row r="31613" spans="1:3" x14ac:dyDescent="0.2">
      <c r="A31613" s="1">
        <v>44891</v>
      </c>
      <c r="B31613" s="2">
        <v>0.27083333333333331</v>
      </c>
      <c r="C31613" s="3">
        <v>71380.654500962555</v>
      </c>
    </row>
    <row r="31614" spans="1:3" x14ac:dyDescent="0.2">
      <c r="A31614" s="1">
        <v>44891</v>
      </c>
      <c r="B31614" s="2">
        <v>0.28125</v>
      </c>
      <c r="C31614" s="3">
        <v>69961.470730545814</v>
      </c>
    </row>
    <row r="31615" spans="1:3" x14ac:dyDescent="0.2">
      <c r="A31615" s="1">
        <v>44891</v>
      </c>
      <c r="B31615" s="2">
        <v>0.29166666666666669</v>
      </c>
      <c r="C31615" s="3">
        <v>72454.1458897181</v>
      </c>
    </row>
    <row r="31616" spans="1:3" x14ac:dyDescent="0.2">
      <c r="A31616" s="1">
        <v>44891</v>
      </c>
      <c r="B31616" s="2">
        <v>0.30208333333333331</v>
      </c>
      <c r="C31616" s="3">
        <v>76286.297792080513</v>
      </c>
    </row>
    <row r="31617" spans="1:3" x14ac:dyDescent="0.2">
      <c r="A31617" s="1">
        <v>44891</v>
      </c>
      <c r="B31617" s="2">
        <v>0.3125</v>
      </c>
      <c r="C31617" s="3">
        <v>78853.97540707275</v>
      </c>
    </row>
    <row r="31618" spans="1:3" x14ac:dyDescent="0.2">
      <c r="A31618" s="1">
        <v>44891</v>
      </c>
      <c r="B31618" s="2">
        <v>0.32291666666666669</v>
      </c>
      <c r="C31618" s="3">
        <v>80795.988322825811</v>
      </c>
    </row>
    <row r="31619" spans="1:3" x14ac:dyDescent="0.2">
      <c r="A31619" s="1">
        <v>44891</v>
      </c>
      <c r="B31619" s="2">
        <v>0.33333333333333331</v>
      </c>
      <c r="C31619" s="3">
        <v>83374.8251959193</v>
      </c>
    </row>
    <row r="31620" spans="1:3" x14ac:dyDescent="0.2">
      <c r="A31620" s="1">
        <v>44891</v>
      </c>
      <c r="B31620" s="2">
        <v>0.34375</v>
      </c>
      <c r="C31620" s="3">
        <v>84771.349544534547</v>
      </c>
    </row>
    <row r="31621" spans="1:3" x14ac:dyDescent="0.2">
      <c r="A31621" s="1">
        <v>44891</v>
      </c>
      <c r="B31621" s="2">
        <v>0.35416666666666669</v>
      </c>
      <c r="C31621" s="3">
        <v>86107.285247631124</v>
      </c>
    </row>
    <row r="31622" spans="1:3" x14ac:dyDescent="0.2">
      <c r="A31622" s="1">
        <v>44891</v>
      </c>
      <c r="B31622" s="2">
        <v>0.36458333333333331</v>
      </c>
      <c r="C31622" s="3">
        <v>87399.961085797768</v>
      </c>
    </row>
    <row r="31623" spans="1:3" x14ac:dyDescent="0.2">
      <c r="A31623" s="1">
        <v>44891</v>
      </c>
      <c r="B31623" s="2">
        <v>0.375</v>
      </c>
      <c r="C31623" s="3">
        <v>89374.60897775997</v>
      </c>
    </row>
    <row r="31624" spans="1:3" x14ac:dyDescent="0.2">
      <c r="A31624" s="1">
        <v>44891</v>
      </c>
      <c r="B31624" s="2">
        <v>0.38541666666666669</v>
      </c>
      <c r="C31624" s="3">
        <v>85704.574637506987</v>
      </c>
    </row>
    <row r="31625" spans="1:3" x14ac:dyDescent="0.2">
      <c r="A31625" s="1">
        <v>44891</v>
      </c>
      <c r="B31625" s="2">
        <v>0.39583333333333331</v>
      </c>
      <c r="C31625" s="3">
        <v>86546.347289571422</v>
      </c>
    </row>
    <row r="31626" spans="1:3" x14ac:dyDescent="0.2">
      <c r="A31626" s="1">
        <v>44891</v>
      </c>
      <c r="B31626" s="2">
        <v>0.40625</v>
      </c>
      <c r="C31626" s="3">
        <v>80271.565034003434</v>
      </c>
    </row>
    <row r="31627" spans="1:3" x14ac:dyDescent="0.2">
      <c r="A31627" s="1">
        <v>44891</v>
      </c>
      <c r="B31627" s="2">
        <v>0.41666666666666669</v>
      </c>
      <c r="C31627" s="3">
        <v>79499.683648062361</v>
      </c>
    </row>
    <row r="31628" spans="1:3" x14ac:dyDescent="0.2">
      <c r="A31628" s="1">
        <v>44891</v>
      </c>
      <c r="B31628" s="2">
        <v>0.42708333333333331</v>
      </c>
      <c r="C31628" s="3">
        <v>77418.690747295725</v>
      </c>
    </row>
    <row r="31629" spans="1:3" x14ac:dyDescent="0.2">
      <c r="A31629" s="1">
        <v>44891</v>
      </c>
      <c r="B31629" s="2">
        <v>0.4375</v>
      </c>
      <c r="C31629" s="3">
        <v>76115.648485604193</v>
      </c>
    </row>
    <row r="31630" spans="1:3" x14ac:dyDescent="0.2">
      <c r="A31630" s="1">
        <v>44891</v>
      </c>
      <c r="B31630" s="2">
        <v>0.44791666666666669</v>
      </c>
      <c r="C31630" s="3">
        <v>78482.126517957484</v>
      </c>
    </row>
    <row r="31631" spans="1:3" x14ac:dyDescent="0.2">
      <c r="A31631" s="1">
        <v>44891</v>
      </c>
      <c r="B31631" s="2">
        <v>0.45833333333333331</v>
      </c>
      <c r="C31631" s="3">
        <v>82524.428623784988</v>
      </c>
    </row>
    <row r="31632" spans="1:3" x14ac:dyDescent="0.2">
      <c r="A31632" s="1">
        <v>44891</v>
      </c>
      <c r="B31632" s="2">
        <v>0.46875</v>
      </c>
      <c r="C31632" s="3">
        <v>91144.573852222849</v>
      </c>
    </row>
    <row r="31633" spans="1:3" x14ac:dyDescent="0.2">
      <c r="A31633" s="1">
        <v>44891</v>
      </c>
      <c r="B31633" s="2">
        <v>0.47916666666666669</v>
      </c>
      <c r="C31633" s="3">
        <v>97076.646470797437</v>
      </c>
    </row>
    <row r="31634" spans="1:3" x14ac:dyDescent="0.2">
      <c r="A31634" s="1">
        <v>44891</v>
      </c>
      <c r="B31634" s="2">
        <v>0.48958333333333331</v>
      </c>
      <c r="C31634" s="3">
        <v>96604.123612535172</v>
      </c>
    </row>
    <row r="31635" spans="1:3" x14ac:dyDescent="0.2">
      <c r="A31635" s="1">
        <v>44891</v>
      </c>
      <c r="B31635" s="2">
        <v>0.5</v>
      </c>
      <c r="C31635" s="3">
        <v>91934.267492316372</v>
      </c>
    </row>
    <row r="31636" spans="1:3" x14ac:dyDescent="0.2">
      <c r="A31636" s="1">
        <v>44891</v>
      </c>
      <c r="B31636" s="2">
        <v>0.51041666666666663</v>
      </c>
      <c r="C31636" s="3">
        <v>76705.840967208205</v>
      </c>
    </row>
    <row r="31637" spans="1:3" x14ac:dyDescent="0.2">
      <c r="A31637" s="1">
        <v>44891</v>
      </c>
      <c r="B31637" s="2">
        <v>0.52083333333333337</v>
      </c>
      <c r="C31637" s="3">
        <v>73202.060575969255</v>
      </c>
    </row>
    <row r="31638" spans="1:3" x14ac:dyDescent="0.2">
      <c r="A31638" s="1">
        <v>44891</v>
      </c>
      <c r="B31638" s="2">
        <v>0.53125</v>
      </c>
      <c r="C31638" s="3">
        <v>76805.087406427992</v>
      </c>
    </row>
    <row r="31639" spans="1:3" x14ac:dyDescent="0.2">
      <c r="A31639" s="1">
        <v>44891</v>
      </c>
      <c r="B31639" s="2">
        <v>0.54166666666666663</v>
      </c>
      <c r="C31639" s="3">
        <v>71551.372659760498</v>
      </c>
    </row>
    <row r="31640" spans="1:3" x14ac:dyDescent="0.2">
      <c r="A31640" s="1">
        <v>44891</v>
      </c>
      <c r="B31640" s="2">
        <v>0.55208333333333337</v>
      </c>
      <c r="C31640" s="3">
        <v>75426.121396788454</v>
      </c>
    </row>
    <row r="31641" spans="1:3" x14ac:dyDescent="0.2">
      <c r="A31641" s="1">
        <v>44891</v>
      </c>
      <c r="B31641" s="2">
        <v>0.5625</v>
      </c>
      <c r="C31641" s="3">
        <v>77903.187250628805</v>
      </c>
    </row>
    <row r="31642" spans="1:3" x14ac:dyDescent="0.2">
      <c r="A31642" s="1">
        <v>44891</v>
      </c>
      <c r="B31642" s="2">
        <v>0.57291666666666663</v>
      </c>
      <c r="C31642" s="3">
        <v>76310.192360910791</v>
      </c>
    </row>
    <row r="31643" spans="1:3" x14ac:dyDescent="0.2">
      <c r="A31643" s="1">
        <v>44891</v>
      </c>
      <c r="B31643" s="2">
        <v>0.58333333333333337</v>
      </c>
      <c r="C31643" s="3">
        <v>75784.937756084357</v>
      </c>
    </row>
    <row r="31644" spans="1:3" x14ac:dyDescent="0.2">
      <c r="A31644" s="1">
        <v>44891</v>
      </c>
      <c r="B31644" s="2">
        <v>0.59375</v>
      </c>
      <c r="C31644" s="3">
        <v>74257.64019576869</v>
      </c>
    </row>
    <row r="31645" spans="1:3" x14ac:dyDescent="0.2">
      <c r="A31645" s="1">
        <v>44891</v>
      </c>
      <c r="B31645" s="2">
        <v>0.60416666666666663</v>
      </c>
      <c r="C31645" s="3">
        <v>77353.959566967373</v>
      </c>
    </row>
    <row r="31646" spans="1:3" x14ac:dyDescent="0.2">
      <c r="A31646" s="1">
        <v>44891</v>
      </c>
      <c r="B31646" s="2">
        <v>0.61458333333333337</v>
      </c>
      <c r="C31646" s="3">
        <v>81907.008759830598</v>
      </c>
    </row>
    <row r="31647" spans="1:3" x14ac:dyDescent="0.2">
      <c r="A31647" s="1">
        <v>44891</v>
      </c>
      <c r="B31647" s="2">
        <v>0.625</v>
      </c>
      <c r="C31647" s="3">
        <v>81276.140568926989</v>
      </c>
    </row>
    <row r="31648" spans="1:3" x14ac:dyDescent="0.2">
      <c r="A31648" s="1">
        <v>44891</v>
      </c>
      <c r="B31648" s="2">
        <v>0.63541666666666663</v>
      </c>
      <c r="C31648" s="3">
        <v>84213.586798484001</v>
      </c>
    </row>
    <row r="31649" spans="1:3" x14ac:dyDescent="0.2">
      <c r="A31649" s="1">
        <v>44891</v>
      </c>
      <c r="B31649" s="2">
        <v>0.64583333333333337</v>
      </c>
      <c r="C31649" s="3">
        <v>88474.430978286327</v>
      </c>
    </row>
    <row r="31650" spans="1:3" x14ac:dyDescent="0.2">
      <c r="A31650" s="1">
        <v>44891</v>
      </c>
      <c r="B31650" s="2">
        <v>0.65625</v>
      </c>
      <c r="C31650" s="3">
        <v>91468.726791370951</v>
      </c>
    </row>
    <row r="31651" spans="1:3" x14ac:dyDescent="0.2">
      <c r="A31651" s="1">
        <v>44891</v>
      </c>
      <c r="B31651" s="2">
        <v>0.66666666666666663</v>
      </c>
      <c r="C31651" s="3">
        <v>94634.5711002483</v>
      </c>
    </row>
    <row r="31652" spans="1:3" x14ac:dyDescent="0.2">
      <c r="A31652" s="1">
        <v>44891</v>
      </c>
      <c r="B31652" s="2">
        <v>0.67708333333333337</v>
      </c>
      <c r="C31652" s="3">
        <v>97437.978659778717</v>
      </c>
    </row>
    <row r="31653" spans="1:3" x14ac:dyDescent="0.2">
      <c r="A31653" s="1">
        <v>44891</v>
      </c>
      <c r="B31653" s="2">
        <v>0.6875</v>
      </c>
      <c r="C31653" s="3">
        <v>99896.22672635068</v>
      </c>
    </row>
    <row r="31654" spans="1:3" x14ac:dyDescent="0.2">
      <c r="A31654" s="1">
        <v>44891</v>
      </c>
      <c r="B31654" s="2">
        <v>0.69791666666666663</v>
      </c>
      <c r="C31654" s="3">
        <v>103016.58149109215</v>
      </c>
    </row>
    <row r="31655" spans="1:3" x14ac:dyDescent="0.2">
      <c r="A31655" s="1">
        <v>44891</v>
      </c>
      <c r="B31655" s="2">
        <v>0.70833333333333337</v>
      </c>
      <c r="C31655" s="3">
        <v>105147.10888789213</v>
      </c>
    </row>
    <row r="31656" spans="1:3" x14ac:dyDescent="0.2">
      <c r="A31656" s="1">
        <v>44891</v>
      </c>
      <c r="B31656" s="2">
        <v>0.71875</v>
      </c>
      <c r="C31656" s="3">
        <v>105675.40754869534</v>
      </c>
    </row>
    <row r="31657" spans="1:3" x14ac:dyDescent="0.2">
      <c r="A31657" s="1">
        <v>44891</v>
      </c>
      <c r="B31657" s="2">
        <v>0.72916666666666663</v>
      </c>
      <c r="C31657" s="3">
        <v>107181.62484031137</v>
      </c>
    </row>
    <row r="31658" spans="1:3" x14ac:dyDescent="0.2">
      <c r="A31658" s="1">
        <v>44891</v>
      </c>
      <c r="B31658" s="2">
        <v>0.73958333333333337</v>
      </c>
      <c r="C31658" s="3">
        <v>107133.05003551836</v>
      </c>
    </row>
    <row r="31659" spans="1:3" x14ac:dyDescent="0.2">
      <c r="A31659" s="1">
        <v>44891</v>
      </c>
      <c r="B31659" s="2">
        <v>0.75</v>
      </c>
      <c r="C31659" s="3">
        <v>107534.5187308281</v>
      </c>
    </row>
    <row r="31660" spans="1:3" x14ac:dyDescent="0.2">
      <c r="A31660" s="1">
        <v>44891</v>
      </c>
      <c r="B31660" s="2">
        <v>0.76041666666666663</v>
      </c>
      <c r="C31660" s="3">
        <v>107074.08502433509</v>
      </c>
    </row>
    <row r="31661" spans="1:3" x14ac:dyDescent="0.2">
      <c r="A31661" s="1">
        <v>44891</v>
      </c>
      <c r="B31661" s="2">
        <v>0.77083333333333337</v>
      </c>
      <c r="C31661" s="3">
        <v>107703.98530052822</v>
      </c>
    </row>
    <row r="31662" spans="1:3" x14ac:dyDescent="0.2">
      <c r="A31662" s="1">
        <v>44891</v>
      </c>
      <c r="B31662" s="2">
        <v>0.78125</v>
      </c>
      <c r="C31662" s="3">
        <v>107394.99633908816</v>
      </c>
    </row>
    <row r="31663" spans="1:3" x14ac:dyDescent="0.2">
      <c r="A31663" s="1">
        <v>44891</v>
      </c>
      <c r="B31663" s="2">
        <v>0.79166666666666663</v>
      </c>
      <c r="C31663" s="3">
        <v>105754.60723339555</v>
      </c>
    </row>
    <row r="31664" spans="1:3" x14ac:dyDescent="0.2">
      <c r="A31664" s="1">
        <v>44891</v>
      </c>
      <c r="B31664" s="2">
        <v>0.80208333333333337</v>
      </c>
      <c r="C31664" s="3">
        <v>103611.11550690862</v>
      </c>
    </row>
    <row r="31665" spans="1:3" x14ac:dyDescent="0.2">
      <c r="A31665" s="1">
        <v>44891</v>
      </c>
      <c r="B31665" s="2">
        <v>0.8125</v>
      </c>
      <c r="C31665" s="3">
        <v>100053.10152837032</v>
      </c>
    </row>
    <row r="31666" spans="1:3" x14ac:dyDescent="0.2">
      <c r="A31666" s="1">
        <v>44891</v>
      </c>
      <c r="B31666" s="2">
        <v>0.82291666666666663</v>
      </c>
      <c r="C31666" s="3">
        <v>98243.296388646209</v>
      </c>
    </row>
    <row r="31667" spans="1:3" x14ac:dyDescent="0.2">
      <c r="A31667" s="1">
        <v>44891</v>
      </c>
      <c r="B31667" s="2">
        <v>0.83333333333333337</v>
      </c>
      <c r="C31667" s="3">
        <v>95021.392707050254</v>
      </c>
    </row>
    <row r="31668" spans="1:3" x14ac:dyDescent="0.2">
      <c r="A31668" s="1">
        <v>44891</v>
      </c>
      <c r="B31668" s="2">
        <v>0.84375</v>
      </c>
      <c r="C31668" s="3">
        <v>92189.677419194748</v>
      </c>
    </row>
    <row r="31669" spans="1:3" x14ac:dyDescent="0.2">
      <c r="A31669" s="1">
        <v>44891</v>
      </c>
      <c r="B31669" s="2">
        <v>0.85416666666666663</v>
      </c>
      <c r="C31669" s="3">
        <v>89219.041923927813</v>
      </c>
    </row>
    <row r="31670" spans="1:3" x14ac:dyDescent="0.2">
      <c r="A31670" s="1">
        <v>44891</v>
      </c>
      <c r="B31670" s="2">
        <v>0.86458333333333337</v>
      </c>
      <c r="C31670" s="3">
        <v>85888.52572867673</v>
      </c>
    </row>
    <row r="31671" spans="1:3" x14ac:dyDescent="0.2">
      <c r="A31671" s="1">
        <v>44891</v>
      </c>
      <c r="B31671" s="2">
        <v>0.875</v>
      </c>
      <c r="C31671" s="3">
        <v>86262.350889238383</v>
      </c>
    </row>
    <row r="31672" spans="1:3" x14ac:dyDescent="0.2">
      <c r="A31672" s="1">
        <v>44891</v>
      </c>
      <c r="B31672" s="2">
        <v>0.88541666666666663</v>
      </c>
      <c r="C31672" s="3">
        <v>84964.539747783172</v>
      </c>
    </row>
    <row r="31673" spans="1:3" x14ac:dyDescent="0.2">
      <c r="A31673" s="1">
        <v>44891</v>
      </c>
      <c r="B31673" s="2">
        <v>0.89583333333333337</v>
      </c>
      <c r="C31673" s="3">
        <v>82792.585226923155</v>
      </c>
    </row>
    <row r="31674" spans="1:3" x14ac:dyDescent="0.2">
      <c r="A31674" s="1">
        <v>44891</v>
      </c>
      <c r="B31674" s="2">
        <v>0.90625</v>
      </c>
      <c r="C31674" s="3">
        <v>76985.060981737726</v>
      </c>
    </row>
    <row r="31675" spans="1:3" x14ac:dyDescent="0.2">
      <c r="A31675" s="1">
        <v>44891</v>
      </c>
      <c r="B31675" s="2">
        <v>0.91666666666666663</v>
      </c>
      <c r="C31675" s="3">
        <v>82331.997304512115</v>
      </c>
    </row>
    <row r="31676" spans="1:3" x14ac:dyDescent="0.2">
      <c r="A31676" s="1">
        <v>44891</v>
      </c>
      <c r="B31676" s="2">
        <v>0.92708333333333337</v>
      </c>
      <c r="C31676" s="3">
        <v>80630.024789323579</v>
      </c>
    </row>
    <row r="31677" spans="1:3" x14ac:dyDescent="0.2">
      <c r="A31677" s="1">
        <v>44891</v>
      </c>
      <c r="B31677" s="2">
        <v>0.9375</v>
      </c>
      <c r="C31677" s="3">
        <v>76959.828548889695</v>
      </c>
    </row>
    <row r="31678" spans="1:3" x14ac:dyDescent="0.2">
      <c r="A31678" s="1">
        <v>44891</v>
      </c>
      <c r="B31678" s="2">
        <v>0.94791666666666663</v>
      </c>
      <c r="C31678" s="3">
        <v>73117.287062856645</v>
      </c>
    </row>
    <row r="31679" spans="1:3" x14ac:dyDescent="0.2">
      <c r="A31679" s="1">
        <v>44891</v>
      </c>
      <c r="B31679" s="2">
        <v>0.95833333333333337</v>
      </c>
      <c r="C31679" s="3">
        <v>75303.891381243651</v>
      </c>
    </row>
    <row r="31680" spans="1:3" x14ac:dyDescent="0.2">
      <c r="A31680" s="1">
        <v>44891</v>
      </c>
      <c r="B31680" s="2">
        <v>0.96875</v>
      </c>
      <c r="C31680" s="3">
        <v>73140.848312718677</v>
      </c>
    </row>
    <row r="31681" spans="1:3" x14ac:dyDescent="0.2">
      <c r="A31681" s="1">
        <v>44891</v>
      </c>
      <c r="B31681" s="2">
        <v>0.97916666666666663</v>
      </c>
      <c r="C31681" s="3">
        <v>71206.341519593334</v>
      </c>
    </row>
    <row r="31682" spans="1:3" x14ac:dyDescent="0.2">
      <c r="A31682" s="1">
        <v>44891</v>
      </c>
      <c r="B31682" s="2">
        <v>0.98958333333333337</v>
      </c>
      <c r="C31682" s="3">
        <v>69531.492353200258</v>
      </c>
    </row>
    <row r="31683" spans="1:3" x14ac:dyDescent="0.2">
      <c r="A31683" s="1">
        <v>44892</v>
      </c>
      <c r="B31683" s="2">
        <v>0</v>
      </c>
      <c r="C31683" s="3">
        <v>70175.854351545946</v>
      </c>
    </row>
    <row r="31684" spans="1:3" x14ac:dyDescent="0.2">
      <c r="A31684" s="1">
        <v>44892</v>
      </c>
      <c r="B31684" s="2">
        <v>1.0416666666666666E-2</v>
      </c>
      <c r="C31684" s="3">
        <v>67877.331949491199</v>
      </c>
    </row>
    <row r="31685" spans="1:3" x14ac:dyDescent="0.2">
      <c r="A31685" s="1">
        <v>44892</v>
      </c>
      <c r="B31685" s="2">
        <v>2.0833333333333332E-2</v>
      </c>
      <c r="C31685" s="3">
        <v>64918.920935052782</v>
      </c>
    </row>
    <row r="31686" spans="1:3" x14ac:dyDescent="0.2">
      <c r="A31686" s="1">
        <v>44892</v>
      </c>
      <c r="B31686" s="2">
        <v>3.125E-2</v>
      </c>
      <c r="C31686" s="3">
        <v>63257.0492494434</v>
      </c>
    </row>
    <row r="31687" spans="1:3" x14ac:dyDescent="0.2">
      <c r="A31687" s="1">
        <v>44892</v>
      </c>
      <c r="B31687" s="2">
        <v>4.1666666666666664E-2</v>
      </c>
      <c r="C31687" s="3">
        <v>61701.701039995562</v>
      </c>
    </row>
    <row r="31688" spans="1:3" x14ac:dyDescent="0.2">
      <c r="A31688" s="1">
        <v>44892</v>
      </c>
      <c r="B31688" s="2">
        <v>5.2083333333333336E-2</v>
      </c>
      <c r="C31688" s="3">
        <v>60319.403825969021</v>
      </c>
    </row>
    <row r="31689" spans="1:3" x14ac:dyDescent="0.2">
      <c r="A31689" s="1">
        <v>44892</v>
      </c>
      <c r="B31689" s="2">
        <v>6.25E-2</v>
      </c>
      <c r="C31689" s="3">
        <v>59028.378521317951</v>
      </c>
    </row>
    <row r="31690" spans="1:3" x14ac:dyDescent="0.2">
      <c r="A31690" s="1">
        <v>44892</v>
      </c>
      <c r="B31690" s="2">
        <v>7.2916666666666671E-2</v>
      </c>
      <c r="C31690" s="3">
        <v>58709.07298747835</v>
      </c>
    </row>
    <row r="31691" spans="1:3" x14ac:dyDescent="0.2">
      <c r="A31691" s="1">
        <v>44892</v>
      </c>
      <c r="B31691" s="2">
        <v>8.3333333333333329E-2</v>
      </c>
      <c r="C31691" s="3">
        <v>59080.697384460393</v>
      </c>
    </row>
    <row r="31692" spans="1:3" x14ac:dyDescent="0.2">
      <c r="A31692" s="1">
        <v>44892</v>
      </c>
      <c r="B31692" s="2">
        <v>9.375E-2</v>
      </c>
      <c r="C31692" s="3">
        <v>59048.722026022035</v>
      </c>
    </row>
    <row r="31693" spans="1:3" x14ac:dyDescent="0.2">
      <c r="A31693" s="1">
        <v>44892</v>
      </c>
      <c r="B31693" s="2">
        <v>0.10416666666666667</v>
      </c>
      <c r="C31693" s="3">
        <v>58615.93161325343</v>
      </c>
    </row>
    <row r="31694" spans="1:3" x14ac:dyDescent="0.2">
      <c r="A31694" s="1">
        <v>44892</v>
      </c>
      <c r="B31694" s="2">
        <v>0.11458333333333333</v>
      </c>
      <c r="C31694" s="3">
        <v>59045.144106576263</v>
      </c>
    </row>
    <row r="31695" spans="1:3" x14ac:dyDescent="0.2">
      <c r="A31695" s="1">
        <v>44892</v>
      </c>
      <c r="B31695" s="2">
        <v>0.125</v>
      </c>
      <c r="C31695" s="3">
        <v>59320.015846080707</v>
      </c>
    </row>
    <row r="31696" spans="1:3" x14ac:dyDescent="0.2">
      <c r="A31696" s="1">
        <v>44892</v>
      </c>
      <c r="B31696" s="2">
        <v>0.13541666666666666</v>
      </c>
      <c r="C31696" s="3">
        <v>59778.280937932999</v>
      </c>
    </row>
    <row r="31697" spans="1:3" x14ac:dyDescent="0.2">
      <c r="A31697" s="1">
        <v>44892</v>
      </c>
      <c r="B31697" s="2">
        <v>0.14583333333333334</v>
      </c>
      <c r="C31697" s="3">
        <v>59697.076001229354</v>
      </c>
    </row>
    <row r="31698" spans="1:3" x14ac:dyDescent="0.2">
      <c r="A31698" s="1">
        <v>44892</v>
      </c>
      <c r="B31698" s="2">
        <v>0.15625</v>
      </c>
      <c r="C31698" s="3">
        <v>60168.92382291134</v>
      </c>
    </row>
    <row r="31699" spans="1:3" x14ac:dyDescent="0.2">
      <c r="A31699" s="1">
        <v>44892</v>
      </c>
      <c r="B31699" s="2">
        <v>0.16666666666666666</v>
      </c>
      <c r="C31699" s="3">
        <v>60904.258647747301</v>
      </c>
    </row>
    <row r="31700" spans="1:3" x14ac:dyDescent="0.2">
      <c r="A31700" s="1">
        <v>44892</v>
      </c>
      <c r="B31700" s="2">
        <v>0.17708333333333334</v>
      </c>
      <c r="C31700" s="3">
        <v>60725.329153421182</v>
      </c>
    </row>
    <row r="31701" spans="1:3" x14ac:dyDescent="0.2">
      <c r="A31701" s="1">
        <v>44892</v>
      </c>
      <c r="B31701" s="2">
        <v>0.1875</v>
      </c>
      <c r="C31701" s="3">
        <v>60887.108467893013</v>
      </c>
    </row>
    <row r="31702" spans="1:3" x14ac:dyDescent="0.2">
      <c r="A31702" s="1">
        <v>44892</v>
      </c>
      <c r="B31702" s="2">
        <v>0.19791666666666666</v>
      </c>
      <c r="C31702" s="3">
        <v>61595.224593292842</v>
      </c>
    </row>
    <row r="31703" spans="1:3" x14ac:dyDescent="0.2">
      <c r="A31703" s="1">
        <v>44892</v>
      </c>
      <c r="B31703" s="2">
        <v>0.20833333333333334</v>
      </c>
      <c r="C31703" s="3">
        <v>60181.998615700919</v>
      </c>
    </row>
    <row r="31704" spans="1:3" x14ac:dyDescent="0.2">
      <c r="A31704" s="1">
        <v>44892</v>
      </c>
      <c r="B31704" s="2">
        <v>0.21875</v>
      </c>
      <c r="C31704" s="3">
        <v>57066.170782922112</v>
      </c>
    </row>
    <row r="31705" spans="1:3" x14ac:dyDescent="0.2">
      <c r="A31705" s="1">
        <v>44892</v>
      </c>
      <c r="B31705" s="2">
        <v>0.22916666666666666</v>
      </c>
      <c r="C31705" s="3">
        <v>53715.121598270896</v>
      </c>
    </row>
    <row r="31706" spans="1:3" x14ac:dyDescent="0.2">
      <c r="A31706" s="1">
        <v>44892</v>
      </c>
      <c r="B31706" s="2">
        <v>0.23958333333333334</v>
      </c>
      <c r="C31706" s="3">
        <v>50307.247406455172</v>
      </c>
    </row>
    <row r="31707" spans="1:3" x14ac:dyDescent="0.2">
      <c r="A31707" s="1">
        <v>44892</v>
      </c>
      <c r="B31707" s="2">
        <v>0.25</v>
      </c>
      <c r="C31707" s="3">
        <v>43397.782025503911</v>
      </c>
    </row>
    <row r="31708" spans="1:3" x14ac:dyDescent="0.2">
      <c r="A31708" s="1">
        <v>44892</v>
      </c>
      <c r="B31708" s="2">
        <v>0.26041666666666669</v>
      </c>
      <c r="C31708" s="3">
        <v>43013.132302830367</v>
      </c>
    </row>
    <row r="31709" spans="1:3" x14ac:dyDescent="0.2">
      <c r="A31709" s="1">
        <v>44892</v>
      </c>
      <c r="B31709" s="2">
        <v>0.27083333333333331</v>
      </c>
      <c r="C31709" s="3">
        <v>43503.465710711193</v>
      </c>
    </row>
    <row r="31710" spans="1:3" x14ac:dyDescent="0.2">
      <c r="A31710" s="1">
        <v>44892</v>
      </c>
      <c r="B31710" s="2">
        <v>0.28125</v>
      </c>
      <c r="C31710" s="3">
        <v>43770.329610632783</v>
      </c>
    </row>
    <row r="31711" spans="1:3" x14ac:dyDescent="0.2">
      <c r="A31711" s="1">
        <v>44892</v>
      </c>
      <c r="B31711" s="2">
        <v>0.29166666666666669</v>
      </c>
      <c r="C31711" s="3">
        <v>45115.28680776096</v>
      </c>
    </row>
    <row r="31712" spans="1:3" x14ac:dyDescent="0.2">
      <c r="A31712" s="1">
        <v>44892</v>
      </c>
      <c r="B31712" s="2">
        <v>0.30208333333333331</v>
      </c>
      <c r="C31712" s="3">
        <v>46305.486559186662</v>
      </c>
    </row>
    <row r="31713" spans="1:3" x14ac:dyDescent="0.2">
      <c r="A31713" s="1">
        <v>44892</v>
      </c>
      <c r="B31713" s="2">
        <v>0.3125</v>
      </c>
      <c r="C31713" s="3">
        <v>48123.734423528302</v>
      </c>
    </row>
    <row r="31714" spans="1:3" x14ac:dyDescent="0.2">
      <c r="A31714" s="1">
        <v>44892</v>
      </c>
      <c r="B31714" s="2">
        <v>0.32291666666666669</v>
      </c>
      <c r="C31714" s="3">
        <v>49056.550864989556</v>
      </c>
    </row>
    <row r="31715" spans="1:3" x14ac:dyDescent="0.2">
      <c r="A31715" s="1">
        <v>44892</v>
      </c>
      <c r="B31715" s="2">
        <v>0.33333333333333331</v>
      </c>
      <c r="C31715" s="3">
        <v>50829.515325298438</v>
      </c>
    </row>
    <row r="31716" spans="1:3" x14ac:dyDescent="0.2">
      <c r="A31716" s="1">
        <v>44892</v>
      </c>
      <c r="B31716" s="2">
        <v>0.34375</v>
      </c>
      <c r="C31716" s="3">
        <v>51844.046938219311</v>
      </c>
    </row>
    <row r="31717" spans="1:3" x14ac:dyDescent="0.2">
      <c r="A31717" s="1">
        <v>44892</v>
      </c>
      <c r="B31717" s="2">
        <v>0.35416666666666669</v>
      </c>
      <c r="C31717" s="3">
        <v>53766.933190734308</v>
      </c>
    </row>
    <row r="31718" spans="1:3" x14ac:dyDescent="0.2">
      <c r="A31718" s="1">
        <v>44892</v>
      </c>
      <c r="B31718" s="2">
        <v>0.36458333333333331</v>
      </c>
      <c r="C31718" s="3">
        <v>55692.445138171752</v>
      </c>
    </row>
    <row r="31719" spans="1:3" x14ac:dyDescent="0.2">
      <c r="A31719" s="1">
        <v>44892</v>
      </c>
      <c r="B31719" s="2">
        <v>0.375</v>
      </c>
      <c r="C31719" s="3">
        <v>57116.956230694006</v>
      </c>
    </row>
    <row r="31720" spans="1:3" x14ac:dyDescent="0.2">
      <c r="A31720" s="1">
        <v>44892</v>
      </c>
      <c r="B31720" s="2">
        <v>0.38541666666666669</v>
      </c>
      <c r="C31720" s="3">
        <v>57227.355062089257</v>
      </c>
    </row>
    <row r="31721" spans="1:3" x14ac:dyDescent="0.2">
      <c r="A31721" s="1">
        <v>44892</v>
      </c>
      <c r="B31721" s="2">
        <v>0.39583333333333331</v>
      </c>
      <c r="C31721" s="3">
        <v>58140.57139639042</v>
      </c>
    </row>
    <row r="31722" spans="1:3" x14ac:dyDescent="0.2">
      <c r="A31722" s="1">
        <v>44892</v>
      </c>
      <c r="B31722" s="2">
        <v>0.40625</v>
      </c>
      <c r="C31722" s="3">
        <v>57061.047868814116</v>
      </c>
    </row>
    <row r="31723" spans="1:3" x14ac:dyDescent="0.2">
      <c r="A31723" s="1">
        <v>44892</v>
      </c>
      <c r="B31723" s="2">
        <v>0.41666666666666669</v>
      </c>
      <c r="C31723" s="3">
        <v>60058.963930221129</v>
      </c>
    </row>
    <row r="31724" spans="1:3" x14ac:dyDescent="0.2">
      <c r="A31724" s="1">
        <v>44892</v>
      </c>
      <c r="B31724" s="2">
        <v>0.42708333333333331</v>
      </c>
      <c r="C31724" s="3">
        <v>63002.98157763722</v>
      </c>
    </row>
    <row r="31725" spans="1:3" x14ac:dyDescent="0.2">
      <c r="A31725" s="1">
        <v>44892</v>
      </c>
      <c r="B31725" s="2">
        <v>0.4375</v>
      </c>
      <c r="C31725" s="3">
        <v>65188.400643575114</v>
      </c>
    </row>
    <row r="31726" spans="1:3" x14ac:dyDescent="0.2">
      <c r="A31726" s="1">
        <v>44892</v>
      </c>
      <c r="B31726" s="2">
        <v>0.44791666666666669</v>
      </c>
      <c r="C31726" s="3">
        <v>62018.882409322119</v>
      </c>
    </row>
    <row r="31727" spans="1:3" x14ac:dyDescent="0.2">
      <c r="A31727" s="1">
        <v>44892</v>
      </c>
      <c r="B31727" s="2">
        <v>0.45833333333333331</v>
      </c>
      <c r="C31727" s="3">
        <v>63533.142196950066</v>
      </c>
    </row>
    <row r="31728" spans="1:3" x14ac:dyDescent="0.2">
      <c r="A31728" s="1">
        <v>44892</v>
      </c>
      <c r="B31728" s="2">
        <v>0.46875</v>
      </c>
      <c r="C31728" s="3">
        <v>66501.336947496326</v>
      </c>
    </row>
    <row r="31729" spans="1:3" x14ac:dyDescent="0.2">
      <c r="A31729" s="1">
        <v>44892</v>
      </c>
      <c r="B31729" s="2">
        <v>0.47916666666666669</v>
      </c>
      <c r="C31729" s="3">
        <v>68219.642112469199</v>
      </c>
    </row>
    <row r="31730" spans="1:3" x14ac:dyDescent="0.2">
      <c r="A31730" s="1">
        <v>44892</v>
      </c>
      <c r="B31730" s="2">
        <v>0.48958333333333331</v>
      </c>
      <c r="C31730" s="3">
        <v>68047.503641609757</v>
      </c>
    </row>
    <row r="31731" spans="1:3" x14ac:dyDescent="0.2">
      <c r="A31731" s="1">
        <v>44892</v>
      </c>
      <c r="B31731" s="2">
        <v>0.5</v>
      </c>
      <c r="C31731" s="3">
        <v>68561.629928327966</v>
      </c>
    </row>
    <row r="31732" spans="1:3" x14ac:dyDescent="0.2">
      <c r="A31732" s="1">
        <v>44892</v>
      </c>
      <c r="B31732" s="2">
        <v>0.51041666666666663</v>
      </c>
      <c r="C31732" s="3">
        <v>68873.748012660406</v>
      </c>
    </row>
    <row r="31733" spans="1:3" x14ac:dyDescent="0.2">
      <c r="A31733" s="1">
        <v>44892</v>
      </c>
      <c r="B31733" s="2">
        <v>0.52083333333333337</v>
      </c>
      <c r="C31733" s="3">
        <v>66814.712956586285</v>
      </c>
    </row>
    <row r="31734" spans="1:3" x14ac:dyDescent="0.2">
      <c r="A31734" s="1">
        <v>44892</v>
      </c>
      <c r="B31734" s="2">
        <v>0.53125</v>
      </c>
      <c r="C31734" s="3">
        <v>64801.661743616067</v>
      </c>
    </row>
    <row r="31735" spans="1:3" x14ac:dyDescent="0.2">
      <c r="A31735" s="1">
        <v>44892</v>
      </c>
      <c r="B31735" s="2">
        <v>0.54166666666666663</v>
      </c>
      <c r="C31735" s="3">
        <v>64851.968412235568</v>
      </c>
    </row>
    <row r="31736" spans="1:3" x14ac:dyDescent="0.2">
      <c r="A31736" s="1">
        <v>44892</v>
      </c>
      <c r="B31736" s="2">
        <v>0.55208333333333337</v>
      </c>
      <c r="C31736" s="3">
        <v>63904.061171620415</v>
      </c>
    </row>
    <row r="31737" spans="1:3" x14ac:dyDescent="0.2">
      <c r="A31737" s="1">
        <v>44892</v>
      </c>
      <c r="B31737" s="2">
        <v>0.5625</v>
      </c>
      <c r="C31737" s="3">
        <v>62141.555119940887</v>
      </c>
    </row>
    <row r="31738" spans="1:3" x14ac:dyDescent="0.2">
      <c r="A31738" s="1">
        <v>44892</v>
      </c>
      <c r="B31738" s="2">
        <v>0.57291666666666663</v>
      </c>
      <c r="C31738" s="3">
        <v>60035.568018992999</v>
      </c>
    </row>
    <row r="31739" spans="1:3" x14ac:dyDescent="0.2">
      <c r="A31739" s="1">
        <v>44892</v>
      </c>
      <c r="B31739" s="2">
        <v>0.58333333333333337</v>
      </c>
      <c r="C31739" s="3">
        <v>62260.654293989493</v>
      </c>
    </row>
    <row r="31740" spans="1:3" x14ac:dyDescent="0.2">
      <c r="A31740" s="1">
        <v>44892</v>
      </c>
      <c r="B31740" s="2">
        <v>0.59375</v>
      </c>
      <c r="C31740" s="3">
        <v>62845.285733334524</v>
      </c>
    </row>
    <row r="31741" spans="1:3" x14ac:dyDescent="0.2">
      <c r="A31741" s="1">
        <v>44892</v>
      </c>
      <c r="B31741" s="2">
        <v>0.60416666666666663</v>
      </c>
      <c r="C31741" s="3">
        <v>63858.499244869941</v>
      </c>
    </row>
    <row r="31742" spans="1:3" x14ac:dyDescent="0.2">
      <c r="A31742" s="1">
        <v>44892</v>
      </c>
      <c r="B31742" s="2">
        <v>0.61458333333333337</v>
      </c>
      <c r="C31742" s="3">
        <v>65297.043527725677</v>
      </c>
    </row>
    <row r="31743" spans="1:3" x14ac:dyDescent="0.2">
      <c r="A31743" s="1">
        <v>44892</v>
      </c>
      <c r="B31743" s="2">
        <v>0.625</v>
      </c>
      <c r="C31743" s="3">
        <v>65964.309588377029</v>
      </c>
    </row>
    <row r="31744" spans="1:3" x14ac:dyDescent="0.2">
      <c r="A31744" s="1">
        <v>44892</v>
      </c>
      <c r="B31744" s="2">
        <v>0.63541666666666663</v>
      </c>
      <c r="C31744" s="3">
        <v>66493.59002067642</v>
      </c>
    </row>
    <row r="31745" spans="1:3" x14ac:dyDescent="0.2">
      <c r="A31745" s="1">
        <v>44892</v>
      </c>
      <c r="B31745" s="2">
        <v>0.64583333333333337</v>
      </c>
      <c r="C31745" s="3">
        <v>67305.999205823027</v>
      </c>
    </row>
    <row r="31746" spans="1:3" x14ac:dyDescent="0.2">
      <c r="A31746" s="1">
        <v>44892</v>
      </c>
      <c r="B31746" s="2">
        <v>0.65625</v>
      </c>
      <c r="C31746" s="3">
        <v>68433.486570632085</v>
      </c>
    </row>
    <row r="31747" spans="1:3" x14ac:dyDescent="0.2">
      <c r="A31747" s="1">
        <v>44892</v>
      </c>
      <c r="B31747" s="2">
        <v>0.66666666666666663</v>
      </c>
      <c r="C31747" s="3">
        <v>70588.63678800725</v>
      </c>
    </row>
    <row r="31748" spans="1:3" x14ac:dyDescent="0.2">
      <c r="A31748" s="1">
        <v>44892</v>
      </c>
      <c r="B31748" s="2">
        <v>0.67708333333333337</v>
      </c>
      <c r="C31748" s="3">
        <v>70398.099891569072</v>
      </c>
    </row>
    <row r="31749" spans="1:3" x14ac:dyDescent="0.2">
      <c r="A31749" s="1">
        <v>44892</v>
      </c>
      <c r="B31749" s="2">
        <v>0.6875</v>
      </c>
      <c r="C31749" s="3">
        <v>71402.914111242688</v>
      </c>
    </row>
    <row r="31750" spans="1:3" x14ac:dyDescent="0.2">
      <c r="A31750" s="1">
        <v>44892</v>
      </c>
      <c r="B31750" s="2">
        <v>0.69791666666666663</v>
      </c>
      <c r="C31750" s="3">
        <v>74267.709565439436</v>
      </c>
    </row>
    <row r="31751" spans="1:3" x14ac:dyDescent="0.2">
      <c r="A31751" s="1">
        <v>44892</v>
      </c>
      <c r="B31751" s="2">
        <v>0.70833333333333337</v>
      </c>
      <c r="C31751" s="3">
        <v>77264.371470857717</v>
      </c>
    </row>
    <row r="31752" spans="1:3" x14ac:dyDescent="0.2">
      <c r="A31752" s="1">
        <v>44892</v>
      </c>
      <c r="B31752" s="2">
        <v>0.71875</v>
      </c>
      <c r="C31752" s="3">
        <v>79061.586011929656</v>
      </c>
    </row>
    <row r="31753" spans="1:3" x14ac:dyDescent="0.2">
      <c r="A31753" s="1">
        <v>44892</v>
      </c>
      <c r="B31753" s="2">
        <v>0.72916666666666663</v>
      </c>
      <c r="C31753" s="3">
        <v>80351.740953048822</v>
      </c>
    </row>
    <row r="31754" spans="1:3" x14ac:dyDescent="0.2">
      <c r="A31754" s="1">
        <v>44892</v>
      </c>
      <c r="B31754" s="2">
        <v>0.73958333333333337</v>
      </c>
      <c r="C31754" s="3">
        <v>80849.098736335334</v>
      </c>
    </row>
    <row r="31755" spans="1:3" x14ac:dyDescent="0.2">
      <c r="A31755" s="1">
        <v>44892</v>
      </c>
      <c r="B31755" s="2">
        <v>0.75</v>
      </c>
      <c r="C31755" s="3">
        <v>81067.677217147226</v>
      </c>
    </row>
    <row r="31756" spans="1:3" x14ac:dyDescent="0.2">
      <c r="A31756" s="1">
        <v>44892</v>
      </c>
      <c r="B31756" s="2">
        <v>0.76041666666666663</v>
      </c>
      <c r="C31756" s="3">
        <v>82178.680606504757</v>
      </c>
    </row>
    <row r="31757" spans="1:3" x14ac:dyDescent="0.2">
      <c r="A31757" s="1">
        <v>44892</v>
      </c>
      <c r="B31757" s="2">
        <v>0.77083333333333337</v>
      </c>
      <c r="C31757" s="3">
        <v>82089.115158603963</v>
      </c>
    </row>
    <row r="31758" spans="1:3" x14ac:dyDescent="0.2">
      <c r="A31758" s="1">
        <v>44892</v>
      </c>
      <c r="B31758" s="2">
        <v>0.78125</v>
      </c>
      <c r="C31758" s="3">
        <v>82585.535621248928</v>
      </c>
    </row>
    <row r="31759" spans="1:3" x14ac:dyDescent="0.2">
      <c r="A31759" s="1">
        <v>44892</v>
      </c>
      <c r="B31759" s="2">
        <v>0.79166666666666663</v>
      </c>
      <c r="C31759" s="3">
        <v>81898.602440766423</v>
      </c>
    </row>
    <row r="31760" spans="1:3" x14ac:dyDescent="0.2">
      <c r="A31760" s="1">
        <v>44892</v>
      </c>
      <c r="B31760" s="2">
        <v>0.80208333333333337</v>
      </c>
      <c r="C31760" s="3">
        <v>81711.932221308525</v>
      </c>
    </row>
    <row r="31761" spans="1:3" x14ac:dyDescent="0.2">
      <c r="A31761" s="1">
        <v>44892</v>
      </c>
      <c r="B31761" s="2">
        <v>0.8125</v>
      </c>
      <c r="C31761" s="3">
        <v>79695.658758624835</v>
      </c>
    </row>
    <row r="31762" spans="1:3" x14ac:dyDescent="0.2">
      <c r="A31762" s="1">
        <v>44892</v>
      </c>
      <c r="B31762" s="2">
        <v>0.82291666666666663</v>
      </c>
      <c r="C31762" s="3">
        <v>79012.723537126862</v>
      </c>
    </row>
    <row r="31763" spans="1:3" x14ac:dyDescent="0.2">
      <c r="A31763" s="1">
        <v>44892</v>
      </c>
      <c r="B31763" s="2">
        <v>0.83333333333333337</v>
      </c>
      <c r="C31763" s="3">
        <v>78220.465674435109</v>
      </c>
    </row>
    <row r="31764" spans="1:3" x14ac:dyDescent="0.2">
      <c r="A31764" s="1">
        <v>44892</v>
      </c>
      <c r="B31764" s="2">
        <v>0.84375</v>
      </c>
      <c r="C31764" s="3">
        <v>77621.901926561681</v>
      </c>
    </row>
    <row r="31765" spans="1:3" x14ac:dyDescent="0.2">
      <c r="A31765" s="1">
        <v>44892</v>
      </c>
      <c r="B31765" s="2">
        <v>0.85416666666666663</v>
      </c>
      <c r="C31765" s="3">
        <v>74523.728232613052</v>
      </c>
    </row>
    <row r="31766" spans="1:3" x14ac:dyDescent="0.2">
      <c r="A31766" s="1">
        <v>44892</v>
      </c>
      <c r="B31766" s="2">
        <v>0.86458333333333337</v>
      </c>
      <c r="C31766" s="3">
        <v>72965.525727053857</v>
      </c>
    </row>
    <row r="31767" spans="1:3" x14ac:dyDescent="0.2">
      <c r="A31767" s="1">
        <v>44892</v>
      </c>
      <c r="B31767" s="2">
        <v>0.875</v>
      </c>
      <c r="C31767" s="3">
        <v>74336.951636324069</v>
      </c>
    </row>
    <row r="31768" spans="1:3" x14ac:dyDescent="0.2">
      <c r="A31768" s="1">
        <v>44892</v>
      </c>
      <c r="B31768" s="2">
        <v>0.88541666666666663</v>
      </c>
      <c r="C31768" s="3">
        <v>74849.286601601241</v>
      </c>
    </row>
    <row r="31769" spans="1:3" x14ac:dyDescent="0.2">
      <c r="A31769" s="1">
        <v>44892</v>
      </c>
      <c r="B31769" s="2">
        <v>0.89583333333333337</v>
      </c>
      <c r="C31769" s="3">
        <v>74471.864930530515</v>
      </c>
    </row>
    <row r="31770" spans="1:3" x14ac:dyDescent="0.2">
      <c r="A31770" s="1">
        <v>44892</v>
      </c>
      <c r="B31770" s="2">
        <v>0.90625</v>
      </c>
      <c r="C31770" s="3">
        <v>70963.170609660519</v>
      </c>
    </row>
    <row r="31771" spans="1:3" x14ac:dyDescent="0.2">
      <c r="A31771" s="1">
        <v>44892</v>
      </c>
      <c r="B31771" s="2">
        <v>0.91666666666666663</v>
      </c>
      <c r="C31771" s="3">
        <v>80577.61333614029</v>
      </c>
    </row>
    <row r="31772" spans="1:3" x14ac:dyDescent="0.2">
      <c r="A31772" s="1">
        <v>44892</v>
      </c>
      <c r="B31772" s="2">
        <v>0.92708333333333337</v>
      </c>
      <c r="C31772" s="3">
        <v>83321.695241124326</v>
      </c>
    </row>
    <row r="31773" spans="1:3" x14ac:dyDescent="0.2">
      <c r="A31773" s="1">
        <v>44892</v>
      </c>
      <c r="B31773" s="2">
        <v>0.9375</v>
      </c>
      <c r="C31773" s="3">
        <v>81315.889951865945</v>
      </c>
    </row>
    <row r="31774" spans="1:3" x14ac:dyDescent="0.2">
      <c r="A31774" s="1">
        <v>44892</v>
      </c>
      <c r="B31774" s="2">
        <v>0.94791666666666663</v>
      </c>
      <c r="C31774" s="3">
        <v>78861.287018881034</v>
      </c>
    </row>
    <row r="31775" spans="1:3" x14ac:dyDescent="0.2">
      <c r="A31775" s="1">
        <v>44892</v>
      </c>
      <c r="B31775" s="2">
        <v>0.95833333333333337</v>
      </c>
      <c r="C31775" s="3">
        <v>78646.059849714962</v>
      </c>
    </row>
    <row r="31776" spans="1:3" x14ac:dyDescent="0.2">
      <c r="A31776" s="1">
        <v>44892</v>
      </c>
      <c r="B31776" s="2">
        <v>0.96875</v>
      </c>
      <c r="C31776" s="3">
        <v>76442.289967398989</v>
      </c>
    </row>
    <row r="31777" spans="1:3" x14ac:dyDescent="0.2">
      <c r="A31777" s="1">
        <v>44892</v>
      </c>
      <c r="B31777" s="2">
        <v>0.97916666666666663</v>
      </c>
      <c r="C31777" s="3">
        <v>77208.35514578833</v>
      </c>
    </row>
    <row r="31778" spans="1:3" x14ac:dyDescent="0.2">
      <c r="A31778" s="1">
        <v>44892</v>
      </c>
      <c r="B31778" s="2">
        <v>0.98958333333333337</v>
      </c>
      <c r="C31778" s="3">
        <v>81490.878161019733</v>
      </c>
    </row>
    <row r="31779" spans="1:3" x14ac:dyDescent="0.2">
      <c r="A31779" s="1">
        <v>44893</v>
      </c>
      <c r="B31779" s="2">
        <v>0</v>
      </c>
      <c r="C31779" s="3">
        <v>77400.111270142588</v>
      </c>
    </row>
    <row r="31780" spans="1:3" x14ac:dyDescent="0.2">
      <c r="A31780" s="1">
        <v>44893</v>
      </c>
      <c r="B31780" s="2">
        <v>1.0416666666666666E-2</v>
      </c>
      <c r="C31780" s="3">
        <v>71095.337192883773</v>
      </c>
    </row>
    <row r="31781" spans="1:3" x14ac:dyDescent="0.2">
      <c r="A31781" s="1">
        <v>44893</v>
      </c>
      <c r="B31781" s="2">
        <v>2.0833333333333332E-2</v>
      </c>
      <c r="C31781" s="3">
        <v>66731.559704288651</v>
      </c>
    </row>
    <row r="31782" spans="1:3" x14ac:dyDescent="0.2">
      <c r="A31782" s="1">
        <v>44893</v>
      </c>
      <c r="B31782" s="2">
        <v>3.125E-2</v>
      </c>
      <c r="C31782" s="3">
        <v>64048.79697361678</v>
      </c>
    </row>
    <row r="31783" spans="1:3" x14ac:dyDescent="0.2">
      <c r="A31783" s="1">
        <v>44893</v>
      </c>
      <c r="B31783" s="2">
        <v>4.1666666666666664E-2</v>
      </c>
      <c r="C31783" s="3">
        <v>62694.245531075496</v>
      </c>
    </row>
    <row r="31784" spans="1:3" x14ac:dyDescent="0.2">
      <c r="A31784" s="1">
        <v>44893</v>
      </c>
      <c r="B31784" s="2">
        <v>5.2083333333333336E-2</v>
      </c>
      <c r="C31784" s="3">
        <v>62354.377407602005</v>
      </c>
    </row>
    <row r="31785" spans="1:3" x14ac:dyDescent="0.2">
      <c r="A31785" s="1">
        <v>44893</v>
      </c>
      <c r="B31785" s="2">
        <v>6.25E-2</v>
      </c>
      <c r="C31785" s="3">
        <v>60808.210517880376</v>
      </c>
    </row>
    <row r="31786" spans="1:3" x14ac:dyDescent="0.2">
      <c r="A31786" s="1">
        <v>44893</v>
      </c>
      <c r="B31786" s="2">
        <v>7.2916666666666671E-2</v>
      </c>
      <c r="C31786" s="3">
        <v>60706.496493174214</v>
      </c>
    </row>
    <row r="31787" spans="1:3" x14ac:dyDescent="0.2">
      <c r="A31787" s="1">
        <v>44893</v>
      </c>
      <c r="B31787" s="2">
        <v>8.3333333333333329E-2</v>
      </c>
      <c r="C31787" s="3">
        <v>61669.018669077479</v>
      </c>
    </row>
    <row r="31788" spans="1:3" x14ac:dyDescent="0.2">
      <c r="A31788" s="1">
        <v>44893</v>
      </c>
      <c r="B31788" s="2">
        <v>9.375E-2</v>
      </c>
      <c r="C31788" s="3">
        <v>60654.765384682389</v>
      </c>
    </row>
    <row r="31789" spans="1:3" x14ac:dyDescent="0.2">
      <c r="A31789" s="1">
        <v>44893</v>
      </c>
      <c r="B31789" s="2">
        <v>0.10416666666666667</v>
      </c>
      <c r="C31789" s="3">
        <v>60677.903896639087</v>
      </c>
    </row>
    <row r="31790" spans="1:3" x14ac:dyDescent="0.2">
      <c r="A31790" s="1">
        <v>44893</v>
      </c>
      <c r="B31790" s="2">
        <v>0.11458333333333333</v>
      </c>
      <c r="C31790" s="3">
        <v>62109.472913939513</v>
      </c>
    </row>
    <row r="31791" spans="1:3" x14ac:dyDescent="0.2">
      <c r="A31791" s="1">
        <v>44893</v>
      </c>
      <c r="B31791" s="2">
        <v>0.125</v>
      </c>
      <c r="C31791" s="3">
        <v>62150.381669029724</v>
      </c>
    </row>
    <row r="31792" spans="1:3" x14ac:dyDescent="0.2">
      <c r="A31792" s="1">
        <v>44893</v>
      </c>
      <c r="B31792" s="2">
        <v>0.13541666666666666</v>
      </c>
      <c r="C31792" s="3">
        <v>62116.698604993806</v>
      </c>
    </row>
    <row r="31793" spans="1:3" x14ac:dyDescent="0.2">
      <c r="A31793" s="1">
        <v>44893</v>
      </c>
      <c r="B31793" s="2">
        <v>0.14583333333333334</v>
      </c>
      <c r="C31793" s="3">
        <v>63466.216311119933</v>
      </c>
    </row>
    <row r="31794" spans="1:3" x14ac:dyDescent="0.2">
      <c r="A31794" s="1">
        <v>44893</v>
      </c>
      <c r="B31794" s="2">
        <v>0.15625</v>
      </c>
      <c r="C31794" s="3">
        <v>70010.197405397892</v>
      </c>
    </row>
    <row r="31795" spans="1:3" x14ac:dyDescent="0.2">
      <c r="A31795" s="1">
        <v>44893</v>
      </c>
      <c r="B31795" s="2">
        <v>0.16666666666666666</v>
      </c>
      <c r="C31795" s="3">
        <v>73266.653314987634</v>
      </c>
    </row>
    <row r="31796" spans="1:3" x14ac:dyDescent="0.2">
      <c r="A31796" s="1">
        <v>44893</v>
      </c>
      <c r="B31796" s="2">
        <v>0.17708333333333334</v>
      </c>
      <c r="C31796" s="3">
        <v>76330.220712455441</v>
      </c>
    </row>
    <row r="31797" spans="1:3" x14ac:dyDescent="0.2">
      <c r="A31797" s="1">
        <v>44893</v>
      </c>
      <c r="B31797" s="2">
        <v>0.1875</v>
      </c>
      <c r="C31797" s="3">
        <v>78819.857069803154</v>
      </c>
    </row>
    <row r="31798" spans="1:3" x14ac:dyDescent="0.2">
      <c r="A31798" s="1">
        <v>44893</v>
      </c>
      <c r="B31798" s="2">
        <v>0.19791666666666666</v>
      </c>
      <c r="C31798" s="3">
        <v>81583.988800786727</v>
      </c>
    </row>
    <row r="31799" spans="1:3" x14ac:dyDescent="0.2">
      <c r="A31799" s="1">
        <v>44893</v>
      </c>
      <c r="B31799" s="2">
        <v>0.20833333333333334</v>
      </c>
      <c r="C31799" s="3">
        <v>86170.163190426625</v>
      </c>
    </row>
    <row r="31800" spans="1:3" x14ac:dyDescent="0.2">
      <c r="A31800" s="1">
        <v>44893</v>
      </c>
      <c r="B31800" s="2">
        <v>0.21875</v>
      </c>
      <c r="C31800" s="3">
        <v>85306.292833307409</v>
      </c>
    </row>
    <row r="31801" spans="1:3" x14ac:dyDescent="0.2">
      <c r="A31801" s="1">
        <v>44893</v>
      </c>
      <c r="B31801" s="2">
        <v>0.22916666666666666</v>
      </c>
      <c r="C31801" s="3">
        <v>88467.694561717828</v>
      </c>
    </row>
    <row r="31802" spans="1:3" x14ac:dyDescent="0.2">
      <c r="A31802" s="1">
        <v>44893</v>
      </c>
      <c r="B31802" s="2">
        <v>0.23958333333333334</v>
      </c>
      <c r="C31802" s="3">
        <v>94855.199079711485</v>
      </c>
    </row>
    <row r="31803" spans="1:3" x14ac:dyDescent="0.2">
      <c r="A31803" s="1">
        <v>44893</v>
      </c>
      <c r="B31803" s="2">
        <v>0.25</v>
      </c>
      <c r="C31803" s="3">
        <v>97055.285508959438</v>
      </c>
    </row>
    <row r="31804" spans="1:3" x14ac:dyDescent="0.2">
      <c r="A31804" s="1">
        <v>44893</v>
      </c>
      <c r="B31804" s="2">
        <v>0.26041666666666669</v>
      </c>
      <c r="C31804" s="3">
        <v>103905.58689574261</v>
      </c>
    </row>
    <row r="31805" spans="1:3" x14ac:dyDescent="0.2">
      <c r="A31805" s="1">
        <v>44893</v>
      </c>
      <c r="B31805" s="2">
        <v>0.27083333333333331</v>
      </c>
      <c r="C31805" s="3">
        <v>109195.62445842595</v>
      </c>
    </row>
    <row r="31806" spans="1:3" x14ac:dyDescent="0.2">
      <c r="A31806" s="1">
        <v>44893</v>
      </c>
      <c r="B31806" s="2">
        <v>0.28125</v>
      </c>
      <c r="C31806" s="3">
        <v>114658.01664321082</v>
      </c>
    </row>
    <row r="31807" spans="1:3" x14ac:dyDescent="0.2">
      <c r="A31807" s="1">
        <v>44893</v>
      </c>
      <c r="B31807" s="2">
        <v>0.29166666666666669</v>
      </c>
      <c r="C31807" s="3">
        <v>117227.17270721697</v>
      </c>
    </row>
    <row r="31808" spans="1:3" x14ac:dyDescent="0.2">
      <c r="A31808" s="1">
        <v>44893</v>
      </c>
      <c r="B31808" s="2">
        <v>0.30208333333333331</v>
      </c>
      <c r="C31808" s="3">
        <v>121609.09064767047</v>
      </c>
    </row>
    <row r="31809" spans="1:3" x14ac:dyDescent="0.2">
      <c r="A31809" s="1">
        <v>44893</v>
      </c>
      <c r="B31809" s="2">
        <v>0.3125</v>
      </c>
      <c r="C31809" s="3">
        <v>125445.86740263701</v>
      </c>
    </row>
    <row r="31810" spans="1:3" x14ac:dyDescent="0.2">
      <c r="A31810" s="1">
        <v>44893</v>
      </c>
      <c r="B31810" s="2">
        <v>0.32291666666666669</v>
      </c>
      <c r="C31810" s="3">
        <v>127159.11956285383</v>
      </c>
    </row>
    <row r="31811" spans="1:3" x14ac:dyDescent="0.2">
      <c r="A31811" s="1">
        <v>44893</v>
      </c>
      <c r="B31811" s="2">
        <v>0.33333333333333331</v>
      </c>
      <c r="C31811" s="3">
        <v>129522.64617727365</v>
      </c>
    </row>
    <row r="31812" spans="1:3" x14ac:dyDescent="0.2">
      <c r="A31812" s="1">
        <v>44893</v>
      </c>
      <c r="B31812" s="2">
        <v>0.34375</v>
      </c>
      <c r="C31812" s="3">
        <v>131021.16178693018</v>
      </c>
    </row>
    <row r="31813" spans="1:3" x14ac:dyDescent="0.2">
      <c r="A31813" s="1">
        <v>44893</v>
      </c>
      <c r="B31813" s="2">
        <v>0.35416666666666669</v>
      </c>
      <c r="C31813" s="3">
        <v>130455.24577322682</v>
      </c>
    </row>
    <row r="31814" spans="1:3" x14ac:dyDescent="0.2">
      <c r="A31814" s="1">
        <v>44893</v>
      </c>
      <c r="B31814" s="2">
        <v>0.36458333333333331</v>
      </c>
      <c r="C31814" s="3">
        <v>133110.91358596511</v>
      </c>
    </row>
    <row r="31815" spans="1:3" x14ac:dyDescent="0.2">
      <c r="A31815" s="1">
        <v>44893</v>
      </c>
      <c r="B31815" s="2">
        <v>0.375</v>
      </c>
      <c r="C31815" s="3">
        <v>133248.52045050595</v>
      </c>
    </row>
    <row r="31816" spans="1:3" x14ac:dyDescent="0.2">
      <c r="A31816" s="1">
        <v>44893</v>
      </c>
      <c r="B31816" s="2">
        <v>0.38541666666666669</v>
      </c>
      <c r="C31816" s="3">
        <v>134038.64217363138</v>
      </c>
    </row>
    <row r="31817" spans="1:3" x14ac:dyDescent="0.2">
      <c r="A31817" s="1">
        <v>44893</v>
      </c>
      <c r="B31817" s="2">
        <v>0.39583333333333331</v>
      </c>
      <c r="C31817" s="3">
        <v>137870.87907551747</v>
      </c>
    </row>
    <row r="31818" spans="1:3" x14ac:dyDescent="0.2">
      <c r="A31818" s="1">
        <v>44893</v>
      </c>
      <c r="B31818" s="2">
        <v>0.40625</v>
      </c>
      <c r="C31818" s="3">
        <v>139392.9583828598</v>
      </c>
    </row>
    <row r="31819" spans="1:3" x14ac:dyDescent="0.2">
      <c r="A31819" s="1">
        <v>44893</v>
      </c>
      <c r="B31819" s="2">
        <v>0.41666666666666669</v>
      </c>
      <c r="C31819" s="3">
        <v>139469.7571442436</v>
      </c>
    </row>
    <row r="31820" spans="1:3" x14ac:dyDescent="0.2">
      <c r="A31820" s="1">
        <v>44893</v>
      </c>
      <c r="B31820" s="2">
        <v>0.42708333333333331</v>
      </c>
      <c r="C31820" s="3">
        <v>137129.72625312652</v>
      </c>
    </row>
    <row r="31821" spans="1:3" x14ac:dyDescent="0.2">
      <c r="A31821" s="1">
        <v>44893</v>
      </c>
      <c r="B31821" s="2">
        <v>0.4375</v>
      </c>
      <c r="C31821" s="3">
        <v>135884.89395558237</v>
      </c>
    </row>
    <row r="31822" spans="1:3" x14ac:dyDescent="0.2">
      <c r="A31822" s="1">
        <v>44893</v>
      </c>
      <c r="B31822" s="2">
        <v>0.44791666666666669</v>
      </c>
      <c r="C31822" s="3">
        <v>137057.83646379615</v>
      </c>
    </row>
    <row r="31823" spans="1:3" x14ac:dyDescent="0.2">
      <c r="A31823" s="1">
        <v>44893</v>
      </c>
      <c r="B31823" s="2">
        <v>0.45833333333333331</v>
      </c>
      <c r="C31823" s="3">
        <v>137481.56583002527</v>
      </c>
    </row>
    <row r="31824" spans="1:3" x14ac:dyDescent="0.2">
      <c r="A31824" s="1">
        <v>44893</v>
      </c>
      <c r="B31824" s="2">
        <v>0.46875</v>
      </c>
      <c r="C31824" s="3">
        <v>138983.458645173</v>
      </c>
    </row>
    <row r="31825" spans="1:3" x14ac:dyDescent="0.2">
      <c r="A31825" s="1">
        <v>44893</v>
      </c>
      <c r="B31825" s="2">
        <v>0.47916666666666669</v>
      </c>
      <c r="C31825" s="3">
        <v>141526.3934198283</v>
      </c>
    </row>
    <row r="31826" spans="1:3" x14ac:dyDescent="0.2">
      <c r="A31826" s="1">
        <v>44893</v>
      </c>
      <c r="B31826" s="2">
        <v>0.48958333333333331</v>
      </c>
      <c r="C31826" s="3">
        <v>139453.40709414138</v>
      </c>
    </row>
    <row r="31827" spans="1:3" x14ac:dyDescent="0.2">
      <c r="A31827" s="1">
        <v>44893</v>
      </c>
      <c r="B31827" s="2">
        <v>0.5</v>
      </c>
      <c r="C31827" s="3">
        <v>135652.86467182328</v>
      </c>
    </row>
    <row r="31828" spans="1:3" x14ac:dyDescent="0.2">
      <c r="A31828" s="1">
        <v>44893</v>
      </c>
      <c r="B31828" s="2">
        <v>0.51041666666666663</v>
      </c>
      <c r="C31828" s="3">
        <v>132460.81033589493</v>
      </c>
    </row>
    <row r="31829" spans="1:3" x14ac:dyDescent="0.2">
      <c r="A31829" s="1">
        <v>44893</v>
      </c>
      <c r="B31829" s="2">
        <v>0.52083333333333337</v>
      </c>
      <c r="C31829" s="3">
        <v>132091.0751422201</v>
      </c>
    </row>
    <row r="31830" spans="1:3" x14ac:dyDescent="0.2">
      <c r="A31830" s="1">
        <v>44893</v>
      </c>
      <c r="B31830" s="2">
        <v>0.53125</v>
      </c>
      <c r="C31830" s="3">
        <v>130870.3754055599</v>
      </c>
    </row>
    <row r="31831" spans="1:3" x14ac:dyDescent="0.2">
      <c r="A31831" s="1">
        <v>44893</v>
      </c>
      <c r="B31831" s="2">
        <v>0.54166666666666663</v>
      </c>
      <c r="C31831" s="3">
        <v>130267.89665220176</v>
      </c>
    </row>
    <row r="31832" spans="1:3" x14ac:dyDescent="0.2">
      <c r="A31832" s="1">
        <v>44893</v>
      </c>
      <c r="B31832" s="2">
        <v>0.55208333333333337</v>
      </c>
      <c r="C31832" s="3">
        <v>131128.84471919516</v>
      </c>
    </row>
    <row r="31833" spans="1:3" x14ac:dyDescent="0.2">
      <c r="A31833" s="1">
        <v>44893</v>
      </c>
      <c r="B31833" s="2">
        <v>0.5625</v>
      </c>
      <c r="C31833" s="3">
        <v>130724.24334787889</v>
      </c>
    </row>
    <row r="31834" spans="1:3" x14ac:dyDescent="0.2">
      <c r="A31834" s="1">
        <v>44893</v>
      </c>
      <c r="B31834" s="2">
        <v>0.57291666666666663</v>
      </c>
      <c r="C31834" s="3">
        <v>132384.38487922613</v>
      </c>
    </row>
    <row r="31835" spans="1:3" x14ac:dyDescent="0.2">
      <c r="A31835" s="1">
        <v>44893</v>
      </c>
      <c r="B31835" s="2">
        <v>0.58333333333333337</v>
      </c>
      <c r="C31835" s="3">
        <v>132698.4026592515</v>
      </c>
    </row>
    <row r="31836" spans="1:3" x14ac:dyDescent="0.2">
      <c r="A31836" s="1">
        <v>44893</v>
      </c>
      <c r="B31836" s="2">
        <v>0.59375</v>
      </c>
      <c r="C31836" s="3">
        <v>130726.23683833327</v>
      </c>
    </row>
    <row r="31837" spans="1:3" x14ac:dyDescent="0.2">
      <c r="A31837" s="1">
        <v>44893</v>
      </c>
      <c r="B31837" s="2">
        <v>0.60416666666666663</v>
      </c>
      <c r="C31837" s="3">
        <v>131058.04749530945</v>
      </c>
    </row>
    <row r="31838" spans="1:3" x14ac:dyDescent="0.2">
      <c r="A31838" s="1">
        <v>44893</v>
      </c>
      <c r="B31838" s="2">
        <v>0.61458333333333337</v>
      </c>
      <c r="C31838" s="3">
        <v>132037.79198987471</v>
      </c>
    </row>
    <row r="31839" spans="1:3" x14ac:dyDescent="0.2">
      <c r="A31839" s="1">
        <v>44893</v>
      </c>
      <c r="B31839" s="2">
        <v>0.625</v>
      </c>
      <c r="C31839" s="3">
        <v>131638.68966140476</v>
      </c>
    </row>
    <row r="31840" spans="1:3" x14ac:dyDescent="0.2">
      <c r="A31840" s="1">
        <v>44893</v>
      </c>
      <c r="B31840" s="2">
        <v>0.63541666666666663</v>
      </c>
      <c r="C31840" s="3">
        <v>131937.88254779397</v>
      </c>
    </row>
    <row r="31841" spans="1:3" x14ac:dyDescent="0.2">
      <c r="A31841" s="1">
        <v>44893</v>
      </c>
      <c r="B31841" s="2">
        <v>0.64583333333333337</v>
      </c>
      <c r="C31841" s="3">
        <v>133956.22758185101</v>
      </c>
    </row>
    <row r="31842" spans="1:3" x14ac:dyDescent="0.2">
      <c r="A31842" s="1">
        <v>44893</v>
      </c>
      <c r="B31842" s="2">
        <v>0.65625</v>
      </c>
      <c r="C31842" s="3">
        <v>134282.71337403456</v>
      </c>
    </row>
    <row r="31843" spans="1:3" x14ac:dyDescent="0.2">
      <c r="A31843" s="1">
        <v>44893</v>
      </c>
      <c r="B31843" s="2">
        <v>0.66666666666666663</v>
      </c>
      <c r="C31843" s="3">
        <v>135003.84336717724</v>
      </c>
    </row>
    <row r="31844" spans="1:3" x14ac:dyDescent="0.2">
      <c r="A31844" s="1">
        <v>44893</v>
      </c>
      <c r="B31844" s="2">
        <v>0.67708333333333337</v>
      </c>
      <c r="C31844" s="3">
        <v>135093.80487165815</v>
      </c>
    </row>
    <row r="31845" spans="1:3" x14ac:dyDescent="0.2">
      <c r="A31845" s="1">
        <v>44893</v>
      </c>
      <c r="B31845" s="2">
        <v>0.6875</v>
      </c>
      <c r="C31845" s="3">
        <v>135555.71562893357</v>
      </c>
    </row>
    <row r="31846" spans="1:3" x14ac:dyDescent="0.2">
      <c r="A31846" s="1">
        <v>44893</v>
      </c>
      <c r="B31846" s="2">
        <v>0.69791666666666663</v>
      </c>
      <c r="C31846" s="3">
        <v>136466.80597144616</v>
      </c>
    </row>
    <row r="31847" spans="1:3" x14ac:dyDescent="0.2">
      <c r="A31847" s="1">
        <v>44893</v>
      </c>
      <c r="B31847" s="2">
        <v>0.70833333333333337</v>
      </c>
      <c r="C31847" s="3">
        <v>136724.55627863883</v>
      </c>
    </row>
    <row r="31848" spans="1:3" x14ac:dyDescent="0.2">
      <c r="A31848" s="1">
        <v>44893</v>
      </c>
      <c r="B31848" s="2">
        <v>0.71875</v>
      </c>
      <c r="C31848" s="3">
        <v>138295.06556061844</v>
      </c>
    </row>
    <row r="31849" spans="1:3" x14ac:dyDescent="0.2">
      <c r="A31849" s="1">
        <v>44893</v>
      </c>
      <c r="B31849" s="2">
        <v>0.72916666666666663</v>
      </c>
      <c r="C31849" s="3">
        <v>138602.81235096342</v>
      </c>
    </row>
    <row r="31850" spans="1:3" x14ac:dyDescent="0.2">
      <c r="A31850" s="1">
        <v>44893</v>
      </c>
      <c r="B31850" s="2">
        <v>0.73958333333333337</v>
      </c>
      <c r="C31850" s="3">
        <v>139652.62573001601</v>
      </c>
    </row>
    <row r="31851" spans="1:3" x14ac:dyDescent="0.2">
      <c r="A31851" s="1">
        <v>44893</v>
      </c>
      <c r="B31851" s="2">
        <v>0.75</v>
      </c>
      <c r="C31851" s="3">
        <v>138466.28763847804</v>
      </c>
    </row>
    <row r="31852" spans="1:3" x14ac:dyDescent="0.2">
      <c r="A31852" s="1">
        <v>44893</v>
      </c>
      <c r="B31852" s="2">
        <v>0.76041666666666663</v>
      </c>
      <c r="C31852" s="3">
        <v>137954.88033771559</v>
      </c>
    </row>
    <row r="31853" spans="1:3" x14ac:dyDescent="0.2">
      <c r="A31853" s="1">
        <v>44893</v>
      </c>
      <c r="B31853" s="2">
        <v>0.77083333333333337</v>
      </c>
      <c r="C31853" s="3">
        <v>136508.65070191721</v>
      </c>
    </row>
    <row r="31854" spans="1:3" x14ac:dyDescent="0.2">
      <c r="A31854" s="1">
        <v>44893</v>
      </c>
      <c r="B31854" s="2">
        <v>0.78125</v>
      </c>
      <c r="C31854" s="3">
        <v>135864.7248775067</v>
      </c>
    </row>
    <row r="31855" spans="1:3" x14ac:dyDescent="0.2">
      <c r="A31855" s="1">
        <v>44893</v>
      </c>
      <c r="B31855" s="2">
        <v>0.79166666666666663</v>
      </c>
      <c r="C31855" s="3">
        <v>132233.02728114097</v>
      </c>
    </row>
    <row r="31856" spans="1:3" x14ac:dyDescent="0.2">
      <c r="A31856" s="1">
        <v>44893</v>
      </c>
      <c r="B31856" s="2">
        <v>0.80208333333333337</v>
      </c>
      <c r="C31856" s="3">
        <v>129181.69935387689</v>
      </c>
    </row>
    <row r="31857" spans="1:3" x14ac:dyDescent="0.2">
      <c r="A31857" s="1">
        <v>44893</v>
      </c>
      <c r="B31857" s="2">
        <v>0.8125</v>
      </c>
      <c r="C31857" s="3">
        <v>127485.90613982097</v>
      </c>
    </row>
    <row r="31858" spans="1:3" x14ac:dyDescent="0.2">
      <c r="A31858" s="1">
        <v>44893</v>
      </c>
      <c r="B31858" s="2">
        <v>0.82291666666666663</v>
      </c>
      <c r="C31858" s="3">
        <v>126325.05592558548</v>
      </c>
    </row>
    <row r="31859" spans="1:3" x14ac:dyDescent="0.2">
      <c r="A31859" s="1">
        <v>44893</v>
      </c>
      <c r="B31859" s="2">
        <v>0.83333333333333337</v>
      </c>
      <c r="C31859" s="3">
        <v>123670.82631484992</v>
      </c>
    </row>
    <row r="31860" spans="1:3" x14ac:dyDescent="0.2">
      <c r="A31860" s="1">
        <v>44893</v>
      </c>
      <c r="B31860" s="2">
        <v>0.84375</v>
      </c>
      <c r="C31860" s="3">
        <v>119675.8282175933</v>
      </c>
    </row>
    <row r="31861" spans="1:3" x14ac:dyDescent="0.2">
      <c r="A31861" s="1">
        <v>44893</v>
      </c>
      <c r="B31861" s="2">
        <v>0.85416666666666663</v>
      </c>
      <c r="C31861" s="3">
        <v>115976.99171873444</v>
      </c>
    </row>
    <row r="31862" spans="1:3" x14ac:dyDescent="0.2">
      <c r="A31862" s="1">
        <v>44893</v>
      </c>
      <c r="B31862" s="2">
        <v>0.86458333333333337</v>
      </c>
      <c r="C31862" s="3">
        <v>111469.7488083091</v>
      </c>
    </row>
    <row r="31863" spans="1:3" x14ac:dyDescent="0.2">
      <c r="A31863" s="1">
        <v>44893</v>
      </c>
      <c r="B31863" s="2">
        <v>0.875</v>
      </c>
      <c r="C31863" s="3">
        <v>113545.02819705359</v>
      </c>
    </row>
    <row r="31864" spans="1:3" x14ac:dyDescent="0.2">
      <c r="A31864" s="1">
        <v>44893</v>
      </c>
      <c r="B31864" s="2">
        <v>0.88541666666666663</v>
      </c>
      <c r="C31864" s="3">
        <v>112327.28543500496</v>
      </c>
    </row>
    <row r="31865" spans="1:3" x14ac:dyDescent="0.2">
      <c r="A31865" s="1">
        <v>44893</v>
      </c>
      <c r="B31865" s="2">
        <v>0.89583333333333337</v>
      </c>
      <c r="C31865" s="3">
        <v>112273.14904872983</v>
      </c>
    </row>
    <row r="31866" spans="1:3" x14ac:dyDescent="0.2">
      <c r="A31866" s="1">
        <v>44893</v>
      </c>
      <c r="B31866" s="2">
        <v>0.90625</v>
      </c>
      <c r="C31866" s="3">
        <v>106590.92942348303</v>
      </c>
    </row>
    <row r="31867" spans="1:3" x14ac:dyDescent="0.2">
      <c r="A31867" s="1">
        <v>44893</v>
      </c>
      <c r="B31867" s="2">
        <v>0.91666666666666663</v>
      </c>
      <c r="C31867" s="3">
        <v>108527.04485319417</v>
      </c>
    </row>
    <row r="31868" spans="1:3" x14ac:dyDescent="0.2">
      <c r="A31868" s="1">
        <v>44893</v>
      </c>
      <c r="B31868" s="2">
        <v>0.92708333333333337</v>
      </c>
      <c r="C31868" s="3">
        <v>105851.50461328759</v>
      </c>
    </row>
    <row r="31869" spans="1:3" x14ac:dyDescent="0.2">
      <c r="A31869" s="1">
        <v>44893</v>
      </c>
      <c r="B31869" s="2">
        <v>0.9375</v>
      </c>
      <c r="C31869" s="3">
        <v>102577.76177071701</v>
      </c>
    </row>
    <row r="31870" spans="1:3" x14ac:dyDescent="0.2">
      <c r="A31870" s="1">
        <v>44893</v>
      </c>
      <c r="B31870" s="2">
        <v>0.94791666666666663</v>
      </c>
      <c r="C31870" s="3">
        <v>100601.8254461255</v>
      </c>
    </row>
    <row r="31871" spans="1:3" x14ac:dyDescent="0.2">
      <c r="A31871" s="1">
        <v>44893</v>
      </c>
      <c r="B31871" s="2">
        <v>0.95833333333333337</v>
      </c>
      <c r="C31871" s="3">
        <v>106002.97476688799</v>
      </c>
    </row>
    <row r="31872" spans="1:3" x14ac:dyDescent="0.2">
      <c r="A31872" s="1">
        <v>44893</v>
      </c>
      <c r="B31872" s="2">
        <v>0.96875</v>
      </c>
      <c r="C31872" s="3">
        <v>105245.46380586433</v>
      </c>
    </row>
    <row r="31873" spans="1:3" x14ac:dyDescent="0.2">
      <c r="A31873" s="1">
        <v>44893</v>
      </c>
      <c r="B31873" s="2">
        <v>0.97916666666666663</v>
      </c>
      <c r="C31873" s="3">
        <v>101446.82521750996</v>
      </c>
    </row>
    <row r="31874" spans="1:3" x14ac:dyDescent="0.2">
      <c r="A31874" s="1">
        <v>44893</v>
      </c>
      <c r="B31874" s="2">
        <v>0.98958333333333337</v>
      </c>
      <c r="C31874" s="3">
        <v>95032.053431365013</v>
      </c>
    </row>
    <row r="31875" spans="1:3" x14ac:dyDescent="0.2">
      <c r="A31875" s="1">
        <v>44894</v>
      </c>
      <c r="B31875" s="2">
        <v>0</v>
      </c>
      <c r="C31875" s="3">
        <v>83226.448141582994</v>
      </c>
    </row>
    <row r="31876" spans="1:3" x14ac:dyDescent="0.2">
      <c r="A31876" s="1">
        <v>44894</v>
      </c>
      <c r="B31876" s="2">
        <v>1.0416666666666666E-2</v>
      </c>
      <c r="C31876" s="3">
        <v>84787.594501474028</v>
      </c>
    </row>
    <row r="31877" spans="1:3" x14ac:dyDescent="0.2">
      <c r="A31877" s="1">
        <v>44894</v>
      </c>
      <c r="B31877" s="2">
        <v>2.0833333333333332E-2</v>
      </c>
      <c r="C31877" s="3">
        <v>86722.405879026614</v>
      </c>
    </row>
    <row r="31878" spans="1:3" x14ac:dyDescent="0.2">
      <c r="A31878" s="1">
        <v>44894</v>
      </c>
      <c r="B31878" s="2">
        <v>3.125E-2</v>
      </c>
      <c r="C31878" s="3">
        <v>86375.990062104582</v>
      </c>
    </row>
    <row r="31879" spans="1:3" x14ac:dyDescent="0.2">
      <c r="A31879" s="1">
        <v>44894</v>
      </c>
      <c r="B31879" s="2">
        <v>4.1666666666666664E-2</v>
      </c>
      <c r="C31879" s="3">
        <v>85514.160344018819</v>
      </c>
    </row>
    <row r="31880" spans="1:3" x14ac:dyDescent="0.2">
      <c r="A31880" s="1">
        <v>44894</v>
      </c>
      <c r="B31880" s="2">
        <v>5.2083333333333336E-2</v>
      </c>
      <c r="C31880" s="3">
        <v>84870.240782293899</v>
      </c>
    </row>
    <row r="31881" spans="1:3" x14ac:dyDescent="0.2">
      <c r="A31881" s="1">
        <v>44894</v>
      </c>
      <c r="B31881" s="2">
        <v>6.25E-2</v>
      </c>
      <c r="C31881" s="3">
        <v>84303.717917940434</v>
      </c>
    </row>
    <row r="31882" spans="1:3" x14ac:dyDescent="0.2">
      <c r="A31882" s="1">
        <v>44894</v>
      </c>
      <c r="B31882" s="2">
        <v>7.2916666666666671E-2</v>
      </c>
      <c r="C31882" s="3">
        <v>84039.703251316358</v>
      </c>
    </row>
    <row r="31883" spans="1:3" x14ac:dyDescent="0.2">
      <c r="A31883" s="1">
        <v>44894</v>
      </c>
      <c r="B31883" s="2">
        <v>8.3333333333333329E-2</v>
      </c>
      <c r="C31883" s="3">
        <v>84686.846088743667</v>
      </c>
    </row>
    <row r="31884" spans="1:3" x14ac:dyDescent="0.2">
      <c r="A31884" s="1">
        <v>44894</v>
      </c>
      <c r="B31884" s="2">
        <v>9.375E-2</v>
      </c>
      <c r="C31884" s="3">
        <v>84001.371794238759</v>
      </c>
    </row>
    <row r="31885" spans="1:3" x14ac:dyDescent="0.2">
      <c r="A31885" s="1">
        <v>44894</v>
      </c>
      <c r="B31885" s="2">
        <v>0.10416666666666667</v>
      </c>
      <c r="C31885" s="3">
        <v>84650.250907273439</v>
      </c>
    </row>
    <row r="31886" spans="1:3" x14ac:dyDescent="0.2">
      <c r="A31886" s="1">
        <v>44894</v>
      </c>
      <c r="B31886" s="2">
        <v>0.11458333333333333</v>
      </c>
      <c r="C31886" s="3">
        <v>86078.654409493887</v>
      </c>
    </row>
    <row r="31887" spans="1:3" x14ac:dyDescent="0.2">
      <c r="A31887" s="1">
        <v>44894</v>
      </c>
      <c r="B31887" s="2">
        <v>0.125</v>
      </c>
      <c r="C31887" s="3">
        <v>86508.839866979964</v>
      </c>
    </row>
    <row r="31888" spans="1:3" x14ac:dyDescent="0.2">
      <c r="A31888" s="1">
        <v>44894</v>
      </c>
      <c r="B31888" s="2">
        <v>0.13541666666666666</v>
      </c>
      <c r="C31888" s="3">
        <v>86485.609913148117</v>
      </c>
    </row>
    <row r="31889" spans="1:3" x14ac:dyDescent="0.2">
      <c r="A31889" s="1">
        <v>44894</v>
      </c>
      <c r="B31889" s="2">
        <v>0.14583333333333334</v>
      </c>
      <c r="C31889" s="3">
        <v>88155.976821910182</v>
      </c>
    </row>
    <row r="31890" spans="1:3" x14ac:dyDescent="0.2">
      <c r="A31890" s="1">
        <v>44894</v>
      </c>
      <c r="B31890" s="2">
        <v>0.15625</v>
      </c>
      <c r="C31890" s="3">
        <v>90621.729086788124</v>
      </c>
    </row>
    <row r="31891" spans="1:3" x14ac:dyDescent="0.2">
      <c r="A31891" s="1">
        <v>44894</v>
      </c>
      <c r="B31891" s="2">
        <v>0.16666666666666666</v>
      </c>
      <c r="C31891" s="3">
        <v>87956.425856095899</v>
      </c>
    </row>
    <row r="31892" spans="1:3" x14ac:dyDescent="0.2">
      <c r="A31892" s="1">
        <v>44894</v>
      </c>
      <c r="B31892" s="2">
        <v>0.17708333333333334</v>
      </c>
      <c r="C31892" s="3">
        <v>86940.827924839585</v>
      </c>
    </row>
    <row r="31893" spans="1:3" x14ac:dyDescent="0.2">
      <c r="A31893" s="1">
        <v>44894</v>
      </c>
      <c r="B31893" s="2">
        <v>0.1875</v>
      </c>
      <c r="C31893" s="3">
        <v>88711.366144625252</v>
      </c>
    </row>
    <row r="31894" spans="1:3" x14ac:dyDescent="0.2">
      <c r="A31894" s="1">
        <v>44894</v>
      </c>
      <c r="B31894" s="2">
        <v>0.19791666666666666</v>
      </c>
      <c r="C31894" s="3">
        <v>90748.525571141145</v>
      </c>
    </row>
    <row r="31895" spans="1:3" x14ac:dyDescent="0.2">
      <c r="A31895" s="1">
        <v>44894</v>
      </c>
      <c r="B31895" s="2">
        <v>0.20833333333333334</v>
      </c>
      <c r="C31895" s="3">
        <v>93820.642600457199</v>
      </c>
    </row>
    <row r="31896" spans="1:3" x14ac:dyDescent="0.2">
      <c r="A31896" s="1">
        <v>44894</v>
      </c>
      <c r="B31896" s="2">
        <v>0.21875</v>
      </c>
      <c r="C31896" s="3">
        <v>91365.63154203388</v>
      </c>
    </row>
    <row r="31897" spans="1:3" x14ac:dyDescent="0.2">
      <c r="A31897" s="1">
        <v>44894</v>
      </c>
      <c r="B31897" s="2">
        <v>0.22916666666666666</v>
      </c>
      <c r="C31897" s="3">
        <v>94617.836559043368</v>
      </c>
    </row>
    <row r="31898" spans="1:3" x14ac:dyDescent="0.2">
      <c r="A31898" s="1">
        <v>44894</v>
      </c>
      <c r="B31898" s="2">
        <v>0.23958333333333334</v>
      </c>
      <c r="C31898" s="3">
        <v>100962.66531471294</v>
      </c>
    </row>
    <row r="31899" spans="1:3" x14ac:dyDescent="0.2">
      <c r="A31899" s="1">
        <v>44894</v>
      </c>
      <c r="B31899" s="2">
        <v>0.25</v>
      </c>
      <c r="C31899" s="3">
        <v>101074.94469718319</v>
      </c>
    </row>
    <row r="31900" spans="1:3" x14ac:dyDescent="0.2">
      <c r="A31900" s="1">
        <v>44894</v>
      </c>
      <c r="B31900" s="2">
        <v>0.26041666666666669</v>
      </c>
      <c r="C31900" s="3">
        <v>104108.4650701434</v>
      </c>
    </row>
    <row r="31901" spans="1:3" x14ac:dyDescent="0.2">
      <c r="A31901" s="1">
        <v>44894</v>
      </c>
      <c r="B31901" s="2">
        <v>0.27083333333333331</v>
      </c>
      <c r="C31901" s="3">
        <v>108431.39847938254</v>
      </c>
    </row>
    <row r="31902" spans="1:3" x14ac:dyDescent="0.2">
      <c r="A31902" s="1">
        <v>44894</v>
      </c>
      <c r="B31902" s="2">
        <v>0.28125</v>
      </c>
      <c r="C31902" s="3">
        <v>113435.45779353978</v>
      </c>
    </row>
    <row r="31903" spans="1:3" x14ac:dyDescent="0.2">
      <c r="A31903" s="1">
        <v>44894</v>
      </c>
      <c r="B31903" s="2">
        <v>0.29166666666666669</v>
      </c>
      <c r="C31903" s="3">
        <v>118664.141583554</v>
      </c>
    </row>
    <row r="31904" spans="1:3" x14ac:dyDescent="0.2">
      <c r="A31904" s="1">
        <v>44894</v>
      </c>
      <c r="B31904" s="2">
        <v>0.30208333333333331</v>
      </c>
      <c r="C31904" s="3">
        <v>120817.63626614708</v>
      </c>
    </row>
    <row r="31905" spans="1:3" x14ac:dyDescent="0.2">
      <c r="A31905" s="1">
        <v>44894</v>
      </c>
      <c r="B31905" s="2">
        <v>0.3125</v>
      </c>
      <c r="C31905" s="3">
        <v>123565.54447161531</v>
      </c>
    </row>
    <row r="31906" spans="1:3" x14ac:dyDescent="0.2">
      <c r="A31906" s="1">
        <v>44894</v>
      </c>
      <c r="B31906" s="2">
        <v>0.32291666666666669</v>
      </c>
      <c r="C31906" s="3">
        <v>127695.00092631942</v>
      </c>
    </row>
    <row r="31907" spans="1:3" x14ac:dyDescent="0.2">
      <c r="A31907" s="1">
        <v>44894</v>
      </c>
      <c r="B31907" s="2">
        <v>0.33333333333333331</v>
      </c>
      <c r="C31907" s="3">
        <v>129663.26273840432</v>
      </c>
    </row>
    <row r="31908" spans="1:3" x14ac:dyDescent="0.2">
      <c r="A31908" s="1">
        <v>44894</v>
      </c>
      <c r="B31908" s="2">
        <v>0.34375</v>
      </c>
      <c r="C31908" s="3">
        <v>130078.7475229172</v>
      </c>
    </row>
    <row r="31909" spans="1:3" x14ac:dyDescent="0.2">
      <c r="A31909" s="1">
        <v>44894</v>
      </c>
      <c r="B31909" s="2">
        <v>0.35416666666666669</v>
      </c>
      <c r="C31909" s="3">
        <v>130922.61542206483</v>
      </c>
    </row>
    <row r="31910" spans="1:3" x14ac:dyDescent="0.2">
      <c r="A31910" s="1">
        <v>44894</v>
      </c>
      <c r="B31910" s="2">
        <v>0.36458333333333331</v>
      </c>
      <c r="C31910" s="3">
        <v>132472.32709561088</v>
      </c>
    </row>
    <row r="31911" spans="1:3" x14ac:dyDescent="0.2">
      <c r="A31911" s="1">
        <v>44894</v>
      </c>
      <c r="B31911" s="2">
        <v>0.375</v>
      </c>
      <c r="C31911" s="3">
        <v>133500.77032145127</v>
      </c>
    </row>
    <row r="31912" spans="1:3" x14ac:dyDescent="0.2">
      <c r="A31912" s="1">
        <v>44894</v>
      </c>
      <c r="B31912" s="2">
        <v>0.38541666666666669</v>
      </c>
      <c r="C31912" s="3">
        <v>134795.32456606545</v>
      </c>
    </row>
    <row r="31913" spans="1:3" x14ac:dyDescent="0.2">
      <c r="A31913" s="1">
        <v>44894</v>
      </c>
      <c r="B31913" s="2">
        <v>0.39583333333333331</v>
      </c>
      <c r="C31913" s="3">
        <v>137076.15457595274</v>
      </c>
    </row>
    <row r="31914" spans="1:3" x14ac:dyDescent="0.2">
      <c r="A31914" s="1">
        <v>44894</v>
      </c>
      <c r="B31914" s="2">
        <v>0.40625</v>
      </c>
      <c r="C31914" s="3">
        <v>139783.74396673613</v>
      </c>
    </row>
    <row r="31915" spans="1:3" x14ac:dyDescent="0.2">
      <c r="A31915" s="1">
        <v>44894</v>
      </c>
      <c r="B31915" s="2">
        <v>0.41666666666666669</v>
      </c>
      <c r="C31915" s="3">
        <v>142157.87800047477</v>
      </c>
    </row>
    <row r="31916" spans="1:3" x14ac:dyDescent="0.2">
      <c r="A31916" s="1">
        <v>44894</v>
      </c>
      <c r="B31916" s="2">
        <v>0.42708333333333331</v>
      </c>
      <c r="C31916" s="3">
        <v>143536.68997977406</v>
      </c>
    </row>
    <row r="31917" spans="1:3" x14ac:dyDescent="0.2">
      <c r="A31917" s="1">
        <v>44894</v>
      </c>
      <c r="B31917" s="2">
        <v>0.4375</v>
      </c>
      <c r="C31917" s="3">
        <v>143545.97954039276</v>
      </c>
    </row>
    <row r="31918" spans="1:3" x14ac:dyDescent="0.2">
      <c r="A31918" s="1">
        <v>44894</v>
      </c>
      <c r="B31918" s="2">
        <v>0.44791666666666669</v>
      </c>
      <c r="C31918" s="3">
        <v>142635.63244209148</v>
      </c>
    </row>
    <row r="31919" spans="1:3" x14ac:dyDescent="0.2">
      <c r="A31919" s="1">
        <v>44894</v>
      </c>
      <c r="B31919" s="2">
        <v>0.45833333333333331</v>
      </c>
      <c r="C31919" s="3">
        <v>141833.07996151145</v>
      </c>
    </row>
    <row r="31920" spans="1:3" x14ac:dyDescent="0.2">
      <c r="A31920" s="1">
        <v>44894</v>
      </c>
      <c r="B31920" s="2">
        <v>0.46875</v>
      </c>
      <c r="C31920" s="3">
        <v>139592.58553174484</v>
      </c>
    </row>
    <row r="31921" spans="1:3" x14ac:dyDescent="0.2">
      <c r="A31921" s="1">
        <v>44894</v>
      </c>
      <c r="B31921" s="2">
        <v>0.47916666666666669</v>
      </c>
      <c r="C31921" s="3">
        <v>139357.42351765081</v>
      </c>
    </row>
    <row r="31922" spans="1:3" x14ac:dyDescent="0.2">
      <c r="A31922" s="1">
        <v>44894</v>
      </c>
      <c r="B31922" s="2">
        <v>0.48958333333333331</v>
      </c>
      <c r="C31922" s="3">
        <v>140930.89472182989</v>
      </c>
    </row>
    <row r="31923" spans="1:3" x14ac:dyDescent="0.2">
      <c r="A31923" s="1">
        <v>44894</v>
      </c>
      <c r="B31923" s="2">
        <v>0.5</v>
      </c>
      <c r="C31923" s="3">
        <v>139214.42836187378</v>
      </c>
    </row>
    <row r="31924" spans="1:3" x14ac:dyDescent="0.2">
      <c r="A31924" s="1">
        <v>44894</v>
      </c>
      <c r="B31924" s="2">
        <v>0.51041666666666663</v>
      </c>
      <c r="C31924" s="3">
        <v>140498.1785521156</v>
      </c>
    </row>
    <row r="31925" spans="1:3" x14ac:dyDescent="0.2">
      <c r="A31925" s="1">
        <v>44894</v>
      </c>
      <c r="B31925" s="2">
        <v>0.52083333333333337</v>
      </c>
      <c r="C31925" s="3">
        <v>140680.68090330961</v>
      </c>
    </row>
    <row r="31926" spans="1:3" x14ac:dyDescent="0.2">
      <c r="A31926" s="1">
        <v>44894</v>
      </c>
      <c r="B31926" s="2">
        <v>0.53125</v>
      </c>
      <c r="C31926" s="3">
        <v>138603.1434262254</v>
      </c>
    </row>
    <row r="31927" spans="1:3" x14ac:dyDescent="0.2">
      <c r="A31927" s="1">
        <v>44894</v>
      </c>
      <c r="B31927" s="2">
        <v>0.54166666666666663</v>
      </c>
      <c r="C31927" s="3">
        <v>136069.3258015961</v>
      </c>
    </row>
    <row r="31928" spans="1:3" x14ac:dyDescent="0.2">
      <c r="A31928" s="1">
        <v>44894</v>
      </c>
      <c r="B31928" s="2">
        <v>0.55208333333333337</v>
      </c>
      <c r="C31928" s="3">
        <v>136743.78508479334</v>
      </c>
    </row>
    <row r="31929" spans="1:3" x14ac:dyDescent="0.2">
      <c r="A31929" s="1">
        <v>44894</v>
      </c>
      <c r="B31929" s="2">
        <v>0.5625</v>
      </c>
      <c r="C31929" s="3">
        <v>137272.22583322157</v>
      </c>
    </row>
    <row r="31930" spans="1:3" x14ac:dyDescent="0.2">
      <c r="A31930" s="1">
        <v>44894</v>
      </c>
      <c r="B31930" s="2">
        <v>0.57291666666666663</v>
      </c>
      <c r="C31930" s="3">
        <v>136120.25946909143</v>
      </c>
    </row>
    <row r="31931" spans="1:3" x14ac:dyDescent="0.2">
      <c r="A31931" s="1">
        <v>44894</v>
      </c>
      <c r="B31931" s="2">
        <v>0.58333333333333337</v>
      </c>
      <c r="C31931" s="3">
        <v>135994.97609441812</v>
      </c>
    </row>
    <row r="31932" spans="1:3" x14ac:dyDescent="0.2">
      <c r="A31932" s="1">
        <v>44894</v>
      </c>
      <c r="B31932" s="2">
        <v>0.59375</v>
      </c>
      <c r="C31932" s="3">
        <v>136835.17297381826</v>
      </c>
    </row>
    <row r="31933" spans="1:3" x14ac:dyDescent="0.2">
      <c r="A31933" s="1">
        <v>44894</v>
      </c>
      <c r="B31933" s="2">
        <v>0.60416666666666663</v>
      </c>
      <c r="C31933" s="3">
        <v>137565.30410863398</v>
      </c>
    </row>
    <row r="31934" spans="1:3" x14ac:dyDescent="0.2">
      <c r="A31934" s="1">
        <v>44894</v>
      </c>
      <c r="B31934" s="2">
        <v>0.61458333333333337</v>
      </c>
      <c r="C31934" s="3">
        <v>136947.6112270171</v>
      </c>
    </row>
    <row r="31935" spans="1:3" x14ac:dyDescent="0.2">
      <c r="A31935" s="1">
        <v>44894</v>
      </c>
      <c r="B31935" s="2">
        <v>0.625</v>
      </c>
      <c r="C31935" s="3">
        <v>140812.23211360598</v>
      </c>
    </row>
    <row r="31936" spans="1:3" x14ac:dyDescent="0.2">
      <c r="A31936" s="1">
        <v>44894</v>
      </c>
      <c r="B31936" s="2">
        <v>0.63541666666666663</v>
      </c>
      <c r="C31936" s="3">
        <v>140238.05933568205</v>
      </c>
    </row>
    <row r="31937" spans="1:3" x14ac:dyDescent="0.2">
      <c r="A31937" s="1">
        <v>44894</v>
      </c>
      <c r="B31937" s="2">
        <v>0.64583333333333337</v>
      </c>
      <c r="C31937" s="3">
        <v>140932.32526953891</v>
      </c>
    </row>
    <row r="31938" spans="1:3" x14ac:dyDescent="0.2">
      <c r="A31938" s="1">
        <v>44894</v>
      </c>
      <c r="B31938" s="2">
        <v>0.65625</v>
      </c>
      <c r="C31938" s="3">
        <v>140079.02888914771</v>
      </c>
    </row>
    <row r="31939" spans="1:3" x14ac:dyDescent="0.2">
      <c r="A31939" s="1">
        <v>44894</v>
      </c>
      <c r="B31939" s="2">
        <v>0.66666666666666663</v>
      </c>
      <c r="C31939" s="3">
        <v>139553.6152655358</v>
      </c>
    </row>
    <row r="31940" spans="1:3" x14ac:dyDescent="0.2">
      <c r="A31940" s="1">
        <v>44894</v>
      </c>
      <c r="B31940" s="2">
        <v>0.67708333333333337</v>
      </c>
      <c r="C31940" s="3">
        <v>140133.98335057963</v>
      </c>
    </row>
    <row r="31941" spans="1:3" x14ac:dyDescent="0.2">
      <c r="A31941" s="1">
        <v>44894</v>
      </c>
      <c r="B31941" s="2">
        <v>0.6875</v>
      </c>
      <c r="C31941" s="3">
        <v>138862.17130458253</v>
      </c>
    </row>
    <row r="31942" spans="1:3" x14ac:dyDescent="0.2">
      <c r="A31942" s="1">
        <v>44894</v>
      </c>
      <c r="B31942" s="2">
        <v>0.69791666666666663</v>
      </c>
      <c r="C31942" s="3">
        <v>140026.01895212164</v>
      </c>
    </row>
    <row r="31943" spans="1:3" x14ac:dyDescent="0.2">
      <c r="A31943" s="1">
        <v>44894</v>
      </c>
      <c r="B31943" s="2">
        <v>0.70833333333333337</v>
      </c>
      <c r="C31943" s="3">
        <v>139825.06594008653</v>
      </c>
    </row>
    <row r="31944" spans="1:3" x14ac:dyDescent="0.2">
      <c r="A31944" s="1">
        <v>44894</v>
      </c>
      <c r="B31944" s="2">
        <v>0.71875</v>
      </c>
      <c r="C31944" s="3">
        <v>140390.6746494229</v>
      </c>
    </row>
    <row r="31945" spans="1:3" x14ac:dyDescent="0.2">
      <c r="A31945" s="1">
        <v>44894</v>
      </c>
      <c r="B31945" s="2">
        <v>0.72916666666666663</v>
      </c>
      <c r="C31945" s="3">
        <v>139895.02141757999</v>
      </c>
    </row>
    <row r="31946" spans="1:3" x14ac:dyDescent="0.2">
      <c r="A31946" s="1">
        <v>44894</v>
      </c>
      <c r="B31946" s="2">
        <v>0.73958333333333337</v>
      </c>
      <c r="C31946" s="3">
        <v>140115.42617057305</v>
      </c>
    </row>
    <row r="31947" spans="1:3" x14ac:dyDescent="0.2">
      <c r="A31947" s="1">
        <v>44894</v>
      </c>
      <c r="B31947" s="2">
        <v>0.75</v>
      </c>
      <c r="C31947" s="3">
        <v>139347.8969588278</v>
      </c>
    </row>
    <row r="31948" spans="1:3" x14ac:dyDescent="0.2">
      <c r="A31948" s="1">
        <v>44894</v>
      </c>
      <c r="B31948" s="2">
        <v>0.76041666666666663</v>
      </c>
      <c r="C31948" s="3">
        <v>138361.69230041196</v>
      </c>
    </row>
    <row r="31949" spans="1:3" x14ac:dyDescent="0.2">
      <c r="A31949" s="1">
        <v>44894</v>
      </c>
      <c r="B31949" s="2">
        <v>0.77083333333333337</v>
      </c>
      <c r="C31949" s="3">
        <v>139020.06152704326</v>
      </c>
    </row>
    <row r="31950" spans="1:3" x14ac:dyDescent="0.2">
      <c r="A31950" s="1">
        <v>44894</v>
      </c>
      <c r="B31950" s="2">
        <v>0.78125</v>
      </c>
      <c r="C31950" s="3">
        <v>138435.67714747679</v>
      </c>
    </row>
    <row r="31951" spans="1:3" x14ac:dyDescent="0.2">
      <c r="A31951" s="1">
        <v>44894</v>
      </c>
      <c r="B31951" s="2">
        <v>0.79166666666666663</v>
      </c>
      <c r="C31951" s="3">
        <v>136168.25506101886</v>
      </c>
    </row>
    <row r="31952" spans="1:3" x14ac:dyDescent="0.2">
      <c r="A31952" s="1">
        <v>44894</v>
      </c>
      <c r="B31952" s="2">
        <v>0.80208333333333337</v>
      </c>
      <c r="C31952" s="3">
        <v>131338.92309553723</v>
      </c>
    </row>
    <row r="31953" spans="1:3" x14ac:dyDescent="0.2">
      <c r="A31953" s="1">
        <v>44894</v>
      </c>
      <c r="B31953" s="2">
        <v>0.8125</v>
      </c>
      <c r="C31953" s="3">
        <v>128220.64925181968</v>
      </c>
    </row>
    <row r="31954" spans="1:3" x14ac:dyDescent="0.2">
      <c r="A31954" s="1">
        <v>44894</v>
      </c>
      <c r="B31954" s="2">
        <v>0.82291666666666663</v>
      </c>
      <c r="C31954" s="3">
        <v>125793.00386745075</v>
      </c>
    </row>
    <row r="31955" spans="1:3" x14ac:dyDescent="0.2">
      <c r="A31955" s="1">
        <v>44894</v>
      </c>
      <c r="B31955" s="2">
        <v>0.83333333333333337</v>
      </c>
      <c r="C31955" s="3">
        <v>122696.19257845481</v>
      </c>
    </row>
    <row r="31956" spans="1:3" x14ac:dyDescent="0.2">
      <c r="A31956" s="1">
        <v>44894</v>
      </c>
      <c r="B31956" s="2">
        <v>0.84375</v>
      </c>
      <c r="C31956" s="3">
        <v>119432.53190985767</v>
      </c>
    </row>
    <row r="31957" spans="1:3" x14ac:dyDescent="0.2">
      <c r="A31957" s="1">
        <v>44894</v>
      </c>
      <c r="B31957" s="2">
        <v>0.85416666666666663</v>
      </c>
      <c r="C31957" s="3">
        <v>115806.75135172704</v>
      </c>
    </row>
    <row r="31958" spans="1:3" x14ac:dyDescent="0.2">
      <c r="A31958" s="1">
        <v>44894</v>
      </c>
      <c r="B31958" s="2">
        <v>0.86458333333333337</v>
      </c>
      <c r="C31958" s="3">
        <v>112630.26776530987</v>
      </c>
    </row>
    <row r="31959" spans="1:3" x14ac:dyDescent="0.2">
      <c r="A31959" s="1">
        <v>44894</v>
      </c>
      <c r="B31959" s="2">
        <v>0.875</v>
      </c>
      <c r="C31959" s="3">
        <v>115558.90187587272</v>
      </c>
    </row>
    <row r="31960" spans="1:3" x14ac:dyDescent="0.2">
      <c r="A31960" s="1">
        <v>44894</v>
      </c>
      <c r="B31960" s="2">
        <v>0.88541666666666663</v>
      </c>
      <c r="C31960" s="3">
        <v>113099.39036881673</v>
      </c>
    </row>
    <row r="31961" spans="1:3" x14ac:dyDescent="0.2">
      <c r="A31961" s="1">
        <v>44894</v>
      </c>
      <c r="B31961" s="2">
        <v>0.89583333333333337</v>
      </c>
      <c r="C31961" s="3">
        <v>114524.38003942164</v>
      </c>
    </row>
    <row r="31962" spans="1:3" x14ac:dyDescent="0.2">
      <c r="A31962" s="1">
        <v>44894</v>
      </c>
      <c r="B31962" s="2">
        <v>0.90625</v>
      </c>
      <c r="C31962" s="3">
        <v>108814.9974897533</v>
      </c>
    </row>
    <row r="31963" spans="1:3" x14ac:dyDescent="0.2">
      <c r="A31963" s="1">
        <v>44894</v>
      </c>
      <c r="B31963" s="2">
        <v>0.91666666666666663</v>
      </c>
      <c r="C31963" s="3">
        <v>110864.47461825181</v>
      </c>
    </row>
    <row r="31964" spans="1:3" x14ac:dyDescent="0.2">
      <c r="A31964" s="1">
        <v>44894</v>
      </c>
      <c r="B31964" s="2">
        <v>0.92708333333333337</v>
      </c>
      <c r="C31964" s="3">
        <v>107909.26263595335</v>
      </c>
    </row>
    <row r="31965" spans="1:3" x14ac:dyDescent="0.2">
      <c r="A31965" s="1">
        <v>44894</v>
      </c>
      <c r="B31965" s="2">
        <v>0.9375</v>
      </c>
      <c r="C31965" s="3">
        <v>103342.56091507507</v>
      </c>
    </row>
    <row r="31966" spans="1:3" x14ac:dyDescent="0.2">
      <c r="A31966" s="1">
        <v>44894</v>
      </c>
      <c r="B31966" s="2">
        <v>0.94791666666666663</v>
      </c>
      <c r="C31966" s="3">
        <v>99284.469012997477</v>
      </c>
    </row>
    <row r="31967" spans="1:3" x14ac:dyDescent="0.2">
      <c r="A31967" s="1">
        <v>44894</v>
      </c>
      <c r="B31967" s="2">
        <v>0.95833333333333337</v>
      </c>
      <c r="C31967" s="3">
        <v>98913.345409353744</v>
      </c>
    </row>
    <row r="31968" spans="1:3" x14ac:dyDescent="0.2">
      <c r="A31968" s="1">
        <v>44894</v>
      </c>
      <c r="B31968" s="2">
        <v>0.96875</v>
      </c>
      <c r="C31968" s="3">
        <v>93620.810690964776</v>
      </c>
    </row>
    <row r="31969" spans="1:3" x14ac:dyDescent="0.2">
      <c r="A31969" s="1">
        <v>44894</v>
      </c>
      <c r="B31969" s="2">
        <v>0.97916666666666663</v>
      </c>
      <c r="C31969" s="3">
        <v>90610.307462734534</v>
      </c>
    </row>
    <row r="31970" spans="1:3" x14ac:dyDescent="0.2">
      <c r="A31970" s="1">
        <v>44894</v>
      </c>
      <c r="B31970" s="2">
        <v>0.98958333333333337</v>
      </c>
      <c r="C31970" s="3">
        <v>87297.621145500219</v>
      </c>
    </row>
    <row r="31971" spans="1:3" x14ac:dyDescent="0.2">
      <c r="A31971" s="1">
        <v>44895</v>
      </c>
      <c r="B31971" s="2">
        <v>0</v>
      </c>
      <c r="C31971" s="3">
        <v>84338.563821577729</v>
      </c>
    </row>
    <row r="31972" spans="1:3" x14ac:dyDescent="0.2">
      <c r="A31972" s="1">
        <v>44895</v>
      </c>
      <c r="B31972" s="2">
        <v>1.0416666666666666E-2</v>
      </c>
      <c r="C31972" s="3">
        <v>82337.973780813161</v>
      </c>
    </row>
    <row r="31973" spans="1:3" x14ac:dyDescent="0.2">
      <c r="A31973" s="1">
        <v>44895</v>
      </c>
      <c r="B31973" s="2">
        <v>2.0833333333333332E-2</v>
      </c>
      <c r="C31973" s="3">
        <v>81590.388115944181</v>
      </c>
    </row>
    <row r="31974" spans="1:3" x14ac:dyDescent="0.2">
      <c r="A31974" s="1">
        <v>44895</v>
      </c>
      <c r="B31974" s="2">
        <v>3.125E-2</v>
      </c>
      <c r="C31974" s="3">
        <v>80837.816750834361</v>
      </c>
    </row>
    <row r="31975" spans="1:3" x14ac:dyDescent="0.2">
      <c r="A31975" s="1">
        <v>44895</v>
      </c>
      <c r="B31975" s="2">
        <v>4.1666666666666664E-2</v>
      </c>
      <c r="C31975" s="3">
        <v>79922.176907055589</v>
      </c>
    </row>
    <row r="31976" spans="1:3" x14ac:dyDescent="0.2">
      <c r="A31976" s="1">
        <v>44895</v>
      </c>
      <c r="B31976" s="2">
        <v>5.2083333333333336E-2</v>
      </c>
      <c r="C31976" s="3">
        <v>78697.599390386982</v>
      </c>
    </row>
    <row r="31977" spans="1:3" x14ac:dyDescent="0.2">
      <c r="A31977" s="1">
        <v>44895</v>
      </c>
      <c r="B31977" s="2">
        <v>6.25E-2</v>
      </c>
      <c r="C31977" s="3">
        <v>78074.58078577189</v>
      </c>
    </row>
    <row r="31978" spans="1:3" x14ac:dyDescent="0.2">
      <c r="A31978" s="1">
        <v>44895</v>
      </c>
      <c r="B31978" s="2">
        <v>7.2916666666666671E-2</v>
      </c>
      <c r="C31978" s="3">
        <v>79757.442412717981</v>
      </c>
    </row>
    <row r="31979" spans="1:3" x14ac:dyDescent="0.2">
      <c r="A31979" s="1">
        <v>44895</v>
      </c>
      <c r="B31979" s="2">
        <v>8.3333333333333329E-2</v>
      </c>
      <c r="C31979" s="3">
        <v>79928.041785437556</v>
      </c>
    </row>
    <row r="31980" spans="1:3" x14ac:dyDescent="0.2">
      <c r="A31980" s="1">
        <v>44895</v>
      </c>
      <c r="B31980" s="2">
        <v>9.375E-2</v>
      </c>
      <c r="C31980" s="3">
        <v>79971.188615782827</v>
      </c>
    </row>
    <row r="31981" spans="1:3" x14ac:dyDescent="0.2">
      <c r="A31981" s="1">
        <v>44895</v>
      </c>
      <c r="B31981" s="2">
        <v>0.10416666666666667</v>
      </c>
      <c r="C31981" s="3">
        <v>80516.994201385678</v>
      </c>
    </row>
    <row r="31982" spans="1:3" x14ac:dyDescent="0.2">
      <c r="A31982" s="1">
        <v>44895</v>
      </c>
      <c r="B31982" s="2">
        <v>0.11458333333333333</v>
      </c>
      <c r="C31982" s="3">
        <v>81904.135714050193</v>
      </c>
    </row>
    <row r="31983" spans="1:3" x14ac:dyDescent="0.2">
      <c r="A31983" s="1">
        <v>44895</v>
      </c>
      <c r="B31983" s="2">
        <v>0.125</v>
      </c>
      <c r="C31983" s="3">
        <v>81737.310864696294</v>
      </c>
    </row>
    <row r="31984" spans="1:3" x14ac:dyDescent="0.2">
      <c r="A31984" s="1">
        <v>44895</v>
      </c>
      <c r="B31984" s="2">
        <v>0.13541666666666666</v>
      </c>
      <c r="C31984" s="3">
        <v>81328.146753058376</v>
      </c>
    </row>
    <row r="31985" spans="1:3" x14ac:dyDescent="0.2">
      <c r="A31985" s="1">
        <v>44895</v>
      </c>
      <c r="B31985" s="2">
        <v>0.14583333333333334</v>
      </c>
      <c r="C31985" s="3">
        <v>81693.963022622425</v>
      </c>
    </row>
    <row r="31986" spans="1:3" x14ac:dyDescent="0.2">
      <c r="A31986" s="1">
        <v>44895</v>
      </c>
      <c r="B31986" s="2">
        <v>0.15625</v>
      </c>
      <c r="C31986" s="3">
        <v>80808.852050254267</v>
      </c>
    </row>
    <row r="31987" spans="1:3" x14ac:dyDescent="0.2">
      <c r="A31987" s="1">
        <v>44895</v>
      </c>
      <c r="B31987" s="2">
        <v>0.16666666666666666</v>
      </c>
      <c r="C31987" s="3">
        <v>80761.702837799981</v>
      </c>
    </row>
    <row r="31988" spans="1:3" x14ac:dyDescent="0.2">
      <c r="A31988" s="1">
        <v>44895</v>
      </c>
      <c r="B31988" s="2">
        <v>0.17708333333333334</v>
      </c>
      <c r="C31988" s="3">
        <v>81392.082157859608</v>
      </c>
    </row>
    <row r="31989" spans="1:3" x14ac:dyDescent="0.2">
      <c r="A31989" s="1">
        <v>44895</v>
      </c>
      <c r="B31989" s="2">
        <v>0.1875</v>
      </c>
      <c r="C31989" s="3">
        <v>80511.612955635079</v>
      </c>
    </row>
    <row r="31990" spans="1:3" x14ac:dyDescent="0.2">
      <c r="A31990" s="1">
        <v>44895</v>
      </c>
      <c r="B31990" s="2">
        <v>0.19791666666666666</v>
      </c>
      <c r="C31990" s="3">
        <v>84873.784183750904</v>
      </c>
    </row>
    <row r="31991" spans="1:3" x14ac:dyDescent="0.2">
      <c r="A31991" s="1">
        <v>44895</v>
      </c>
      <c r="B31991" s="2">
        <v>0.20833333333333334</v>
      </c>
      <c r="C31991" s="3">
        <v>87796.537259656834</v>
      </c>
    </row>
    <row r="31992" spans="1:3" x14ac:dyDescent="0.2">
      <c r="A31992" s="1">
        <v>44895</v>
      </c>
      <c r="B31992" s="2">
        <v>0.21875</v>
      </c>
      <c r="C31992" s="3">
        <v>88443.246350237547</v>
      </c>
    </row>
    <row r="31993" spans="1:3" x14ac:dyDescent="0.2">
      <c r="A31993" s="1">
        <v>44895</v>
      </c>
      <c r="B31993" s="2">
        <v>0.22916666666666666</v>
      </c>
      <c r="C31993" s="3">
        <v>91363.121712912805</v>
      </c>
    </row>
    <row r="31994" spans="1:3" x14ac:dyDescent="0.2">
      <c r="A31994" s="1">
        <v>44895</v>
      </c>
      <c r="B31994" s="2">
        <v>0.23958333333333334</v>
      </c>
      <c r="C31994" s="3">
        <v>99001.81009090443</v>
      </c>
    </row>
    <row r="31995" spans="1:3" x14ac:dyDescent="0.2">
      <c r="A31995" s="1">
        <v>44895</v>
      </c>
      <c r="B31995" s="2">
        <v>0.25</v>
      </c>
      <c r="C31995" s="3">
        <v>101899.42957995496</v>
      </c>
    </row>
    <row r="31996" spans="1:3" x14ac:dyDescent="0.2">
      <c r="A31996" s="1">
        <v>44895</v>
      </c>
      <c r="B31996" s="2">
        <v>0.26041666666666669</v>
      </c>
      <c r="C31996" s="3">
        <v>109590.25283303937</v>
      </c>
    </row>
    <row r="31997" spans="1:3" x14ac:dyDescent="0.2">
      <c r="A31997" s="1">
        <v>44895</v>
      </c>
      <c r="B31997" s="2">
        <v>0.27083333333333331</v>
      </c>
      <c r="C31997" s="3">
        <v>108811.19182229073</v>
      </c>
    </row>
    <row r="31998" spans="1:3" x14ac:dyDescent="0.2">
      <c r="A31998" s="1">
        <v>44895</v>
      </c>
      <c r="B31998" s="2">
        <v>0.28125</v>
      </c>
      <c r="C31998" s="3">
        <v>113282.43766558218</v>
      </c>
    </row>
    <row r="31999" spans="1:3" x14ac:dyDescent="0.2">
      <c r="A31999" s="1">
        <v>44895</v>
      </c>
      <c r="B31999" s="2">
        <v>0.29166666666666669</v>
      </c>
      <c r="C31999" s="3">
        <v>118576.35763838996</v>
      </c>
    </row>
    <row r="32000" spans="1:3" x14ac:dyDescent="0.2">
      <c r="A32000" s="1">
        <v>44895</v>
      </c>
      <c r="B32000" s="2">
        <v>0.30208333333333331</v>
      </c>
      <c r="C32000" s="3">
        <v>124258.83743628464</v>
      </c>
    </row>
    <row r="32001" spans="1:3" x14ac:dyDescent="0.2">
      <c r="A32001" s="1">
        <v>44895</v>
      </c>
      <c r="B32001" s="2">
        <v>0.3125</v>
      </c>
      <c r="C32001" s="3">
        <v>128781.44630143697</v>
      </c>
    </row>
    <row r="32002" spans="1:3" x14ac:dyDescent="0.2">
      <c r="A32002" s="1">
        <v>44895</v>
      </c>
      <c r="B32002" s="2">
        <v>0.32291666666666669</v>
      </c>
      <c r="C32002" s="3">
        <v>131584.51816698723</v>
      </c>
    </row>
    <row r="32003" spans="1:3" x14ac:dyDescent="0.2">
      <c r="A32003" s="1">
        <v>44895</v>
      </c>
      <c r="B32003" s="2">
        <v>0.33333333333333331</v>
      </c>
      <c r="C32003" s="3">
        <v>131009.45460513164</v>
      </c>
    </row>
    <row r="32004" spans="1:3" x14ac:dyDescent="0.2">
      <c r="A32004" s="1">
        <v>44895</v>
      </c>
      <c r="B32004" s="2">
        <v>0.34375</v>
      </c>
      <c r="C32004" s="3">
        <v>132270.2419657034</v>
      </c>
    </row>
    <row r="32005" spans="1:3" x14ac:dyDescent="0.2">
      <c r="A32005" s="1">
        <v>44895</v>
      </c>
      <c r="B32005" s="2">
        <v>0.35416666666666669</v>
      </c>
      <c r="C32005" s="3">
        <v>132355.08433863771</v>
      </c>
    </row>
    <row r="32006" spans="1:3" x14ac:dyDescent="0.2">
      <c r="A32006" s="1">
        <v>44895</v>
      </c>
      <c r="B32006" s="2">
        <v>0.36458333333333331</v>
      </c>
      <c r="C32006" s="3">
        <v>134578.38188200945</v>
      </c>
    </row>
    <row r="32007" spans="1:3" x14ac:dyDescent="0.2">
      <c r="A32007" s="1">
        <v>44895</v>
      </c>
      <c r="B32007" s="2">
        <v>0.375</v>
      </c>
      <c r="C32007" s="3">
        <v>134089.51401540893</v>
      </c>
    </row>
    <row r="32008" spans="1:3" x14ac:dyDescent="0.2">
      <c r="A32008" s="1">
        <v>44895</v>
      </c>
      <c r="B32008" s="2">
        <v>0.38541666666666669</v>
      </c>
      <c r="C32008" s="3">
        <v>134726.0464911889</v>
      </c>
    </row>
    <row r="32009" spans="1:3" x14ac:dyDescent="0.2">
      <c r="A32009" s="1">
        <v>44895</v>
      </c>
      <c r="B32009" s="2">
        <v>0.39583333333333331</v>
      </c>
      <c r="C32009" s="3">
        <v>137208.75535069482</v>
      </c>
    </row>
    <row r="32010" spans="1:3" x14ac:dyDescent="0.2">
      <c r="A32010" s="1">
        <v>44895</v>
      </c>
      <c r="B32010" s="2">
        <v>0.40625</v>
      </c>
      <c r="C32010" s="3">
        <v>137875.85003114198</v>
      </c>
    </row>
    <row r="32011" spans="1:3" x14ac:dyDescent="0.2">
      <c r="A32011" s="1">
        <v>44895</v>
      </c>
      <c r="B32011" s="2">
        <v>0.41666666666666669</v>
      </c>
      <c r="C32011" s="3">
        <v>139138.39350068127</v>
      </c>
    </row>
    <row r="32012" spans="1:3" x14ac:dyDescent="0.2">
      <c r="A32012" s="1">
        <v>44895</v>
      </c>
      <c r="B32012" s="2">
        <v>0.42708333333333331</v>
      </c>
      <c r="C32012" s="3">
        <v>139130.33182571537</v>
      </c>
    </row>
    <row r="32013" spans="1:3" x14ac:dyDescent="0.2">
      <c r="A32013" s="1">
        <v>44895</v>
      </c>
      <c r="B32013" s="2">
        <v>0.4375</v>
      </c>
      <c r="C32013" s="3">
        <v>140021.88454087972</v>
      </c>
    </row>
    <row r="32014" spans="1:3" x14ac:dyDescent="0.2">
      <c r="A32014" s="1">
        <v>44895</v>
      </c>
      <c r="B32014" s="2">
        <v>0.44791666666666669</v>
      </c>
      <c r="C32014" s="3">
        <v>139544.87914417469</v>
      </c>
    </row>
    <row r="32015" spans="1:3" x14ac:dyDescent="0.2">
      <c r="A32015" s="1">
        <v>44895</v>
      </c>
      <c r="B32015" s="2">
        <v>0.45833333333333331</v>
      </c>
      <c r="C32015" s="3">
        <v>139399.25958412018</v>
      </c>
    </row>
    <row r="32016" spans="1:3" x14ac:dyDescent="0.2">
      <c r="A32016" s="1">
        <v>44895</v>
      </c>
      <c r="B32016" s="2">
        <v>0.46875</v>
      </c>
      <c r="C32016" s="3">
        <v>141793.32674232006</v>
      </c>
    </row>
    <row r="32017" spans="1:3" x14ac:dyDescent="0.2">
      <c r="A32017" s="1">
        <v>44895</v>
      </c>
      <c r="B32017" s="2">
        <v>0.47916666666666669</v>
      </c>
      <c r="C32017" s="3">
        <v>145326.68889871013</v>
      </c>
    </row>
    <row r="32018" spans="1:3" x14ac:dyDescent="0.2">
      <c r="A32018" s="1">
        <v>44895</v>
      </c>
      <c r="B32018" s="2">
        <v>0.48958333333333331</v>
      </c>
      <c r="C32018" s="3">
        <v>146042.65521995974</v>
      </c>
    </row>
    <row r="32019" spans="1:3" x14ac:dyDescent="0.2">
      <c r="A32019" s="1">
        <v>44895</v>
      </c>
      <c r="B32019" s="2">
        <v>0.5</v>
      </c>
      <c r="C32019" s="3">
        <v>144839.2179741865</v>
      </c>
    </row>
    <row r="32020" spans="1:3" x14ac:dyDescent="0.2">
      <c r="A32020" s="1">
        <v>44895</v>
      </c>
      <c r="B32020" s="2">
        <v>0.51041666666666663</v>
      </c>
      <c r="C32020" s="3">
        <v>146547.90880294482</v>
      </c>
    </row>
    <row r="32021" spans="1:3" x14ac:dyDescent="0.2">
      <c r="A32021" s="1">
        <v>44895</v>
      </c>
      <c r="B32021" s="2">
        <v>0.52083333333333337</v>
      </c>
      <c r="C32021" s="3">
        <v>145073.80775058977</v>
      </c>
    </row>
    <row r="32022" spans="1:3" x14ac:dyDescent="0.2">
      <c r="A32022" s="1">
        <v>44895</v>
      </c>
      <c r="B32022" s="2">
        <v>0.53125</v>
      </c>
      <c r="C32022" s="3">
        <v>148066.99138698765</v>
      </c>
    </row>
    <row r="32023" spans="1:3" x14ac:dyDescent="0.2">
      <c r="A32023" s="1">
        <v>44895</v>
      </c>
      <c r="B32023" s="2">
        <v>0.54166666666666663</v>
      </c>
      <c r="C32023" s="3">
        <v>151538.79392243378</v>
      </c>
    </row>
    <row r="32024" spans="1:3" x14ac:dyDescent="0.2">
      <c r="A32024" s="1">
        <v>44895</v>
      </c>
      <c r="B32024" s="2">
        <v>0.55208333333333337</v>
      </c>
      <c r="C32024" s="3">
        <v>151351.77241068389</v>
      </c>
    </row>
    <row r="32025" spans="1:3" x14ac:dyDescent="0.2">
      <c r="A32025" s="1">
        <v>44895</v>
      </c>
      <c r="B32025" s="2">
        <v>0.5625</v>
      </c>
      <c r="C32025" s="3">
        <v>148997.10521678659</v>
      </c>
    </row>
    <row r="32026" spans="1:3" x14ac:dyDescent="0.2">
      <c r="A32026" s="1">
        <v>44895</v>
      </c>
      <c r="B32026" s="2">
        <v>0.57291666666666663</v>
      </c>
      <c r="C32026" s="3">
        <v>146940.98278942221</v>
      </c>
    </row>
    <row r="32027" spans="1:3" x14ac:dyDescent="0.2">
      <c r="A32027" s="1">
        <v>44895</v>
      </c>
      <c r="B32027" s="2">
        <v>0.58333333333333337</v>
      </c>
      <c r="C32027" s="3">
        <v>147952.58035742288</v>
      </c>
    </row>
    <row r="32028" spans="1:3" x14ac:dyDescent="0.2">
      <c r="A32028" s="1">
        <v>44895</v>
      </c>
      <c r="B32028" s="2">
        <v>0.59375</v>
      </c>
      <c r="C32028" s="3">
        <v>145846.00422345509</v>
      </c>
    </row>
    <row r="32029" spans="1:3" x14ac:dyDescent="0.2">
      <c r="A32029" s="1">
        <v>44895</v>
      </c>
      <c r="B32029" s="2">
        <v>0.60416666666666663</v>
      </c>
      <c r="C32029" s="3">
        <v>144156.56159392104</v>
      </c>
    </row>
    <row r="32030" spans="1:3" x14ac:dyDescent="0.2">
      <c r="A32030" s="1">
        <v>44895</v>
      </c>
      <c r="B32030" s="2">
        <v>0.61458333333333337</v>
      </c>
      <c r="C32030" s="3">
        <v>147845.621386007</v>
      </c>
    </row>
    <row r="32031" spans="1:3" x14ac:dyDescent="0.2">
      <c r="A32031" s="1">
        <v>44895</v>
      </c>
      <c r="B32031" s="2">
        <v>0.625</v>
      </c>
      <c r="C32031" s="3">
        <v>144023.92458568042</v>
      </c>
    </row>
    <row r="32032" spans="1:3" x14ac:dyDescent="0.2">
      <c r="A32032" s="1">
        <v>44895</v>
      </c>
      <c r="B32032" s="2">
        <v>0.63541666666666663</v>
      </c>
      <c r="C32032" s="3">
        <v>141761.91930454253</v>
      </c>
    </row>
    <row r="32033" spans="1:3" x14ac:dyDescent="0.2">
      <c r="A32033" s="1">
        <v>44895</v>
      </c>
      <c r="B32033" s="2">
        <v>0.64583333333333337</v>
      </c>
      <c r="C32033" s="3">
        <v>140454.11254240881</v>
      </c>
    </row>
    <row r="32034" spans="1:3" x14ac:dyDescent="0.2">
      <c r="A32034" s="1">
        <v>44895</v>
      </c>
      <c r="B32034" s="2">
        <v>0.65625</v>
      </c>
      <c r="C32034" s="3">
        <v>136545.34326862631</v>
      </c>
    </row>
    <row r="32035" spans="1:3" x14ac:dyDescent="0.2">
      <c r="A32035" s="1">
        <v>44895</v>
      </c>
      <c r="B32035" s="2">
        <v>0.66666666666666663</v>
      </c>
      <c r="C32035" s="3">
        <v>135049.18879284136</v>
      </c>
    </row>
    <row r="32036" spans="1:3" x14ac:dyDescent="0.2">
      <c r="A32036" s="1">
        <v>44895</v>
      </c>
      <c r="B32036" s="2">
        <v>0.67708333333333337</v>
      </c>
      <c r="C32036" s="3">
        <v>136184.45310053011</v>
      </c>
    </row>
    <row r="32037" spans="1:3" x14ac:dyDescent="0.2">
      <c r="A32037" s="1">
        <v>44895</v>
      </c>
      <c r="B32037" s="2">
        <v>0.6875</v>
      </c>
      <c r="C32037" s="3">
        <v>136114.58520447224</v>
      </c>
    </row>
    <row r="32038" spans="1:3" x14ac:dyDescent="0.2">
      <c r="A32038" s="1">
        <v>44895</v>
      </c>
      <c r="B32038" s="2">
        <v>0.69791666666666663</v>
      </c>
      <c r="C32038" s="3">
        <v>136992.90139349256</v>
      </c>
    </row>
    <row r="32039" spans="1:3" x14ac:dyDescent="0.2">
      <c r="A32039" s="1">
        <v>44895</v>
      </c>
      <c r="B32039" s="2">
        <v>0.70833333333333337</v>
      </c>
      <c r="C32039" s="3">
        <v>136687.83593014893</v>
      </c>
    </row>
    <row r="32040" spans="1:3" x14ac:dyDescent="0.2">
      <c r="A32040" s="1">
        <v>44895</v>
      </c>
      <c r="B32040" s="2">
        <v>0.71875</v>
      </c>
      <c r="C32040" s="3">
        <v>136726.5567216351</v>
      </c>
    </row>
    <row r="32041" spans="1:3" x14ac:dyDescent="0.2">
      <c r="A32041" s="1">
        <v>44895</v>
      </c>
      <c r="B32041" s="2">
        <v>0.72916666666666663</v>
      </c>
      <c r="C32041" s="3">
        <v>137835.67312998205</v>
      </c>
    </row>
    <row r="32042" spans="1:3" x14ac:dyDescent="0.2">
      <c r="A32042" s="1">
        <v>44895</v>
      </c>
      <c r="B32042" s="2">
        <v>0.73958333333333337</v>
      </c>
      <c r="C32042" s="3">
        <v>141848.12899953302</v>
      </c>
    </row>
    <row r="32043" spans="1:3" x14ac:dyDescent="0.2">
      <c r="A32043" s="1">
        <v>44895</v>
      </c>
      <c r="B32043" s="2">
        <v>0.75</v>
      </c>
      <c r="C32043" s="3">
        <v>145214.13780344941</v>
      </c>
    </row>
    <row r="32044" spans="1:3" x14ac:dyDescent="0.2">
      <c r="A32044" s="1">
        <v>44895</v>
      </c>
      <c r="B32044" s="2">
        <v>0.76041666666666663</v>
      </c>
      <c r="C32044" s="3">
        <v>145683.57899858331</v>
      </c>
    </row>
    <row r="32045" spans="1:3" x14ac:dyDescent="0.2">
      <c r="A32045" s="1">
        <v>44895</v>
      </c>
      <c r="B32045" s="2">
        <v>0.77083333333333337</v>
      </c>
      <c r="C32045" s="3">
        <v>142522.27430459921</v>
      </c>
    </row>
    <row r="32046" spans="1:3" x14ac:dyDescent="0.2">
      <c r="A32046" s="1">
        <v>44895</v>
      </c>
      <c r="B32046" s="2">
        <v>0.78125</v>
      </c>
      <c r="C32046" s="3">
        <v>143340.54188150656</v>
      </c>
    </row>
    <row r="32047" spans="1:3" x14ac:dyDescent="0.2">
      <c r="A32047" s="1">
        <v>44895</v>
      </c>
      <c r="B32047" s="2">
        <v>0.79166666666666663</v>
      </c>
      <c r="C32047" s="3">
        <v>139062.39737105882</v>
      </c>
    </row>
    <row r="32048" spans="1:3" x14ac:dyDescent="0.2">
      <c r="A32048" s="1">
        <v>44895</v>
      </c>
      <c r="B32048" s="2">
        <v>0.80208333333333337</v>
      </c>
      <c r="C32048" s="3">
        <v>133609.21056480697</v>
      </c>
    </row>
    <row r="32049" spans="1:3" x14ac:dyDescent="0.2">
      <c r="A32049" s="1">
        <v>44895</v>
      </c>
      <c r="B32049" s="2">
        <v>0.8125</v>
      </c>
      <c r="C32049" s="3">
        <v>134110.70502019921</v>
      </c>
    </row>
    <row r="32050" spans="1:3" x14ac:dyDescent="0.2">
      <c r="A32050" s="1">
        <v>44895</v>
      </c>
      <c r="B32050" s="2">
        <v>0.82291666666666663</v>
      </c>
      <c r="C32050" s="3">
        <v>133504.22810127644</v>
      </c>
    </row>
    <row r="32051" spans="1:3" x14ac:dyDescent="0.2">
      <c r="A32051" s="1">
        <v>44895</v>
      </c>
      <c r="B32051" s="2">
        <v>0.83333333333333337</v>
      </c>
      <c r="C32051" s="3">
        <v>129363.68055014494</v>
      </c>
    </row>
    <row r="32052" spans="1:3" x14ac:dyDescent="0.2">
      <c r="A32052" s="1">
        <v>44895</v>
      </c>
      <c r="B32052" s="2">
        <v>0.84375</v>
      </c>
      <c r="C32052" s="3">
        <v>125696.55559602988</v>
      </c>
    </row>
    <row r="32053" spans="1:3" x14ac:dyDescent="0.2">
      <c r="A32053" s="1">
        <v>44895</v>
      </c>
      <c r="B32053" s="2">
        <v>0.85416666666666663</v>
      </c>
      <c r="C32053" s="3">
        <v>120420.49504026544</v>
      </c>
    </row>
    <row r="32054" spans="1:3" x14ac:dyDescent="0.2">
      <c r="A32054" s="1">
        <v>44895</v>
      </c>
      <c r="B32054" s="2">
        <v>0.86458333333333337</v>
      </c>
      <c r="C32054" s="3">
        <v>115041.49220938377</v>
      </c>
    </row>
    <row r="32055" spans="1:3" x14ac:dyDescent="0.2">
      <c r="A32055" s="1">
        <v>44895</v>
      </c>
      <c r="B32055" s="2">
        <v>0.875</v>
      </c>
      <c r="C32055" s="3">
        <v>118551.91856368288</v>
      </c>
    </row>
    <row r="32056" spans="1:3" x14ac:dyDescent="0.2">
      <c r="A32056" s="1">
        <v>44895</v>
      </c>
      <c r="B32056" s="2">
        <v>0.88541666666666663</v>
      </c>
      <c r="C32056" s="3">
        <v>116287.12653530081</v>
      </c>
    </row>
    <row r="32057" spans="1:3" x14ac:dyDescent="0.2">
      <c r="A32057" s="1">
        <v>44895</v>
      </c>
      <c r="B32057" s="2">
        <v>0.89583333333333337</v>
      </c>
      <c r="C32057" s="3">
        <v>112016.57471697142</v>
      </c>
    </row>
    <row r="32058" spans="1:3" x14ac:dyDescent="0.2">
      <c r="A32058" s="1">
        <v>44895</v>
      </c>
      <c r="B32058" s="2">
        <v>0.90625</v>
      </c>
      <c r="C32058" s="3">
        <v>105543.33812326714</v>
      </c>
    </row>
    <row r="32059" spans="1:3" x14ac:dyDescent="0.2">
      <c r="A32059" s="1">
        <v>44895</v>
      </c>
      <c r="B32059" s="2">
        <v>0.91666666666666663</v>
      </c>
      <c r="C32059" s="3">
        <v>106208.4938700551</v>
      </c>
    </row>
    <row r="32060" spans="1:3" x14ac:dyDescent="0.2">
      <c r="A32060" s="1">
        <v>44895</v>
      </c>
      <c r="B32060" s="2">
        <v>0.92708333333333337</v>
      </c>
      <c r="C32060" s="3">
        <v>105295.82411991668</v>
      </c>
    </row>
    <row r="32061" spans="1:3" x14ac:dyDescent="0.2">
      <c r="A32061" s="1">
        <v>44895</v>
      </c>
      <c r="B32061" s="2">
        <v>0.9375</v>
      </c>
      <c r="C32061" s="3">
        <v>101101.5682937995</v>
      </c>
    </row>
    <row r="32062" spans="1:3" x14ac:dyDescent="0.2">
      <c r="A32062" s="1">
        <v>44895</v>
      </c>
      <c r="B32062" s="2">
        <v>0.94791666666666663</v>
      </c>
      <c r="C32062" s="3">
        <v>97417.00814056606</v>
      </c>
    </row>
    <row r="32063" spans="1:3" x14ac:dyDescent="0.2">
      <c r="A32063" s="1">
        <v>44895</v>
      </c>
      <c r="B32063" s="2">
        <v>0.95833333333333337</v>
      </c>
      <c r="C32063" s="3">
        <v>98721.609777557504</v>
      </c>
    </row>
    <row r="32064" spans="1:3" x14ac:dyDescent="0.2">
      <c r="A32064" s="1">
        <v>44895</v>
      </c>
      <c r="B32064" s="2">
        <v>0.96875</v>
      </c>
      <c r="C32064" s="3">
        <v>97340.168061784818</v>
      </c>
    </row>
    <row r="32065" spans="1:3" x14ac:dyDescent="0.2">
      <c r="A32065" s="1">
        <v>44895</v>
      </c>
      <c r="B32065" s="2">
        <v>0.97916666666666663</v>
      </c>
      <c r="C32065" s="3">
        <v>93641.555065501103</v>
      </c>
    </row>
    <row r="32066" spans="1:3" x14ac:dyDescent="0.2">
      <c r="A32066" s="1">
        <v>44895</v>
      </c>
      <c r="B32066" s="2">
        <v>0.98958333333333337</v>
      </c>
      <c r="C32066" s="3">
        <v>88037.063426819426</v>
      </c>
    </row>
    <row r="32067" spans="1:3" x14ac:dyDescent="0.2">
      <c r="A32067" s="1">
        <v>44896</v>
      </c>
      <c r="B32067" s="2">
        <v>0</v>
      </c>
      <c r="C32067" s="3">
        <v>87187.283735676494</v>
      </c>
    </row>
    <row r="32068" spans="1:3" x14ac:dyDescent="0.2">
      <c r="A32068" s="1">
        <v>44896</v>
      </c>
      <c r="B32068" s="2">
        <v>1.0416666666666666E-2</v>
      </c>
      <c r="C32068" s="3">
        <v>87356.685795146666</v>
      </c>
    </row>
    <row r="32069" spans="1:3" x14ac:dyDescent="0.2">
      <c r="A32069" s="1">
        <v>44896</v>
      </c>
      <c r="B32069" s="2">
        <v>2.0833333333333332E-2</v>
      </c>
      <c r="C32069" s="3">
        <v>87293.69073894828</v>
      </c>
    </row>
    <row r="32070" spans="1:3" x14ac:dyDescent="0.2">
      <c r="A32070" s="1">
        <v>44896</v>
      </c>
      <c r="B32070" s="2">
        <v>3.125E-2</v>
      </c>
      <c r="C32070" s="3">
        <v>85261.16780878292</v>
      </c>
    </row>
    <row r="32071" spans="1:3" x14ac:dyDescent="0.2">
      <c r="A32071" s="1">
        <v>44896</v>
      </c>
      <c r="B32071" s="2">
        <v>4.1666666666666664E-2</v>
      </c>
      <c r="C32071" s="3">
        <v>84188.095216180067</v>
      </c>
    </row>
    <row r="32072" spans="1:3" x14ac:dyDescent="0.2">
      <c r="A32072" s="1">
        <v>44896</v>
      </c>
      <c r="B32072" s="2">
        <v>5.2083333333333336E-2</v>
      </c>
      <c r="C32072" s="3">
        <v>82130.64492140981</v>
      </c>
    </row>
    <row r="32073" spans="1:3" x14ac:dyDescent="0.2">
      <c r="A32073" s="1">
        <v>44896</v>
      </c>
      <c r="B32073" s="2">
        <v>6.25E-2</v>
      </c>
      <c r="C32073" s="3">
        <v>81573.241496322866</v>
      </c>
    </row>
    <row r="32074" spans="1:3" x14ac:dyDescent="0.2">
      <c r="A32074" s="1">
        <v>44896</v>
      </c>
      <c r="B32074" s="2">
        <v>7.2916666666666671E-2</v>
      </c>
      <c r="C32074" s="3">
        <v>80524.070465513025</v>
      </c>
    </row>
    <row r="32075" spans="1:3" x14ac:dyDescent="0.2">
      <c r="A32075" s="1">
        <v>44896</v>
      </c>
      <c r="B32075" s="2">
        <v>8.3333333333333329E-2</v>
      </c>
      <c r="C32075" s="3">
        <v>82050.265971360786</v>
      </c>
    </row>
    <row r="32076" spans="1:3" x14ac:dyDescent="0.2">
      <c r="A32076" s="1">
        <v>44896</v>
      </c>
      <c r="B32076" s="2">
        <v>9.375E-2</v>
      </c>
      <c r="C32076" s="3">
        <v>83493.90621845999</v>
      </c>
    </row>
    <row r="32077" spans="1:3" x14ac:dyDescent="0.2">
      <c r="A32077" s="1">
        <v>44896</v>
      </c>
      <c r="B32077" s="2">
        <v>0.10416666666666667</v>
      </c>
      <c r="C32077" s="3">
        <v>84098.539781862783</v>
      </c>
    </row>
    <row r="32078" spans="1:3" x14ac:dyDescent="0.2">
      <c r="A32078" s="1">
        <v>44896</v>
      </c>
      <c r="B32078" s="2">
        <v>0.11458333333333333</v>
      </c>
      <c r="C32078" s="3">
        <v>84914.815537807299</v>
      </c>
    </row>
    <row r="32079" spans="1:3" x14ac:dyDescent="0.2">
      <c r="A32079" s="1">
        <v>44896</v>
      </c>
      <c r="B32079" s="2">
        <v>0.125</v>
      </c>
      <c r="C32079" s="3">
        <v>83796.246916777483</v>
      </c>
    </row>
    <row r="32080" spans="1:3" x14ac:dyDescent="0.2">
      <c r="A32080" s="1">
        <v>44896</v>
      </c>
      <c r="B32080" s="2">
        <v>0.13541666666666666</v>
      </c>
      <c r="C32080" s="3">
        <v>83650.721692291409</v>
      </c>
    </row>
    <row r="32081" spans="1:3" x14ac:dyDescent="0.2">
      <c r="A32081" s="1">
        <v>44896</v>
      </c>
      <c r="B32081" s="2">
        <v>0.14583333333333334</v>
      </c>
      <c r="C32081" s="3">
        <v>84649.833950207321</v>
      </c>
    </row>
    <row r="32082" spans="1:3" x14ac:dyDescent="0.2">
      <c r="A32082" s="1">
        <v>44896</v>
      </c>
      <c r="B32082" s="2">
        <v>0.15625</v>
      </c>
      <c r="C32082" s="3">
        <v>84624.537261557067</v>
      </c>
    </row>
    <row r="32083" spans="1:3" x14ac:dyDescent="0.2">
      <c r="A32083" s="1">
        <v>44896</v>
      </c>
      <c r="B32083" s="2">
        <v>0.16666666666666666</v>
      </c>
      <c r="C32083" s="3">
        <v>86959.889822062818</v>
      </c>
    </row>
    <row r="32084" spans="1:3" x14ac:dyDescent="0.2">
      <c r="A32084" s="1">
        <v>44896</v>
      </c>
      <c r="B32084" s="2">
        <v>0.17708333333333334</v>
      </c>
      <c r="C32084" s="3">
        <v>88689.966892964425</v>
      </c>
    </row>
    <row r="32085" spans="1:3" x14ac:dyDescent="0.2">
      <c r="A32085" s="1">
        <v>44896</v>
      </c>
      <c r="B32085" s="2">
        <v>0.1875</v>
      </c>
      <c r="C32085" s="3">
        <v>89329.958499148153</v>
      </c>
    </row>
    <row r="32086" spans="1:3" x14ac:dyDescent="0.2">
      <c r="A32086" s="1">
        <v>44896</v>
      </c>
      <c r="B32086" s="2">
        <v>0.19791666666666666</v>
      </c>
      <c r="C32086" s="3">
        <v>91255.848640569617</v>
      </c>
    </row>
    <row r="32087" spans="1:3" x14ac:dyDescent="0.2">
      <c r="A32087" s="1">
        <v>44896</v>
      </c>
      <c r="B32087" s="2">
        <v>0.20833333333333334</v>
      </c>
      <c r="C32087" s="3">
        <v>95151.577928595259</v>
      </c>
    </row>
    <row r="32088" spans="1:3" x14ac:dyDescent="0.2">
      <c r="A32088" s="1">
        <v>44896</v>
      </c>
      <c r="B32088" s="2">
        <v>0.21875</v>
      </c>
      <c r="C32088" s="3">
        <v>96240.810718042194</v>
      </c>
    </row>
    <row r="32089" spans="1:3" x14ac:dyDescent="0.2">
      <c r="A32089" s="1">
        <v>44896</v>
      </c>
      <c r="B32089" s="2">
        <v>0.22916666666666666</v>
      </c>
      <c r="C32089" s="3">
        <v>98199.885271204417</v>
      </c>
    </row>
    <row r="32090" spans="1:3" x14ac:dyDescent="0.2">
      <c r="A32090" s="1">
        <v>44896</v>
      </c>
      <c r="B32090" s="2">
        <v>0.23958333333333334</v>
      </c>
      <c r="C32090" s="3">
        <v>102563.55471927595</v>
      </c>
    </row>
    <row r="32091" spans="1:3" x14ac:dyDescent="0.2">
      <c r="A32091" s="1">
        <v>44896</v>
      </c>
      <c r="B32091" s="2">
        <v>0.25</v>
      </c>
      <c r="C32091" s="3">
        <v>104923.13046928396</v>
      </c>
    </row>
    <row r="32092" spans="1:3" x14ac:dyDescent="0.2">
      <c r="A32092" s="1">
        <v>44896</v>
      </c>
      <c r="B32092" s="2">
        <v>0.26041666666666669</v>
      </c>
      <c r="C32092" s="3">
        <v>107846.62784424347</v>
      </c>
    </row>
    <row r="32093" spans="1:3" x14ac:dyDescent="0.2">
      <c r="A32093" s="1">
        <v>44896</v>
      </c>
      <c r="B32093" s="2">
        <v>0.27083333333333331</v>
      </c>
      <c r="C32093" s="3">
        <v>111442.3755468272</v>
      </c>
    </row>
    <row r="32094" spans="1:3" x14ac:dyDescent="0.2">
      <c r="A32094" s="1">
        <v>44896</v>
      </c>
      <c r="B32094" s="2">
        <v>0.28125</v>
      </c>
      <c r="C32094" s="3">
        <v>115104.25769644881</v>
      </c>
    </row>
    <row r="32095" spans="1:3" x14ac:dyDescent="0.2">
      <c r="A32095" s="1">
        <v>44896</v>
      </c>
      <c r="B32095" s="2">
        <v>0.29166666666666669</v>
      </c>
      <c r="C32095" s="3">
        <v>121642.29154023896</v>
      </c>
    </row>
    <row r="32096" spans="1:3" x14ac:dyDescent="0.2">
      <c r="A32096" s="1">
        <v>44896</v>
      </c>
      <c r="B32096" s="2">
        <v>0.30208333333333331</v>
      </c>
      <c r="C32096" s="3">
        <v>124766.86662297783</v>
      </c>
    </row>
    <row r="32097" spans="1:3" x14ac:dyDescent="0.2">
      <c r="A32097" s="1">
        <v>44896</v>
      </c>
      <c r="B32097" s="2">
        <v>0.3125</v>
      </c>
      <c r="C32097" s="3">
        <v>127662.37106673619</v>
      </c>
    </row>
    <row r="32098" spans="1:3" x14ac:dyDescent="0.2">
      <c r="A32098" s="1">
        <v>44896</v>
      </c>
      <c r="B32098" s="2">
        <v>0.32291666666666669</v>
      </c>
      <c r="C32098" s="3">
        <v>129919.72078384037</v>
      </c>
    </row>
    <row r="32099" spans="1:3" x14ac:dyDescent="0.2">
      <c r="A32099" s="1">
        <v>44896</v>
      </c>
      <c r="B32099" s="2">
        <v>0.33333333333333331</v>
      </c>
      <c r="C32099" s="3">
        <v>129890.59636932419</v>
      </c>
    </row>
    <row r="32100" spans="1:3" x14ac:dyDescent="0.2">
      <c r="A32100" s="1">
        <v>44896</v>
      </c>
      <c r="B32100" s="2">
        <v>0.34375</v>
      </c>
      <c r="C32100" s="3">
        <v>131104.58895916975</v>
      </c>
    </row>
    <row r="32101" spans="1:3" x14ac:dyDescent="0.2">
      <c r="A32101" s="1">
        <v>44896</v>
      </c>
      <c r="B32101" s="2">
        <v>0.35416666666666669</v>
      </c>
      <c r="C32101" s="3">
        <v>142155.90923155239</v>
      </c>
    </row>
    <row r="32102" spans="1:3" x14ac:dyDescent="0.2">
      <c r="A32102" s="1">
        <v>44896</v>
      </c>
      <c r="B32102" s="2">
        <v>0.36458333333333331</v>
      </c>
      <c r="C32102" s="3">
        <v>154733.24294576744</v>
      </c>
    </row>
    <row r="32103" spans="1:3" x14ac:dyDescent="0.2">
      <c r="A32103" s="1">
        <v>44896</v>
      </c>
      <c r="B32103" s="2">
        <v>0.375</v>
      </c>
      <c r="C32103" s="3">
        <v>149952.66375661557</v>
      </c>
    </row>
    <row r="32104" spans="1:3" x14ac:dyDescent="0.2">
      <c r="A32104" s="1">
        <v>44896</v>
      </c>
      <c r="B32104" s="2">
        <v>0.38541666666666669</v>
      </c>
      <c r="C32104" s="3">
        <v>148842.42834785348</v>
      </c>
    </row>
    <row r="32105" spans="1:3" x14ac:dyDescent="0.2">
      <c r="A32105" s="1">
        <v>44896</v>
      </c>
      <c r="B32105" s="2">
        <v>0.39583333333333331</v>
      </c>
      <c r="C32105" s="3">
        <v>150057.13597836913</v>
      </c>
    </row>
    <row r="32106" spans="1:3" x14ac:dyDescent="0.2">
      <c r="A32106" s="1">
        <v>44896</v>
      </c>
      <c r="B32106" s="2">
        <v>0.40625</v>
      </c>
      <c r="C32106" s="3">
        <v>147198.72208636295</v>
      </c>
    </row>
    <row r="32107" spans="1:3" x14ac:dyDescent="0.2">
      <c r="A32107" s="1">
        <v>44896</v>
      </c>
      <c r="B32107" s="2">
        <v>0.41666666666666669</v>
      </c>
      <c r="C32107" s="3">
        <v>147212.4082067436</v>
      </c>
    </row>
    <row r="32108" spans="1:3" x14ac:dyDescent="0.2">
      <c r="A32108" s="1">
        <v>44896</v>
      </c>
      <c r="B32108" s="2">
        <v>0.42708333333333331</v>
      </c>
      <c r="C32108" s="3">
        <v>152160.35056438667</v>
      </c>
    </row>
    <row r="32109" spans="1:3" x14ac:dyDescent="0.2">
      <c r="A32109" s="1">
        <v>44896</v>
      </c>
      <c r="B32109" s="2">
        <v>0.4375</v>
      </c>
      <c r="C32109" s="3">
        <v>150915.70352136035</v>
      </c>
    </row>
    <row r="32110" spans="1:3" x14ac:dyDescent="0.2">
      <c r="A32110" s="1">
        <v>44896</v>
      </c>
      <c r="B32110" s="2">
        <v>0.44791666666666669</v>
      </c>
      <c r="C32110" s="3">
        <v>151512.35796446924</v>
      </c>
    </row>
    <row r="32111" spans="1:3" x14ac:dyDescent="0.2">
      <c r="A32111" s="1">
        <v>44896</v>
      </c>
      <c r="B32111" s="2">
        <v>0.45833333333333331</v>
      </c>
      <c r="C32111" s="3">
        <v>152786.7346813427</v>
      </c>
    </row>
    <row r="32112" spans="1:3" x14ac:dyDescent="0.2">
      <c r="A32112" s="1">
        <v>44896</v>
      </c>
      <c r="B32112" s="2">
        <v>0.46875</v>
      </c>
      <c r="C32112" s="3">
        <v>154674.97890762362</v>
      </c>
    </row>
    <row r="32113" spans="1:3" x14ac:dyDescent="0.2">
      <c r="A32113" s="1">
        <v>44896</v>
      </c>
      <c r="B32113" s="2">
        <v>0.47916666666666669</v>
      </c>
      <c r="C32113" s="3">
        <v>157180.52775376107</v>
      </c>
    </row>
    <row r="32114" spans="1:3" x14ac:dyDescent="0.2">
      <c r="A32114" s="1">
        <v>44896</v>
      </c>
      <c r="B32114" s="2">
        <v>0.48958333333333331</v>
      </c>
      <c r="C32114" s="3">
        <v>155996.18294891619</v>
      </c>
    </row>
    <row r="32115" spans="1:3" x14ac:dyDescent="0.2">
      <c r="A32115" s="1">
        <v>44896</v>
      </c>
      <c r="B32115" s="2">
        <v>0.5</v>
      </c>
      <c r="C32115" s="3">
        <v>154782.13929129808</v>
      </c>
    </row>
    <row r="32116" spans="1:3" x14ac:dyDescent="0.2">
      <c r="A32116" s="1">
        <v>44896</v>
      </c>
      <c r="B32116" s="2">
        <v>0.51041666666666663</v>
      </c>
      <c r="C32116" s="3">
        <v>154789.700473656</v>
      </c>
    </row>
    <row r="32117" spans="1:3" x14ac:dyDescent="0.2">
      <c r="A32117" s="1">
        <v>44896</v>
      </c>
      <c r="B32117" s="2">
        <v>0.52083333333333337</v>
      </c>
      <c r="C32117" s="3">
        <v>153460.6394572476</v>
      </c>
    </row>
    <row r="32118" spans="1:3" x14ac:dyDescent="0.2">
      <c r="A32118" s="1">
        <v>44896</v>
      </c>
      <c r="B32118" s="2">
        <v>0.53125</v>
      </c>
      <c r="C32118" s="3">
        <v>151930.55378437293</v>
      </c>
    </row>
    <row r="32119" spans="1:3" x14ac:dyDescent="0.2">
      <c r="A32119" s="1">
        <v>44896</v>
      </c>
      <c r="B32119" s="2">
        <v>0.54166666666666663</v>
      </c>
      <c r="C32119" s="3">
        <v>150152.09164078775</v>
      </c>
    </row>
    <row r="32120" spans="1:3" x14ac:dyDescent="0.2">
      <c r="A32120" s="1">
        <v>44896</v>
      </c>
      <c r="B32120" s="2">
        <v>0.55208333333333337</v>
      </c>
      <c r="C32120" s="3">
        <v>147248.68125967906</v>
      </c>
    </row>
    <row r="32121" spans="1:3" x14ac:dyDescent="0.2">
      <c r="A32121" s="1">
        <v>44896</v>
      </c>
      <c r="B32121" s="2">
        <v>0.5625</v>
      </c>
      <c r="C32121" s="3">
        <v>145409.07903010858</v>
      </c>
    </row>
    <row r="32122" spans="1:3" x14ac:dyDescent="0.2">
      <c r="A32122" s="1">
        <v>44896</v>
      </c>
      <c r="B32122" s="2">
        <v>0.57291666666666663</v>
      </c>
      <c r="C32122" s="3">
        <v>141861.37250076901</v>
      </c>
    </row>
    <row r="32123" spans="1:3" x14ac:dyDescent="0.2">
      <c r="A32123" s="1">
        <v>44896</v>
      </c>
      <c r="B32123" s="2">
        <v>0.58333333333333337</v>
      </c>
      <c r="C32123" s="3">
        <v>140573.64450907233</v>
      </c>
    </row>
    <row r="32124" spans="1:3" x14ac:dyDescent="0.2">
      <c r="A32124" s="1">
        <v>44896</v>
      </c>
      <c r="B32124" s="2">
        <v>0.59375</v>
      </c>
      <c r="C32124" s="3">
        <v>140880.25189444504</v>
      </c>
    </row>
    <row r="32125" spans="1:3" x14ac:dyDescent="0.2">
      <c r="A32125" s="1">
        <v>44896</v>
      </c>
      <c r="B32125" s="2">
        <v>0.60416666666666663</v>
      </c>
      <c r="C32125" s="3">
        <v>141354.54912949781</v>
      </c>
    </row>
    <row r="32126" spans="1:3" x14ac:dyDescent="0.2">
      <c r="A32126" s="1">
        <v>44896</v>
      </c>
      <c r="B32126" s="2">
        <v>0.61458333333333337</v>
      </c>
      <c r="C32126" s="3">
        <v>141743.48179373474</v>
      </c>
    </row>
    <row r="32127" spans="1:3" x14ac:dyDescent="0.2">
      <c r="A32127" s="1">
        <v>44896</v>
      </c>
      <c r="B32127" s="2">
        <v>0.625</v>
      </c>
      <c r="C32127" s="3">
        <v>140136.1306423652</v>
      </c>
    </row>
    <row r="32128" spans="1:3" x14ac:dyDescent="0.2">
      <c r="A32128" s="1">
        <v>44896</v>
      </c>
      <c r="B32128" s="2">
        <v>0.63541666666666663</v>
      </c>
      <c r="C32128" s="3">
        <v>138730.21571953667</v>
      </c>
    </row>
    <row r="32129" spans="1:3" x14ac:dyDescent="0.2">
      <c r="A32129" s="1">
        <v>44896</v>
      </c>
      <c r="B32129" s="2">
        <v>0.64583333333333337</v>
      </c>
      <c r="C32129" s="3">
        <v>138922.56388293946</v>
      </c>
    </row>
    <row r="32130" spans="1:3" x14ac:dyDescent="0.2">
      <c r="A32130" s="1">
        <v>44896</v>
      </c>
      <c r="B32130" s="2">
        <v>0.65625</v>
      </c>
      <c r="C32130" s="3">
        <v>136897.05894327257</v>
      </c>
    </row>
    <row r="32131" spans="1:3" x14ac:dyDescent="0.2">
      <c r="A32131" s="1">
        <v>44896</v>
      </c>
      <c r="B32131" s="2">
        <v>0.66666666666666663</v>
      </c>
      <c r="C32131" s="3">
        <v>135296.26125924414</v>
      </c>
    </row>
    <row r="32132" spans="1:3" x14ac:dyDescent="0.2">
      <c r="A32132" s="1">
        <v>44896</v>
      </c>
      <c r="B32132" s="2">
        <v>0.67708333333333337</v>
      </c>
      <c r="C32132" s="3">
        <v>134970.9416528368</v>
      </c>
    </row>
    <row r="32133" spans="1:3" x14ac:dyDescent="0.2">
      <c r="A32133" s="1">
        <v>44896</v>
      </c>
      <c r="B32133" s="2">
        <v>0.6875</v>
      </c>
      <c r="C32133" s="3">
        <v>134370.46928706334</v>
      </c>
    </row>
    <row r="32134" spans="1:3" x14ac:dyDescent="0.2">
      <c r="A32134" s="1">
        <v>44896</v>
      </c>
      <c r="B32134" s="2">
        <v>0.69791666666666663</v>
      </c>
      <c r="C32134" s="3">
        <v>135931.34268722014</v>
      </c>
    </row>
    <row r="32135" spans="1:3" x14ac:dyDescent="0.2">
      <c r="A32135" s="1">
        <v>44896</v>
      </c>
      <c r="B32135" s="2">
        <v>0.70833333333333337</v>
      </c>
      <c r="C32135" s="3">
        <v>136446.65056471515</v>
      </c>
    </row>
    <row r="32136" spans="1:3" x14ac:dyDescent="0.2">
      <c r="A32136" s="1">
        <v>44896</v>
      </c>
      <c r="B32136" s="2">
        <v>0.71875</v>
      </c>
      <c r="C32136" s="3">
        <v>136785.5855813254</v>
      </c>
    </row>
    <row r="32137" spans="1:3" x14ac:dyDescent="0.2">
      <c r="A32137" s="1">
        <v>44896</v>
      </c>
      <c r="B32137" s="2">
        <v>0.72916666666666663</v>
      </c>
      <c r="C32137" s="3">
        <v>137773.24715705469</v>
      </c>
    </row>
    <row r="32138" spans="1:3" x14ac:dyDescent="0.2">
      <c r="A32138" s="1">
        <v>44896</v>
      </c>
      <c r="B32138" s="2">
        <v>0.73958333333333337</v>
      </c>
      <c r="C32138" s="3">
        <v>137615.8620118213</v>
      </c>
    </row>
    <row r="32139" spans="1:3" x14ac:dyDescent="0.2">
      <c r="A32139" s="1">
        <v>44896</v>
      </c>
      <c r="B32139" s="2">
        <v>0.75</v>
      </c>
      <c r="C32139" s="3">
        <v>134143.52166328341</v>
      </c>
    </row>
    <row r="32140" spans="1:3" x14ac:dyDescent="0.2">
      <c r="A32140" s="1">
        <v>44896</v>
      </c>
      <c r="B32140" s="2">
        <v>0.76041666666666663</v>
      </c>
      <c r="C32140" s="3">
        <v>132719.05492625516</v>
      </c>
    </row>
    <row r="32141" spans="1:3" x14ac:dyDescent="0.2">
      <c r="A32141" s="1">
        <v>44896</v>
      </c>
      <c r="B32141" s="2">
        <v>0.77083333333333337</v>
      </c>
      <c r="C32141" s="3">
        <v>131764.26230698699</v>
      </c>
    </row>
    <row r="32142" spans="1:3" x14ac:dyDescent="0.2">
      <c r="A32142" s="1">
        <v>44896</v>
      </c>
      <c r="B32142" s="2">
        <v>0.78125</v>
      </c>
      <c r="C32142" s="3">
        <v>131016.70158227487</v>
      </c>
    </row>
    <row r="32143" spans="1:3" x14ac:dyDescent="0.2">
      <c r="A32143" s="1">
        <v>44896</v>
      </c>
      <c r="B32143" s="2">
        <v>0.79166666666666663</v>
      </c>
      <c r="C32143" s="3">
        <v>127500.7321535009</v>
      </c>
    </row>
    <row r="32144" spans="1:3" x14ac:dyDescent="0.2">
      <c r="A32144" s="1">
        <v>44896</v>
      </c>
      <c r="B32144" s="2">
        <v>0.80208333333333337</v>
      </c>
      <c r="C32144" s="3">
        <v>123433.50219193527</v>
      </c>
    </row>
    <row r="32145" spans="1:3" x14ac:dyDescent="0.2">
      <c r="A32145" s="1">
        <v>44896</v>
      </c>
      <c r="B32145" s="2">
        <v>0.8125</v>
      </c>
      <c r="C32145" s="3">
        <v>121563.96700052965</v>
      </c>
    </row>
    <row r="32146" spans="1:3" x14ac:dyDescent="0.2">
      <c r="A32146" s="1">
        <v>44896</v>
      </c>
      <c r="B32146" s="2">
        <v>0.82291666666666663</v>
      </c>
      <c r="C32146" s="3">
        <v>119470.16046378833</v>
      </c>
    </row>
    <row r="32147" spans="1:3" x14ac:dyDescent="0.2">
      <c r="A32147" s="1">
        <v>44896</v>
      </c>
      <c r="B32147" s="2">
        <v>0.83333333333333337</v>
      </c>
      <c r="C32147" s="3">
        <v>118001.56433320878</v>
      </c>
    </row>
    <row r="32148" spans="1:3" x14ac:dyDescent="0.2">
      <c r="A32148" s="1">
        <v>44896</v>
      </c>
      <c r="B32148" s="2">
        <v>0.84375</v>
      </c>
      <c r="C32148" s="3">
        <v>112987.64045805576</v>
      </c>
    </row>
    <row r="32149" spans="1:3" x14ac:dyDescent="0.2">
      <c r="A32149" s="1">
        <v>44896</v>
      </c>
      <c r="B32149" s="2">
        <v>0.85416666666666663</v>
      </c>
      <c r="C32149" s="3">
        <v>109644.69430621935</v>
      </c>
    </row>
    <row r="32150" spans="1:3" x14ac:dyDescent="0.2">
      <c r="A32150" s="1">
        <v>44896</v>
      </c>
      <c r="B32150" s="2">
        <v>0.86458333333333337</v>
      </c>
      <c r="C32150" s="3">
        <v>105226.68701696227</v>
      </c>
    </row>
    <row r="32151" spans="1:3" x14ac:dyDescent="0.2">
      <c r="A32151" s="1">
        <v>44896</v>
      </c>
      <c r="B32151" s="2">
        <v>0.875</v>
      </c>
      <c r="C32151" s="3">
        <v>107488.20345697514</v>
      </c>
    </row>
    <row r="32152" spans="1:3" x14ac:dyDescent="0.2">
      <c r="A32152" s="1">
        <v>44896</v>
      </c>
      <c r="B32152" s="2">
        <v>0.88541666666666663</v>
      </c>
      <c r="C32152" s="3">
        <v>106249.86010272536</v>
      </c>
    </row>
    <row r="32153" spans="1:3" x14ac:dyDescent="0.2">
      <c r="A32153" s="1">
        <v>44896</v>
      </c>
      <c r="B32153" s="2">
        <v>0.89583333333333337</v>
      </c>
      <c r="C32153" s="3">
        <v>104061.418722558</v>
      </c>
    </row>
    <row r="32154" spans="1:3" x14ac:dyDescent="0.2">
      <c r="A32154" s="1">
        <v>44896</v>
      </c>
      <c r="B32154" s="2">
        <v>0.90625</v>
      </c>
      <c r="C32154" s="3">
        <v>98484.168961532778</v>
      </c>
    </row>
    <row r="32155" spans="1:3" x14ac:dyDescent="0.2">
      <c r="A32155" s="1">
        <v>44896</v>
      </c>
      <c r="B32155" s="2">
        <v>0.91666666666666663</v>
      </c>
      <c r="C32155" s="3">
        <v>104672.4482281306</v>
      </c>
    </row>
    <row r="32156" spans="1:3" x14ac:dyDescent="0.2">
      <c r="A32156" s="1">
        <v>44896</v>
      </c>
      <c r="B32156" s="2">
        <v>0.92708333333333337</v>
      </c>
      <c r="C32156" s="3">
        <v>101818.54850438402</v>
      </c>
    </row>
    <row r="32157" spans="1:3" x14ac:dyDescent="0.2">
      <c r="A32157" s="1">
        <v>44896</v>
      </c>
      <c r="B32157" s="2">
        <v>0.9375</v>
      </c>
      <c r="C32157" s="3">
        <v>98834.541862700702</v>
      </c>
    </row>
    <row r="32158" spans="1:3" x14ac:dyDescent="0.2">
      <c r="A32158" s="1">
        <v>44896</v>
      </c>
      <c r="B32158" s="2">
        <v>0.94791666666666663</v>
      </c>
      <c r="C32158" s="3">
        <v>94429.272198147271</v>
      </c>
    </row>
    <row r="32159" spans="1:3" x14ac:dyDescent="0.2">
      <c r="A32159" s="1">
        <v>44896</v>
      </c>
      <c r="B32159" s="2">
        <v>0.95833333333333337</v>
      </c>
      <c r="C32159" s="3">
        <v>96436.683671097955</v>
      </c>
    </row>
    <row r="32160" spans="1:3" x14ac:dyDescent="0.2">
      <c r="A32160" s="1">
        <v>44896</v>
      </c>
      <c r="B32160" s="2">
        <v>0.96875</v>
      </c>
      <c r="C32160" s="3">
        <v>95181.107194173353</v>
      </c>
    </row>
    <row r="32161" spans="1:3" x14ac:dyDescent="0.2">
      <c r="A32161" s="1">
        <v>44896</v>
      </c>
      <c r="B32161" s="2">
        <v>0.97916666666666663</v>
      </c>
      <c r="C32161" s="3">
        <v>94442.6817588782</v>
      </c>
    </row>
    <row r="32162" spans="1:3" x14ac:dyDescent="0.2">
      <c r="A32162" s="1">
        <v>44896</v>
      </c>
      <c r="B32162" s="2">
        <v>0.98958333333333337</v>
      </c>
      <c r="C32162" s="3">
        <v>91294.186767166771</v>
      </c>
    </row>
    <row r="32163" spans="1:3" x14ac:dyDescent="0.2">
      <c r="A32163" s="1">
        <v>44897</v>
      </c>
      <c r="B32163" s="2">
        <v>0</v>
      </c>
      <c r="C32163" s="3">
        <v>90681.652531466636</v>
      </c>
    </row>
    <row r="32164" spans="1:3" x14ac:dyDescent="0.2">
      <c r="A32164" s="1">
        <v>44897</v>
      </c>
      <c r="B32164" s="2">
        <v>1.0416666666666666E-2</v>
      </c>
      <c r="C32164" s="3">
        <v>89209.814003111052</v>
      </c>
    </row>
    <row r="32165" spans="1:3" x14ac:dyDescent="0.2">
      <c r="A32165" s="1">
        <v>44897</v>
      </c>
      <c r="B32165" s="2">
        <v>2.0833333333333332E-2</v>
      </c>
      <c r="C32165" s="3">
        <v>86204.545754653067</v>
      </c>
    </row>
    <row r="32166" spans="1:3" x14ac:dyDescent="0.2">
      <c r="A32166" s="1">
        <v>44897</v>
      </c>
      <c r="B32166" s="2">
        <v>3.125E-2</v>
      </c>
      <c r="C32166" s="3">
        <v>83952.530400739997</v>
      </c>
    </row>
    <row r="32167" spans="1:3" x14ac:dyDescent="0.2">
      <c r="A32167" s="1">
        <v>44897</v>
      </c>
      <c r="B32167" s="2">
        <v>4.1666666666666664E-2</v>
      </c>
      <c r="C32167" s="3">
        <v>81551.362301543224</v>
      </c>
    </row>
    <row r="32168" spans="1:3" x14ac:dyDescent="0.2">
      <c r="A32168" s="1">
        <v>44897</v>
      </c>
      <c r="B32168" s="2">
        <v>5.2083333333333336E-2</v>
      </c>
      <c r="C32168" s="3">
        <v>81123.754200503216</v>
      </c>
    </row>
    <row r="32169" spans="1:3" x14ac:dyDescent="0.2">
      <c r="A32169" s="1">
        <v>44897</v>
      </c>
      <c r="B32169" s="2">
        <v>6.25E-2</v>
      </c>
      <c r="C32169" s="3">
        <v>80631.420524102345</v>
      </c>
    </row>
    <row r="32170" spans="1:3" x14ac:dyDescent="0.2">
      <c r="A32170" s="1">
        <v>44897</v>
      </c>
      <c r="B32170" s="2">
        <v>7.2916666666666671E-2</v>
      </c>
      <c r="C32170" s="3">
        <v>79487.962175614564</v>
      </c>
    </row>
    <row r="32171" spans="1:3" x14ac:dyDescent="0.2">
      <c r="A32171" s="1">
        <v>44897</v>
      </c>
      <c r="B32171" s="2">
        <v>8.3333333333333329E-2</v>
      </c>
      <c r="C32171" s="3">
        <v>80098.509680226402</v>
      </c>
    </row>
    <row r="32172" spans="1:3" x14ac:dyDescent="0.2">
      <c r="A32172" s="1">
        <v>44897</v>
      </c>
      <c r="B32172" s="2">
        <v>9.375E-2</v>
      </c>
      <c r="C32172" s="3">
        <v>79869.756555095795</v>
      </c>
    </row>
    <row r="32173" spans="1:3" x14ac:dyDescent="0.2">
      <c r="A32173" s="1">
        <v>44897</v>
      </c>
      <c r="B32173" s="2">
        <v>0.10416666666666667</v>
      </c>
      <c r="C32173" s="3">
        <v>80050.963913500658</v>
      </c>
    </row>
    <row r="32174" spans="1:3" x14ac:dyDescent="0.2">
      <c r="A32174" s="1">
        <v>44897</v>
      </c>
      <c r="B32174" s="2">
        <v>0.11458333333333333</v>
      </c>
      <c r="C32174" s="3">
        <v>81081.828997849254</v>
      </c>
    </row>
    <row r="32175" spans="1:3" x14ac:dyDescent="0.2">
      <c r="A32175" s="1">
        <v>44897</v>
      </c>
      <c r="B32175" s="2">
        <v>0.125</v>
      </c>
      <c r="C32175" s="3">
        <v>81647.48487781742</v>
      </c>
    </row>
    <row r="32176" spans="1:3" x14ac:dyDescent="0.2">
      <c r="A32176" s="1">
        <v>44897</v>
      </c>
      <c r="B32176" s="2">
        <v>0.13541666666666666</v>
      </c>
      <c r="C32176" s="3">
        <v>82886.919380539461</v>
      </c>
    </row>
    <row r="32177" spans="1:3" x14ac:dyDescent="0.2">
      <c r="A32177" s="1">
        <v>44897</v>
      </c>
      <c r="B32177" s="2">
        <v>0.14583333333333334</v>
      </c>
      <c r="C32177" s="3">
        <v>84029.825180497399</v>
      </c>
    </row>
    <row r="32178" spans="1:3" x14ac:dyDescent="0.2">
      <c r="A32178" s="1">
        <v>44897</v>
      </c>
      <c r="B32178" s="2">
        <v>0.15625</v>
      </c>
      <c r="C32178" s="3">
        <v>85025.999734693323</v>
      </c>
    </row>
    <row r="32179" spans="1:3" x14ac:dyDescent="0.2">
      <c r="A32179" s="1">
        <v>44897</v>
      </c>
      <c r="B32179" s="2">
        <v>0.16666666666666666</v>
      </c>
      <c r="C32179" s="3">
        <v>84788.843311477031</v>
      </c>
    </row>
    <row r="32180" spans="1:3" x14ac:dyDescent="0.2">
      <c r="A32180" s="1">
        <v>44897</v>
      </c>
      <c r="B32180" s="2">
        <v>0.17708333333333334</v>
      </c>
      <c r="C32180" s="3">
        <v>83599.692309536564</v>
      </c>
    </row>
    <row r="32181" spans="1:3" x14ac:dyDescent="0.2">
      <c r="A32181" s="1">
        <v>44897</v>
      </c>
      <c r="B32181" s="2">
        <v>0.1875</v>
      </c>
      <c r="C32181" s="3">
        <v>86227.368133988042</v>
      </c>
    </row>
    <row r="32182" spans="1:3" x14ac:dyDescent="0.2">
      <c r="A32182" s="1">
        <v>44897</v>
      </c>
      <c r="B32182" s="2">
        <v>0.19791666666666666</v>
      </c>
      <c r="C32182" s="3">
        <v>86875.713827323925</v>
      </c>
    </row>
    <row r="32183" spans="1:3" x14ac:dyDescent="0.2">
      <c r="A32183" s="1">
        <v>44897</v>
      </c>
      <c r="B32183" s="2">
        <v>0.20833333333333334</v>
      </c>
      <c r="C32183" s="3">
        <v>87517.648419757359</v>
      </c>
    </row>
    <row r="32184" spans="1:3" x14ac:dyDescent="0.2">
      <c r="A32184" s="1">
        <v>44897</v>
      </c>
      <c r="B32184" s="2">
        <v>0.21875</v>
      </c>
      <c r="C32184" s="3">
        <v>89639.629324883281</v>
      </c>
    </row>
    <row r="32185" spans="1:3" x14ac:dyDescent="0.2">
      <c r="A32185" s="1">
        <v>44897</v>
      </c>
      <c r="B32185" s="2">
        <v>0.22916666666666666</v>
      </c>
      <c r="C32185" s="3">
        <v>94116.300810543253</v>
      </c>
    </row>
    <row r="32186" spans="1:3" x14ac:dyDescent="0.2">
      <c r="A32186" s="1">
        <v>44897</v>
      </c>
      <c r="B32186" s="2">
        <v>0.23958333333333334</v>
      </c>
      <c r="C32186" s="3">
        <v>99434.950439073364</v>
      </c>
    </row>
    <row r="32187" spans="1:3" x14ac:dyDescent="0.2">
      <c r="A32187" s="1">
        <v>44897</v>
      </c>
      <c r="B32187" s="2">
        <v>0.25</v>
      </c>
      <c r="C32187" s="3">
        <v>98305.858044821434</v>
      </c>
    </row>
    <row r="32188" spans="1:3" x14ac:dyDescent="0.2">
      <c r="A32188" s="1">
        <v>44897</v>
      </c>
      <c r="B32188" s="2">
        <v>0.26041666666666669</v>
      </c>
      <c r="C32188" s="3">
        <v>102140.19667019982</v>
      </c>
    </row>
    <row r="32189" spans="1:3" x14ac:dyDescent="0.2">
      <c r="A32189" s="1">
        <v>44897</v>
      </c>
      <c r="B32189" s="2">
        <v>0.27083333333333331</v>
      </c>
      <c r="C32189" s="3">
        <v>107260.98682475573</v>
      </c>
    </row>
    <row r="32190" spans="1:3" x14ac:dyDescent="0.2">
      <c r="A32190" s="1">
        <v>44897</v>
      </c>
      <c r="B32190" s="2">
        <v>0.28125</v>
      </c>
      <c r="C32190" s="3">
        <v>112896.89018913948</v>
      </c>
    </row>
    <row r="32191" spans="1:3" x14ac:dyDescent="0.2">
      <c r="A32191" s="1">
        <v>44897</v>
      </c>
      <c r="B32191" s="2">
        <v>0.29166666666666669</v>
      </c>
      <c r="C32191" s="3">
        <v>119714.65743956636</v>
      </c>
    </row>
    <row r="32192" spans="1:3" x14ac:dyDescent="0.2">
      <c r="A32192" s="1">
        <v>44897</v>
      </c>
      <c r="B32192" s="2">
        <v>0.30208333333333331</v>
      </c>
      <c r="C32192" s="3">
        <v>124656.43351279129</v>
      </c>
    </row>
    <row r="32193" spans="1:3" x14ac:dyDescent="0.2">
      <c r="A32193" s="1">
        <v>44897</v>
      </c>
      <c r="B32193" s="2">
        <v>0.3125</v>
      </c>
      <c r="C32193" s="3">
        <v>127116.37314650771</v>
      </c>
    </row>
    <row r="32194" spans="1:3" x14ac:dyDescent="0.2">
      <c r="A32194" s="1">
        <v>44897</v>
      </c>
      <c r="B32194" s="2">
        <v>0.32291666666666669</v>
      </c>
      <c r="C32194" s="3">
        <v>130866.51349709388</v>
      </c>
    </row>
    <row r="32195" spans="1:3" x14ac:dyDescent="0.2">
      <c r="A32195" s="1">
        <v>44897</v>
      </c>
      <c r="B32195" s="2">
        <v>0.33333333333333331</v>
      </c>
      <c r="C32195" s="3">
        <v>130890.13394716653</v>
      </c>
    </row>
    <row r="32196" spans="1:3" x14ac:dyDescent="0.2">
      <c r="A32196" s="1">
        <v>44897</v>
      </c>
      <c r="B32196" s="2">
        <v>0.34375</v>
      </c>
      <c r="C32196" s="3">
        <v>131235.35417345233</v>
      </c>
    </row>
    <row r="32197" spans="1:3" x14ac:dyDescent="0.2">
      <c r="A32197" s="1">
        <v>44897</v>
      </c>
      <c r="B32197" s="2">
        <v>0.35416666666666669</v>
      </c>
      <c r="C32197" s="3">
        <v>131621.40135079974</v>
      </c>
    </row>
    <row r="32198" spans="1:3" x14ac:dyDescent="0.2">
      <c r="A32198" s="1">
        <v>44897</v>
      </c>
      <c r="B32198" s="2">
        <v>0.36458333333333331</v>
      </c>
      <c r="C32198" s="3">
        <v>132040.84890673807</v>
      </c>
    </row>
    <row r="32199" spans="1:3" x14ac:dyDescent="0.2">
      <c r="A32199" s="1">
        <v>44897</v>
      </c>
      <c r="B32199" s="2">
        <v>0.375</v>
      </c>
      <c r="C32199" s="3">
        <v>130178.21883532171</v>
      </c>
    </row>
    <row r="32200" spans="1:3" x14ac:dyDescent="0.2">
      <c r="A32200" s="1">
        <v>44897</v>
      </c>
      <c r="B32200" s="2">
        <v>0.38541666666666669</v>
      </c>
      <c r="C32200" s="3">
        <v>131716.09967202524</v>
      </c>
    </row>
    <row r="32201" spans="1:3" x14ac:dyDescent="0.2">
      <c r="A32201" s="1">
        <v>44897</v>
      </c>
      <c r="B32201" s="2">
        <v>0.39583333333333331</v>
      </c>
      <c r="C32201" s="3">
        <v>134716.23310450892</v>
      </c>
    </row>
    <row r="32202" spans="1:3" x14ac:dyDescent="0.2">
      <c r="A32202" s="1">
        <v>44897</v>
      </c>
      <c r="B32202" s="2">
        <v>0.40625</v>
      </c>
      <c r="C32202" s="3">
        <v>136688.13818365385</v>
      </c>
    </row>
    <row r="32203" spans="1:3" x14ac:dyDescent="0.2">
      <c r="A32203" s="1">
        <v>44897</v>
      </c>
      <c r="B32203" s="2">
        <v>0.41666666666666669</v>
      </c>
      <c r="C32203" s="3">
        <v>138725.78322781314</v>
      </c>
    </row>
    <row r="32204" spans="1:3" x14ac:dyDescent="0.2">
      <c r="A32204" s="1">
        <v>44897</v>
      </c>
      <c r="B32204" s="2">
        <v>0.42708333333333331</v>
      </c>
      <c r="C32204" s="3">
        <v>139126.53979064096</v>
      </c>
    </row>
    <row r="32205" spans="1:3" x14ac:dyDescent="0.2">
      <c r="A32205" s="1">
        <v>44897</v>
      </c>
      <c r="B32205" s="2">
        <v>0.4375</v>
      </c>
      <c r="C32205" s="3">
        <v>138324.40403432969</v>
      </c>
    </row>
    <row r="32206" spans="1:3" x14ac:dyDescent="0.2">
      <c r="A32206" s="1">
        <v>44897</v>
      </c>
      <c r="B32206" s="2">
        <v>0.44791666666666669</v>
      </c>
      <c r="C32206" s="3">
        <v>138236.06544410475</v>
      </c>
    </row>
    <row r="32207" spans="1:3" x14ac:dyDescent="0.2">
      <c r="A32207" s="1">
        <v>44897</v>
      </c>
      <c r="B32207" s="2">
        <v>0.45833333333333331</v>
      </c>
      <c r="C32207" s="3">
        <v>137144.82703333205</v>
      </c>
    </row>
    <row r="32208" spans="1:3" x14ac:dyDescent="0.2">
      <c r="A32208" s="1">
        <v>44897</v>
      </c>
      <c r="B32208" s="2">
        <v>0.46875</v>
      </c>
      <c r="C32208" s="3">
        <v>137655.80699566225</v>
      </c>
    </row>
    <row r="32209" spans="1:3" x14ac:dyDescent="0.2">
      <c r="A32209" s="1">
        <v>44897</v>
      </c>
      <c r="B32209" s="2">
        <v>0.47916666666666669</v>
      </c>
      <c r="C32209" s="3">
        <v>138815.03022369221</v>
      </c>
    </row>
    <row r="32210" spans="1:3" x14ac:dyDescent="0.2">
      <c r="A32210" s="1">
        <v>44897</v>
      </c>
      <c r="B32210" s="2">
        <v>0.48958333333333331</v>
      </c>
      <c r="C32210" s="3">
        <v>137397.6942325276</v>
      </c>
    </row>
    <row r="32211" spans="1:3" x14ac:dyDescent="0.2">
      <c r="A32211" s="1">
        <v>44897</v>
      </c>
      <c r="B32211" s="2">
        <v>0.5</v>
      </c>
      <c r="C32211" s="3">
        <v>136154.63353539788</v>
      </c>
    </row>
    <row r="32212" spans="1:3" x14ac:dyDescent="0.2">
      <c r="A32212" s="1">
        <v>44897</v>
      </c>
      <c r="B32212" s="2">
        <v>0.51041666666666663</v>
      </c>
      <c r="C32212" s="3">
        <v>135902.46804026188</v>
      </c>
    </row>
    <row r="32213" spans="1:3" x14ac:dyDescent="0.2">
      <c r="A32213" s="1">
        <v>44897</v>
      </c>
      <c r="B32213" s="2">
        <v>0.52083333333333337</v>
      </c>
      <c r="C32213" s="3">
        <v>136185.61998448175</v>
      </c>
    </row>
    <row r="32214" spans="1:3" x14ac:dyDescent="0.2">
      <c r="A32214" s="1">
        <v>44897</v>
      </c>
      <c r="B32214" s="2">
        <v>0.53125</v>
      </c>
      <c r="C32214" s="3">
        <v>134230.6898378983</v>
      </c>
    </row>
    <row r="32215" spans="1:3" x14ac:dyDescent="0.2">
      <c r="A32215" s="1">
        <v>44897</v>
      </c>
      <c r="B32215" s="2">
        <v>0.54166666666666663</v>
      </c>
      <c r="C32215" s="3">
        <v>135279.25891270244</v>
      </c>
    </row>
    <row r="32216" spans="1:3" x14ac:dyDescent="0.2">
      <c r="A32216" s="1">
        <v>44897</v>
      </c>
      <c r="B32216" s="2">
        <v>0.55208333333333337</v>
      </c>
      <c r="C32216" s="3">
        <v>134695.41810302914</v>
      </c>
    </row>
    <row r="32217" spans="1:3" x14ac:dyDescent="0.2">
      <c r="A32217" s="1">
        <v>44897</v>
      </c>
      <c r="B32217" s="2">
        <v>0.5625</v>
      </c>
      <c r="C32217" s="3">
        <v>132758.63497898023</v>
      </c>
    </row>
    <row r="32218" spans="1:3" x14ac:dyDescent="0.2">
      <c r="A32218" s="1">
        <v>44897</v>
      </c>
      <c r="B32218" s="2">
        <v>0.57291666666666663</v>
      </c>
      <c r="C32218" s="3">
        <v>129698.10879964207</v>
      </c>
    </row>
    <row r="32219" spans="1:3" x14ac:dyDescent="0.2">
      <c r="A32219" s="1">
        <v>44897</v>
      </c>
      <c r="B32219" s="2">
        <v>0.58333333333333337</v>
      </c>
      <c r="C32219" s="3">
        <v>127670.23890210851</v>
      </c>
    </row>
    <row r="32220" spans="1:3" x14ac:dyDescent="0.2">
      <c r="A32220" s="1">
        <v>44897</v>
      </c>
      <c r="B32220" s="2">
        <v>0.59375</v>
      </c>
      <c r="C32220" s="3">
        <v>125369.38737382289</v>
      </c>
    </row>
    <row r="32221" spans="1:3" x14ac:dyDescent="0.2">
      <c r="A32221" s="1">
        <v>44897</v>
      </c>
      <c r="B32221" s="2">
        <v>0.60416666666666663</v>
      </c>
      <c r="C32221" s="3">
        <v>127054.16994683802</v>
      </c>
    </row>
    <row r="32222" spans="1:3" x14ac:dyDescent="0.2">
      <c r="A32222" s="1">
        <v>44897</v>
      </c>
      <c r="B32222" s="2">
        <v>0.61458333333333337</v>
      </c>
      <c r="C32222" s="3">
        <v>127824.5126338955</v>
      </c>
    </row>
    <row r="32223" spans="1:3" x14ac:dyDescent="0.2">
      <c r="A32223" s="1">
        <v>44897</v>
      </c>
      <c r="B32223" s="2">
        <v>0.625</v>
      </c>
      <c r="C32223" s="3">
        <v>128645.27050910266</v>
      </c>
    </row>
    <row r="32224" spans="1:3" x14ac:dyDescent="0.2">
      <c r="A32224" s="1">
        <v>44897</v>
      </c>
      <c r="B32224" s="2">
        <v>0.63541666666666663</v>
      </c>
      <c r="C32224" s="3">
        <v>127834.58715659883</v>
      </c>
    </row>
    <row r="32225" spans="1:3" x14ac:dyDescent="0.2">
      <c r="A32225" s="1">
        <v>44897</v>
      </c>
      <c r="B32225" s="2">
        <v>0.64583333333333337</v>
      </c>
      <c r="C32225" s="3">
        <v>128459.62755081349</v>
      </c>
    </row>
    <row r="32226" spans="1:3" x14ac:dyDescent="0.2">
      <c r="A32226" s="1">
        <v>44897</v>
      </c>
      <c r="B32226" s="2">
        <v>0.65625</v>
      </c>
      <c r="C32226" s="3">
        <v>128197.29154444397</v>
      </c>
    </row>
    <row r="32227" spans="1:3" x14ac:dyDescent="0.2">
      <c r="A32227" s="1">
        <v>44897</v>
      </c>
      <c r="B32227" s="2">
        <v>0.66666666666666663</v>
      </c>
      <c r="C32227" s="3">
        <v>131281.21115933987</v>
      </c>
    </row>
    <row r="32228" spans="1:3" x14ac:dyDescent="0.2">
      <c r="A32228" s="1">
        <v>44897</v>
      </c>
      <c r="B32228" s="2">
        <v>0.67708333333333337</v>
      </c>
      <c r="C32228" s="3">
        <v>132385.56378720785</v>
      </c>
    </row>
    <row r="32229" spans="1:3" x14ac:dyDescent="0.2">
      <c r="A32229" s="1">
        <v>44897</v>
      </c>
      <c r="B32229" s="2">
        <v>0.6875</v>
      </c>
      <c r="C32229" s="3">
        <v>133418.27086739635</v>
      </c>
    </row>
    <row r="32230" spans="1:3" x14ac:dyDescent="0.2">
      <c r="A32230" s="1">
        <v>44897</v>
      </c>
      <c r="B32230" s="2">
        <v>0.69791666666666663</v>
      </c>
      <c r="C32230" s="3">
        <v>133673.25998660858</v>
      </c>
    </row>
    <row r="32231" spans="1:3" x14ac:dyDescent="0.2">
      <c r="A32231" s="1">
        <v>44897</v>
      </c>
      <c r="B32231" s="2">
        <v>0.70833333333333337</v>
      </c>
      <c r="C32231" s="3">
        <v>133982.60412991518</v>
      </c>
    </row>
    <row r="32232" spans="1:3" x14ac:dyDescent="0.2">
      <c r="A32232" s="1">
        <v>44897</v>
      </c>
      <c r="B32232" s="2">
        <v>0.71875</v>
      </c>
      <c r="C32232" s="3">
        <v>134083.6614250812</v>
      </c>
    </row>
    <row r="32233" spans="1:3" x14ac:dyDescent="0.2">
      <c r="A32233" s="1">
        <v>44897</v>
      </c>
      <c r="B32233" s="2">
        <v>0.72916666666666663</v>
      </c>
      <c r="C32233" s="3">
        <v>134194.79710767034</v>
      </c>
    </row>
    <row r="32234" spans="1:3" x14ac:dyDescent="0.2">
      <c r="A32234" s="1">
        <v>44897</v>
      </c>
      <c r="B32234" s="2">
        <v>0.73958333333333337</v>
      </c>
      <c r="C32234" s="3">
        <v>135182.3265854184</v>
      </c>
    </row>
    <row r="32235" spans="1:3" x14ac:dyDescent="0.2">
      <c r="A32235" s="1">
        <v>44897</v>
      </c>
      <c r="B32235" s="2">
        <v>0.75</v>
      </c>
      <c r="C32235" s="3">
        <v>134688.54541900867</v>
      </c>
    </row>
    <row r="32236" spans="1:3" x14ac:dyDescent="0.2">
      <c r="A32236" s="1">
        <v>44897</v>
      </c>
      <c r="B32236" s="2">
        <v>0.76041666666666663</v>
      </c>
      <c r="C32236" s="3">
        <v>133779.94643405848</v>
      </c>
    </row>
    <row r="32237" spans="1:3" x14ac:dyDescent="0.2">
      <c r="A32237" s="1">
        <v>44897</v>
      </c>
      <c r="B32237" s="2">
        <v>0.77083333333333337</v>
      </c>
      <c r="C32237" s="3">
        <v>131594.47225290013</v>
      </c>
    </row>
    <row r="32238" spans="1:3" x14ac:dyDescent="0.2">
      <c r="A32238" s="1">
        <v>44897</v>
      </c>
      <c r="B32238" s="2">
        <v>0.78125</v>
      </c>
      <c r="C32238" s="3">
        <v>129014.64101060948</v>
      </c>
    </row>
    <row r="32239" spans="1:3" x14ac:dyDescent="0.2">
      <c r="A32239" s="1">
        <v>44897</v>
      </c>
      <c r="B32239" s="2">
        <v>0.79166666666666663</v>
      </c>
      <c r="C32239" s="3">
        <v>125774.78337385529</v>
      </c>
    </row>
    <row r="32240" spans="1:3" x14ac:dyDescent="0.2">
      <c r="A32240" s="1">
        <v>44897</v>
      </c>
      <c r="B32240" s="2">
        <v>0.80208333333333337</v>
      </c>
      <c r="C32240" s="3">
        <v>121355.84192159938</v>
      </c>
    </row>
    <row r="32241" spans="1:3" x14ac:dyDescent="0.2">
      <c r="A32241" s="1">
        <v>44897</v>
      </c>
      <c r="B32241" s="2">
        <v>0.8125</v>
      </c>
      <c r="C32241" s="3">
        <v>118917.51327593533</v>
      </c>
    </row>
    <row r="32242" spans="1:3" x14ac:dyDescent="0.2">
      <c r="A32242" s="1">
        <v>44897</v>
      </c>
      <c r="B32242" s="2">
        <v>0.82291666666666663</v>
      </c>
      <c r="C32242" s="3">
        <v>116893.14647004634</v>
      </c>
    </row>
    <row r="32243" spans="1:3" x14ac:dyDescent="0.2">
      <c r="A32243" s="1">
        <v>44897</v>
      </c>
      <c r="B32243" s="2">
        <v>0.83333333333333337</v>
      </c>
      <c r="C32243" s="3">
        <v>113117.99613313044</v>
      </c>
    </row>
    <row r="32244" spans="1:3" x14ac:dyDescent="0.2">
      <c r="A32244" s="1">
        <v>44897</v>
      </c>
      <c r="B32244" s="2">
        <v>0.84375</v>
      </c>
      <c r="C32244" s="3">
        <v>110936.23408434143</v>
      </c>
    </row>
    <row r="32245" spans="1:3" x14ac:dyDescent="0.2">
      <c r="A32245" s="1">
        <v>44897</v>
      </c>
      <c r="B32245" s="2">
        <v>0.85416666666666663</v>
      </c>
      <c r="C32245" s="3">
        <v>109454.83675937291</v>
      </c>
    </row>
    <row r="32246" spans="1:3" x14ac:dyDescent="0.2">
      <c r="A32246" s="1">
        <v>44897</v>
      </c>
      <c r="B32246" s="2">
        <v>0.86458333333333337</v>
      </c>
      <c r="C32246" s="3">
        <v>106944.9478586214</v>
      </c>
    </row>
    <row r="32247" spans="1:3" x14ac:dyDescent="0.2">
      <c r="A32247" s="1">
        <v>44897</v>
      </c>
      <c r="B32247" s="2">
        <v>0.875</v>
      </c>
      <c r="C32247" s="3">
        <v>111337.6258301523</v>
      </c>
    </row>
    <row r="32248" spans="1:3" x14ac:dyDescent="0.2">
      <c r="A32248" s="1">
        <v>44897</v>
      </c>
      <c r="B32248" s="2">
        <v>0.88541666666666663</v>
      </c>
      <c r="C32248" s="3">
        <v>112842.33154086456</v>
      </c>
    </row>
    <row r="32249" spans="1:3" x14ac:dyDescent="0.2">
      <c r="A32249" s="1">
        <v>44897</v>
      </c>
      <c r="B32249" s="2">
        <v>0.89583333333333337</v>
      </c>
      <c r="C32249" s="3">
        <v>110612.60584603145</v>
      </c>
    </row>
    <row r="32250" spans="1:3" x14ac:dyDescent="0.2">
      <c r="A32250" s="1">
        <v>44897</v>
      </c>
      <c r="B32250" s="2">
        <v>0.90625</v>
      </c>
      <c r="C32250" s="3">
        <v>104460.32527751967</v>
      </c>
    </row>
    <row r="32251" spans="1:3" x14ac:dyDescent="0.2">
      <c r="A32251" s="1">
        <v>44897</v>
      </c>
      <c r="B32251" s="2">
        <v>0.91666666666666663</v>
      </c>
      <c r="C32251" s="3">
        <v>110518.56628041125</v>
      </c>
    </row>
    <row r="32252" spans="1:3" x14ac:dyDescent="0.2">
      <c r="A32252" s="1">
        <v>44897</v>
      </c>
      <c r="B32252" s="2">
        <v>0.92708333333333337</v>
      </c>
      <c r="C32252" s="3">
        <v>107107.06933447492</v>
      </c>
    </row>
    <row r="32253" spans="1:3" x14ac:dyDescent="0.2">
      <c r="A32253" s="1">
        <v>44897</v>
      </c>
      <c r="B32253" s="2">
        <v>0.9375</v>
      </c>
      <c r="C32253" s="3">
        <v>103399.79682925947</v>
      </c>
    </row>
    <row r="32254" spans="1:3" x14ac:dyDescent="0.2">
      <c r="A32254" s="1">
        <v>44897</v>
      </c>
      <c r="B32254" s="2">
        <v>0.94791666666666663</v>
      </c>
      <c r="C32254" s="3">
        <v>100626.88419962184</v>
      </c>
    </row>
    <row r="32255" spans="1:3" x14ac:dyDescent="0.2">
      <c r="A32255" s="1">
        <v>44897</v>
      </c>
      <c r="B32255" s="2">
        <v>0.95833333333333337</v>
      </c>
      <c r="C32255" s="3">
        <v>106219.92190082805</v>
      </c>
    </row>
    <row r="32256" spans="1:3" x14ac:dyDescent="0.2">
      <c r="A32256" s="1">
        <v>44897</v>
      </c>
      <c r="B32256" s="2">
        <v>0.96875</v>
      </c>
      <c r="C32256" s="3">
        <v>102700.90137893119</v>
      </c>
    </row>
    <row r="32257" spans="1:3" x14ac:dyDescent="0.2">
      <c r="A32257" s="1">
        <v>44897</v>
      </c>
      <c r="B32257" s="2">
        <v>0.97916666666666663</v>
      </c>
      <c r="C32257" s="3">
        <v>99668.943631838163</v>
      </c>
    </row>
    <row r="32258" spans="1:3" x14ac:dyDescent="0.2">
      <c r="A32258" s="1">
        <v>44897</v>
      </c>
      <c r="B32258" s="2">
        <v>0.98958333333333337</v>
      </c>
      <c r="C32258" s="3">
        <v>95336.362947454851</v>
      </c>
    </row>
    <row r="32259" spans="1:3" x14ac:dyDescent="0.2">
      <c r="A32259" s="1">
        <v>44898</v>
      </c>
      <c r="B32259" s="2">
        <v>0</v>
      </c>
      <c r="C32259" s="3">
        <v>97065.607676366781</v>
      </c>
    </row>
    <row r="32260" spans="1:3" x14ac:dyDescent="0.2">
      <c r="A32260" s="1">
        <v>44898</v>
      </c>
      <c r="B32260" s="2">
        <v>1.0416666666666666E-2</v>
      </c>
      <c r="C32260" s="3">
        <v>92441.347411716939</v>
      </c>
    </row>
    <row r="32261" spans="1:3" x14ac:dyDescent="0.2">
      <c r="A32261" s="1">
        <v>44898</v>
      </c>
      <c r="B32261" s="2">
        <v>2.0833333333333332E-2</v>
      </c>
      <c r="C32261" s="3">
        <v>90593.276703587078</v>
      </c>
    </row>
    <row r="32262" spans="1:3" x14ac:dyDescent="0.2">
      <c r="A32262" s="1">
        <v>44898</v>
      </c>
      <c r="B32262" s="2">
        <v>3.125E-2</v>
      </c>
      <c r="C32262" s="3">
        <v>88450.246924084189</v>
      </c>
    </row>
    <row r="32263" spans="1:3" x14ac:dyDescent="0.2">
      <c r="A32263" s="1">
        <v>44898</v>
      </c>
      <c r="B32263" s="2">
        <v>4.1666666666666664E-2</v>
      </c>
      <c r="C32263" s="3">
        <v>85638.637504438433</v>
      </c>
    </row>
    <row r="32264" spans="1:3" x14ac:dyDescent="0.2">
      <c r="A32264" s="1">
        <v>44898</v>
      </c>
      <c r="B32264" s="2">
        <v>5.2083333333333336E-2</v>
      </c>
      <c r="C32264" s="3">
        <v>84412.490977417212</v>
      </c>
    </row>
    <row r="32265" spans="1:3" x14ac:dyDescent="0.2">
      <c r="A32265" s="1">
        <v>44898</v>
      </c>
      <c r="B32265" s="2">
        <v>6.25E-2</v>
      </c>
      <c r="C32265" s="3">
        <v>82994.591714965354</v>
      </c>
    </row>
    <row r="32266" spans="1:3" x14ac:dyDescent="0.2">
      <c r="A32266" s="1">
        <v>44898</v>
      </c>
      <c r="B32266" s="2">
        <v>7.2916666666666671E-2</v>
      </c>
      <c r="C32266" s="3">
        <v>82912.046992097166</v>
      </c>
    </row>
    <row r="32267" spans="1:3" x14ac:dyDescent="0.2">
      <c r="A32267" s="1">
        <v>44898</v>
      </c>
      <c r="B32267" s="2">
        <v>8.3333333333333329E-2</v>
      </c>
      <c r="C32267" s="3">
        <v>83212.446191317184</v>
      </c>
    </row>
    <row r="32268" spans="1:3" x14ac:dyDescent="0.2">
      <c r="A32268" s="1">
        <v>44898</v>
      </c>
      <c r="B32268" s="2">
        <v>9.375E-2</v>
      </c>
      <c r="C32268" s="3">
        <v>82022.846041769008</v>
      </c>
    </row>
    <row r="32269" spans="1:3" x14ac:dyDescent="0.2">
      <c r="A32269" s="1">
        <v>44898</v>
      </c>
      <c r="B32269" s="2">
        <v>0.10416666666666667</v>
      </c>
      <c r="C32269" s="3">
        <v>81751.963092294711</v>
      </c>
    </row>
    <row r="32270" spans="1:3" x14ac:dyDescent="0.2">
      <c r="A32270" s="1">
        <v>44898</v>
      </c>
      <c r="B32270" s="2">
        <v>0.11458333333333333</v>
      </c>
      <c r="C32270" s="3">
        <v>82245.858014037934</v>
      </c>
    </row>
    <row r="32271" spans="1:3" x14ac:dyDescent="0.2">
      <c r="A32271" s="1">
        <v>44898</v>
      </c>
      <c r="B32271" s="2">
        <v>0.125</v>
      </c>
      <c r="C32271" s="3">
        <v>82822.445098936296</v>
      </c>
    </row>
    <row r="32272" spans="1:3" x14ac:dyDescent="0.2">
      <c r="A32272" s="1">
        <v>44898</v>
      </c>
      <c r="B32272" s="2">
        <v>0.13541666666666666</v>
      </c>
      <c r="C32272" s="3">
        <v>82718.832561832634</v>
      </c>
    </row>
    <row r="32273" spans="1:3" x14ac:dyDescent="0.2">
      <c r="A32273" s="1">
        <v>44898</v>
      </c>
      <c r="B32273" s="2">
        <v>0.14583333333333334</v>
      </c>
      <c r="C32273" s="3">
        <v>82458.502227924866</v>
      </c>
    </row>
    <row r="32274" spans="1:3" x14ac:dyDescent="0.2">
      <c r="A32274" s="1">
        <v>44898</v>
      </c>
      <c r="B32274" s="2">
        <v>0.15625</v>
      </c>
      <c r="C32274" s="3">
        <v>83465.538031882839</v>
      </c>
    </row>
    <row r="32275" spans="1:3" x14ac:dyDescent="0.2">
      <c r="A32275" s="1">
        <v>44898</v>
      </c>
      <c r="B32275" s="2">
        <v>0.16666666666666666</v>
      </c>
      <c r="C32275" s="3">
        <v>84910.615766148519</v>
      </c>
    </row>
    <row r="32276" spans="1:3" x14ac:dyDescent="0.2">
      <c r="A32276" s="1">
        <v>44898</v>
      </c>
      <c r="B32276" s="2">
        <v>0.17708333333333334</v>
      </c>
      <c r="C32276" s="3">
        <v>85479.271016340397</v>
      </c>
    </row>
    <row r="32277" spans="1:3" x14ac:dyDescent="0.2">
      <c r="A32277" s="1">
        <v>44898</v>
      </c>
      <c r="B32277" s="2">
        <v>0.1875</v>
      </c>
      <c r="C32277" s="3">
        <v>86507.437921044082</v>
      </c>
    </row>
    <row r="32278" spans="1:3" x14ac:dyDescent="0.2">
      <c r="A32278" s="1">
        <v>44898</v>
      </c>
      <c r="B32278" s="2">
        <v>0.19791666666666666</v>
      </c>
      <c r="C32278" s="3">
        <v>86292.571966517906</v>
      </c>
    </row>
    <row r="32279" spans="1:3" x14ac:dyDescent="0.2">
      <c r="A32279" s="1">
        <v>44898</v>
      </c>
      <c r="B32279" s="2">
        <v>0.20833333333333334</v>
      </c>
      <c r="C32279" s="3">
        <v>86646.101570045561</v>
      </c>
    </row>
    <row r="32280" spans="1:3" x14ac:dyDescent="0.2">
      <c r="A32280" s="1">
        <v>44898</v>
      </c>
      <c r="B32280" s="2">
        <v>0.21875</v>
      </c>
      <c r="C32280" s="3">
        <v>86121.457874542437</v>
      </c>
    </row>
    <row r="32281" spans="1:3" x14ac:dyDescent="0.2">
      <c r="A32281" s="1">
        <v>44898</v>
      </c>
      <c r="B32281" s="2">
        <v>0.22916666666666666</v>
      </c>
      <c r="C32281" s="3">
        <v>86012.838112956073</v>
      </c>
    </row>
    <row r="32282" spans="1:3" x14ac:dyDescent="0.2">
      <c r="A32282" s="1">
        <v>44898</v>
      </c>
      <c r="B32282" s="2">
        <v>0.23958333333333334</v>
      </c>
      <c r="C32282" s="3">
        <v>85975.125319940213</v>
      </c>
    </row>
    <row r="32283" spans="1:3" x14ac:dyDescent="0.2">
      <c r="A32283" s="1">
        <v>44898</v>
      </c>
      <c r="B32283" s="2">
        <v>0.25</v>
      </c>
      <c r="C32283" s="3">
        <v>76950.496916558113</v>
      </c>
    </row>
    <row r="32284" spans="1:3" x14ac:dyDescent="0.2">
      <c r="A32284" s="1">
        <v>44898</v>
      </c>
      <c r="B32284" s="2">
        <v>0.26041666666666669</v>
      </c>
      <c r="C32284" s="3">
        <v>75041.256361575477</v>
      </c>
    </row>
    <row r="32285" spans="1:3" x14ac:dyDescent="0.2">
      <c r="A32285" s="1">
        <v>44898</v>
      </c>
      <c r="B32285" s="2">
        <v>0.27083333333333331</v>
      </c>
      <c r="C32285" s="3">
        <v>73491.802631940373</v>
      </c>
    </row>
    <row r="32286" spans="1:3" x14ac:dyDescent="0.2">
      <c r="A32286" s="1">
        <v>44898</v>
      </c>
      <c r="B32286" s="2">
        <v>0.28125</v>
      </c>
      <c r="C32286" s="3">
        <v>74282.921986257934</v>
      </c>
    </row>
    <row r="32287" spans="1:3" x14ac:dyDescent="0.2">
      <c r="A32287" s="1">
        <v>44898</v>
      </c>
      <c r="B32287" s="2">
        <v>0.29166666666666669</v>
      </c>
      <c r="C32287" s="3">
        <v>76585.628090523212</v>
      </c>
    </row>
    <row r="32288" spans="1:3" x14ac:dyDescent="0.2">
      <c r="A32288" s="1">
        <v>44898</v>
      </c>
      <c r="B32288" s="2">
        <v>0.30208333333333331</v>
      </c>
      <c r="C32288" s="3">
        <v>74267.714646123626</v>
      </c>
    </row>
    <row r="32289" spans="1:3" x14ac:dyDescent="0.2">
      <c r="A32289" s="1">
        <v>44898</v>
      </c>
      <c r="B32289" s="2">
        <v>0.3125</v>
      </c>
      <c r="C32289" s="3">
        <v>74642.992833277938</v>
      </c>
    </row>
    <row r="32290" spans="1:3" x14ac:dyDescent="0.2">
      <c r="A32290" s="1">
        <v>44898</v>
      </c>
      <c r="B32290" s="2">
        <v>0.32291666666666669</v>
      </c>
      <c r="C32290" s="3">
        <v>74966.451834211824</v>
      </c>
    </row>
    <row r="32291" spans="1:3" x14ac:dyDescent="0.2">
      <c r="A32291" s="1">
        <v>44898</v>
      </c>
      <c r="B32291" s="2">
        <v>0.33333333333333331</v>
      </c>
      <c r="C32291" s="3">
        <v>76142.206956725262</v>
      </c>
    </row>
    <row r="32292" spans="1:3" x14ac:dyDescent="0.2">
      <c r="A32292" s="1">
        <v>44898</v>
      </c>
      <c r="B32292" s="2">
        <v>0.34375</v>
      </c>
      <c r="C32292" s="3">
        <v>77105.477250751966</v>
      </c>
    </row>
    <row r="32293" spans="1:3" x14ac:dyDescent="0.2">
      <c r="A32293" s="1">
        <v>44898</v>
      </c>
      <c r="B32293" s="2">
        <v>0.35416666666666669</v>
      </c>
      <c r="C32293" s="3">
        <v>77754.540117790079</v>
      </c>
    </row>
    <row r="32294" spans="1:3" x14ac:dyDescent="0.2">
      <c r="A32294" s="1">
        <v>44898</v>
      </c>
      <c r="B32294" s="2">
        <v>0.36458333333333331</v>
      </c>
      <c r="C32294" s="3">
        <v>80335.172468006596</v>
      </c>
    </row>
    <row r="32295" spans="1:3" x14ac:dyDescent="0.2">
      <c r="A32295" s="1">
        <v>44898</v>
      </c>
      <c r="B32295" s="2">
        <v>0.375</v>
      </c>
      <c r="C32295" s="3">
        <v>82557.022875632072</v>
      </c>
    </row>
    <row r="32296" spans="1:3" x14ac:dyDescent="0.2">
      <c r="A32296" s="1">
        <v>44898</v>
      </c>
      <c r="B32296" s="2">
        <v>0.38541666666666669</v>
      </c>
      <c r="C32296" s="3">
        <v>85831.674949819033</v>
      </c>
    </row>
    <row r="32297" spans="1:3" x14ac:dyDescent="0.2">
      <c r="A32297" s="1">
        <v>44898</v>
      </c>
      <c r="B32297" s="2">
        <v>0.39583333333333331</v>
      </c>
      <c r="C32297" s="3">
        <v>89343.497460069746</v>
      </c>
    </row>
    <row r="32298" spans="1:3" x14ac:dyDescent="0.2">
      <c r="A32298" s="1">
        <v>44898</v>
      </c>
      <c r="B32298" s="2">
        <v>0.40625</v>
      </c>
      <c r="C32298" s="3">
        <v>91377.188207418425</v>
      </c>
    </row>
    <row r="32299" spans="1:3" x14ac:dyDescent="0.2">
      <c r="A32299" s="1">
        <v>44898</v>
      </c>
      <c r="B32299" s="2">
        <v>0.41666666666666669</v>
      </c>
      <c r="C32299" s="3">
        <v>92775.265622206512</v>
      </c>
    </row>
    <row r="32300" spans="1:3" x14ac:dyDescent="0.2">
      <c r="A32300" s="1">
        <v>44898</v>
      </c>
      <c r="B32300" s="2">
        <v>0.42708333333333331</v>
      </c>
      <c r="C32300" s="3">
        <v>94051.613376994108</v>
      </c>
    </row>
    <row r="32301" spans="1:3" x14ac:dyDescent="0.2">
      <c r="A32301" s="1">
        <v>44898</v>
      </c>
      <c r="B32301" s="2">
        <v>0.4375</v>
      </c>
      <c r="C32301" s="3">
        <v>94931.325233448544</v>
      </c>
    </row>
    <row r="32302" spans="1:3" x14ac:dyDescent="0.2">
      <c r="A32302" s="1">
        <v>44898</v>
      </c>
      <c r="B32302" s="2">
        <v>0.44791666666666669</v>
      </c>
      <c r="C32302" s="3">
        <v>94440.739607344221</v>
      </c>
    </row>
    <row r="32303" spans="1:3" x14ac:dyDescent="0.2">
      <c r="A32303" s="1">
        <v>44898</v>
      </c>
      <c r="B32303" s="2">
        <v>0.45833333333333331</v>
      </c>
      <c r="C32303" s="3">
        <v>95670.187840645449</v>
      </c>
    </row>
    <row r="32304" spans="1:3" x14ac:dyDescent="0.2">
      <c r="A32304" s="1">
        <v>44898</v>
      </c>
      <c r="B32304" s="2">
        <v>0.46875</v>
      </c>
      <c r="C32304" s="3">
        <v>100037.22283965081</v>
      </c>
    </row>
    <row r="32305" spans="1:3" x14ac:dyDescent="0.2">
      <c r="A32305" s="1">
        <v>44898</v>
      </c>
      <c r="B32305" s="2">
        <v>0.47916666666666669</v>
      </c>
      <c r="C32305" s="3">
        <v>101478.26685541094</v>
      </c>
    </row>
    <row r="32306" spans="1:3" x14ac:dyDescent="0.2">
      <c r="A32306" s="1">
        <v>44898</v>
      </c>
      <c r="B32306" s="2">
        <v>0.48958333333333331</v>
      </c>
      <c r="C32306" s="3">
        <v>100056.71201148602</v>
      </c>
    </row>
    <row r="32307" spans="1:3" x14ac:dyDescent="0.2">
      <c r="A32307" s="1">
        <v>44898</v>
      </c>
      <c r="B32307" s="2">
        <v>0.5</v>
      </c>
      <c r="C32307" s="3">
        <v>99375.96949366793</v>
      </c>
    </row>
    <row r="32308" spans="1:3" x14ac:dyDescent="0.2">
      <c r="A32308" s="1">
        <v>44898</v>
      </c>
      <c r="B32308" s="2">
        <v>0.51041666666666663</v>
      </c>
      <c r="C32308" s="3">
        <v>98005.35939061908</v>
      </c>
    </row>
    <row r="32309" spans="1:3" x14ac:dyDescent="0.2">
      <c r="A32309" s="1">
        <v>44898</v>
      </c>
      <c r="B32309" s="2">
        <v>0.52083333333333337</v>
      </c>
      <c r="C32309" s="3">
        <v>97138.638269390314</v>
      </c>
    </row>
    <row r="32310" spans="1:3" x14ac:dyDescent="0.2">
      <c r="A32310" s="1">
        <v>44898</v>
      </c>
      <c r="B32310" s="2">
        <v>0.53125</v>
      </c>
      <c r="C32310" s="3">
        <v>94693.615782664172</v>
      </c>
    </row>
    <row r="32311" spans="1:3" x14ac:dyDescent="0.2">
      <c r="A32311" s="1">
        <v>44898</v>
      </c>
      <c r="B32311" s="2">
        <v>0.54166666666666663</v>
      </c>
      <c r="C32311" s="3">
        <v>94906.834896830595</v>
      </c>
    </row>
    <row r="32312" spans="1:3" x14ac:dyDescent="0.2">
      <c r="A32312" s="1">
        <v>44898</v>
      </c>
      <c r="B32312" s="2">
        <v>0.55208333333333337</v>
      </c>
      <c r="C32312" s="3">
        <v>93992.033042989409</v>
      </c>
    </row>
    <row r="32313" spans="1:3" x14ac:dyDescent="0.2">
      <c r="A32313" s="1">
        <v>44898</v>
      </c>
      <c r="B32313" s="2">
        <v>0.5625</v>
      </c>
      <c r="C32313" s="3">
        <v>93443.119209371551</v>
      </c>
    </row>
    <row r="32314" spans="1:3" x14ac:dyDescent="0.2">
      <c r="A32314" s="1">
        <v>44898</v>
      </c>
      <c r="B32314" s="2">
        <v>0.57291666666666663</v>
      </c>
      <c r="C32314" s="3">
        <v>92316.125271840763</v>
      </c>
    </row>
    <row r="32315" spans="1:3" x14ac:dyDescent="0.2">
      <c r="A32315" s="1">
        <v>44898</v>
      </c>
      <c r="B32315" s="2">
        <v>0.58333333333333337</v>
      </c>
      <c r="C32315" s="3">
        <v>88741.264271050226</v>
      </c>
    </row>
    <row r="32316" spans="1:3" x14ac:dyDescent="0.2">
      <c r="A32316" s="1">
        <v>44898</v>
      </c>
      <c r="B32316" s="2">
        <v>0.59375</v>
      </c>
      <c r="C32316" s="3">
        <v>87300.138880587561</v>
      </c>
    </row>
    <row r="32317" spans="1:3" x14ac:dyDescent="0.2">
      <c r="A32317" s="1">
        <v>44898</v>
      </c>
      <c r="B32317" s="2">
        <v>0.60416666666666663</v>
      </c>
      <c r="C32317" s="3">
        <v>88482.274250448623</v>
      </c>
    </row>
    <row r="32318" spans="1:3" x14ac:dyDescent="0.2">
      <c r="A32318" s="1">
        <v>44898</v>
      </c>
      <c r="B32318" s="2">
        <v>0.61458333333333337</v>
      </c>
      <c r="C32318" s="3">
        <v>87947.377625301218</v>
      </c>
    </row>
    <row r="32319" spans="1:3" x14ac:dyDescent="0.2">
      <c r="A32319" s="1">
        <v>44898</v>
      </c>
      <c r="B32319" s="2">
        <v>0.625</v>
      </c>
      <c r="C32319" s="3">
        <v>87474.306571829715</v>
      </c>
    </row>
    <row r="32320" spans="1:3" x14ac:dyDescent="0.2">
      <c r="A32320" s="1">
        <v>44898</v>
      </c>
      <c r="B32320" s="2">
        <v>0.63541666666666663</v>
      </c>
      <c r="C32320" s="3">
        <v>86245.783285796075</v>
      </c>
    </row>
    <row r="32321" spans="1:3" x14ac:dyDescent="0.2">
      <c r="A32321" s="1">
        <v>44898</v>
      </c>
      <c r="B32321" s="2">
        <v>0.64583333333333337</v>
      </c>
      <c r="C32321" s="3">
        <v>89095.281089589669</v>
      </c>
    </row>
    <row r="32322" spans="1:3" x14ac:dyDescent="0.2">
      <c r="A32322" s="1">
        <v>44898</v>
      </c>
      <c r="B32322" s="2">
        <v>0.65625</v>
      </c>
      <c r="C32322" s="3">
        <v>88960.840719630345</v>
      </c>
    </row>
    <row r="32323" spans="1:3" x14ac:dyDescent="0.2">
      <c r="A32323" s="1">
        <v>44898</v>
      </c>
      <c r="B32323" s="2">
        <v>0.66666666666666663</v>
      </c>
      <c r="C32323" s="3">
        <v>92592.941037611512</v>
      </c>
    </row>
    <row r="32324" spans="1:3" x14ac:dyDescent="0.2">
      <c r="A32324" s="1">
        <v>44898</v>
      </c>
      <c r="B32324" s="2">
        <v>0.67708333333333337</v>
      </c>
      <c r="C32324" s="3">
        <v>93681.335200174362</v>
      </c>
    </row>
    <row r="32325" spans="1:3" x14ac:dyDescent="0.2">
      <c r="A32325" s="1">
        <v>44898</v>
      </c>
      <c r="B32325" s="2">
        <v>0.6875</v>
      </c>
      <c r="C32325" s="3">
        <v>94957.620596842971</v>
      </c>
    </row>
    <row r="32326" spans="1:3" x14ac:dyDescent="0.2">
      <c r="A32326" s="1">
        <v>44898</v>
      </c>
      <c r="B32326" s="2">
        <v>0.69791666666666663</v>
      </c>
      <c r="C32326" s="3">
        <v>96438.309111503389</v>
      </c>
    </row>
    <row r="32327" spans="1:3" x14ac:dyDescent="0.2">
      <c r="A32327" s="1">
        <v>44898</v>
      </c>
      <c r="B32327" s="2">
        <v>0.70833333333333337</v>
      </c>
      <c r="C32327" s="3">
        <v>97823.796809855179</v>
      </c>
    </row>
    <row r="32328" spans="1:3" x14ac:dyDescent="0.2">
      <c r="A32328" s="1">
        <v>44898</v>
      </c>
      <c r="B32328" s="2">
        <v>0.71875</v>
      </c>
      <c r="C32328" s="3">
        <v>98663.511531856391</v>
      </c>
    </row>
    <row r="32329" spans="1:3" x14ac:dyDescent="0.2">
      <c r="A32329" s="1">
        <v>44898</v>
      </c>
      <c r="B32329" s="2">
        <v>0.72916666666666663</v>
      </c>
      <c r="C32329" s="3">
        <v>98600.072212940097</v>
      </c>
    </row>
    <row r="32330" spans="1:3" x14ac:dyDescent="0.2">
      <c r="A32330" s="1">
        <v>44898</v>
      </c>
      <c r="B32330" s="2">
        <v>0.73958333333333337</v>
      </c>
      <c r="C32330" s="3">
        <v>99490.365044425038</v>
      </c>
    </row>
    <row r="32331" spans="1:3" x14ac:dyDescent="0.2">
      <c r="A32331" s="1">
        <v>44898</v>
      </c>
      <c r="B32331" s="2">
        <v>0.75</v>
      </c>
      <c r="C32331" s="3">
        <v>100521.89211285682</v>
      </c>
    </row>
    <row r="32332" spans="1:3" x14ac:dyDescent="0.2">
      <c r="A32332" s="1">
        <v>44898</v>
      </c>
      <c r="B32332" s="2">
        <v>0.76041666666666663</v>
      </c>
      <c r="C32332" s="3">
        <v>100346.86554032796</v>
      </c>
    </row>
    <row r="32333" spans="1:3" x14ac:dyDescent="0.2">
      <c r="A32333" s="1">
        <v>44898</v>
      </c>
      <c r="B32333" s="2">
        <v>0.77083333333333337</v>
      </c>
      <c r="C32333" s="3">
        <v>98913.974243683115</v>
      </c>
    </row>
    <row r="32334" spans="1:3" x14ac:dyDescent="0.2">
      <c r="A32334" s="1">
        <v>44898</v>
      </c>
      <c r="B32334" s="2">
        <v>0.78125</v>
      </c>
      <c r="C32334" s="3">
        <v>97396.698772662741</v>
      </c>
    </row>
    <row r="32335" spans="1:3" x14ac:dyDescent="0.2">
      <c r="A32335" s="1">
        <v>44898</v>
      </c>
      <c r="B32335" s="2">
        <v>0.79166666666666663</v>
      </c>
      <c r="C32335" s="3">
        <v>95876.11989417416</v>
      </c>
    </row>
    <row r="32336" spans="1:3" x14ac:dyDescent="0.2">
      <c r="A32336" s="1">
        <v>44898</v>
      </c>
      <c r="B32336" s="2">
        <v>0.80208333333333337</v>
      </c>
      <c r="C32336" s="3">
        <v>92053.759601563157</v>
      </c>
    </row>
    <row r="32337" spans="1:3" x14ac:dyDescent="0.2">
      <c r="A32337" s="1">
        <v>44898</v>
      </c>
      <c r="B32337" s="2">
        <v>0.8125</v>
      </c>
      <c r="C32337" s="3">
        <v>89505.623870872965</v>
      </c>
    </row>
    <row r="32338" spans="1:3" x14ac:dyDescent="0.2">
      <c r="A32338" s="1">
        <v>44898</v>
      </c>
      <c r="B32338" s="2">
        <v>0.82291666666666663</v>
      </c>
      <c r="C32338" s="3">
        <v>89872.08048795088</v>
      </c>
    </row>
    <row r="32339" spans="1:3" x14ac:dyDescent="0.2">
      <c r="A32339" s="1">
        <v>44898</v>
      </c>
      <c r="B32339" s="2">
        <v>0.83333333333333337</v>
      </c>
      <c r="C32339" s="3">
        <v>86831.301641992963</v>
      </c>
    </row>
    <row r="32340" spans="1:3" x14ac:dyDescent="0.2">
      <c r="A32340" s="1">
        <v>44898</v>
      </c>
      <c r="B32340" s="2">
        <v>0.84375</v>
      </c>
      <c r="C32340" s="3">
        <v>83945.260160989696</v>
      </c>
    </row>
    <row r="32341" spans="1:3" x14ac:dyDescent="0.2">
      <c r="A32341" s="1">
        <v>44898</v>
      </c>
      <c r="B32341" s="2">
        <v>0.85416666666666663</v>
      </c>
      <c r="C32341" s="3">
        <v>81371.113681294984</v>
      </c>
    </row>
    <row r="32342" spans="1:3" x14ac:dyDescent="0.2">
      <c r="A32342" s="1">
        <v>44898</v>
      </c>
      <c r="B32342" s="2">
        <v>0.86458333333333337</v>
      </c>
      <c r="C32342" s="3">
        <v>83007.863047923965</v>
      </c>
    </row>
    <row r="32343" spans="1:3" x14ac:dyDescent="0.2">
      <c r="A32343" s="1">
        <v>44898</v>
      </c>
      <c r="B32343" s="2">
        <v>0.875</v>
      </c>
      <c r="C32343" s="3">
        <v>89453.892157209644</v>
      </c>
    </row>
    <row r="32344" spans="1:3" x14ac:dyDescent="0.2">
      <c r="A32344" s="1">
        <v>44898</v>
      </c>
      <c r="B32344" s="2">
        <v>0.88541666666666663</v>
      </c>
      <c r="C32344" s="3">
        <v>87492.247984674468</v>
      </c>
    </row>
    <row r="32345" spans="1:3" x14ac:dyDescent="0.2">
      <c r="A32345" s="1">
        <v>44898</v>
      </c>
      <c r="B32345" s="2">
        <v>0.89583333333333337</v>
      </c>
      <c r="C32345" s="3">
        <v>82939.340127062591</v>
      </c>
    </row>
    <row r="32346" spans="1:3" x14ac:dyDescent="0.2">
      <c r="A32346" s="1">
        <v>44898</v>
      </c>
      <c r="B32346" s="2">
        <v>0.90625</v>
      </c>
      <c r="C32346" s="3">
        <v>77466.364990383823</v>
      </c>
    </row>
    <row r="32347" spans="1:3" x14ac:dyDescent="0.2">
      <c r="A32347" s="1">
        <v>44898</v>
      </c>
      <c r="B32347" s="2">
        <v>0.91666666666666663</v>
      </c>
      <c r="C32347" s="3">
        <v>87640.170538419901</v>
      </c>
    </row>
    <row r="32348" spans="1:3" x14ac:dyDescent="0.2">
      <c r="A32348" s="1">
        <v>44898</v>
      </c>
      <c r="B32348" s="2">
        <v>0.92708333333333337</v>
      </c>
      <c r="C32348" s="3">
        <v>86128.831151235456</v>
      </c>
    </row>
    <row r="32349" spans="1:3" x14ac:dyDescent="0.2">
      <c r="A32349" s="1">
        <v>44898</v>
      </c>
      <c r="B32349" s="2">
        <v>0.9375</v>
      </c>
      <c r="C32349" s="3">
        <v>88439.763718831324</v>
      </c>
    </row>
    <row r="32350" spans="1:3" x14ac:dyDescent="0.2">
      <c r="A32350" s="1">
        <v>44898</v>
      </c>
      <c r="B32350" s="2">
        <v>0.94791666666666663</v>
      </c>
      <c r="C32350" s="3">
        <v>86832.088030120343</v>
      </c>
    </row>
    <row r="32351" spans="1:3" x14ac:dyDescent="0.2">
      <c r="A32351" s="1">
        <v>44898</v>
      </c>
      <c r="B32351" s="2">
        <v>0.95833333333333337</v>
      </c>
      <c r="C32351" s="3">
        <v>90733.006919006104</v>
      </c>
    </row>
    <row r="32352" spans="1:3" x14ac:dyDescent="0.2">
      <c r="A32352" s="1">
        <v>44898</v>
      </c>
      <c r="B32352" s="2">
        <v>0.96875</v>
      </c>
      <c r="C32352" s="3">
        <v>88806.180688001143</v>
      </c>
    </row>
    <row r="32353" spans="1:3" x14ac:dyDescent="0.2">
      <c r="A32353" s="1">
        <v>44898</v>
      </c>
      <c r="B32353" s="2">
        <v>0.97916666666666663</v>
      </c>
      <c r="C32353" s="3">
        <v>89746.726408464339</v>
      </c>
    </row>
    <row r="32354" spans="1:3" x14ac:dyDescent="0.2">
      <c r="A32354" s="1">
        <v>44898</v>
      </c>
      <c r="B32354" s="2">
        <v>0.98958333333333337</v>
      </c>
      <c r="C32354" s="3">
        <v>87010.004993449664</v>
      </c>
    </row>
    <row r="32355" spans="1:3" x14ac:dyDescent="0.2">
      <c r="A32355" s="1">
        <v>44899</v>
      </c>
      <c r="B32355" s="2">
        <v>0</v>
      </c>
      <c r="C32355" s="3">
        <v>86400.05535430841</v>
      </c>
    </row>
    <row r="32356" spans="1:3" x14ac:dyDescent="0.2">
      <c r="A32356" s="1">
        <v>44899</v>
      </c>
      <c r="B32356" s="2">
        <v>1.0416666666666666E-2</v>
      </c>
      <c r="C32356" s="3">
        <v>83890.050102162277</v>
      </c>
    </row>
    <row r="32357" spans="1:3" x14ac:dyDescent="0.2">
      <c r="A32357" s="1">
        <v>44899</v>
      </c>
      <c r="B32357" s="2">
        <v>2.0833333333333332E-2</v>
      </c>
      <c r="C32357" s="3">
        <v>81281.406349902187</v>
      </c>
    </row>
    <row r="32358" spans="1:3" x14ac:dyDescent="0.2">
      <c r="A32358" s="1">
        <v>44899</v>
      </c>
      <c r="B32358" s="2">
        <v>3.125E-2</v>
      </c>
      <c r="C32358" s="3">
        <v>78838.745689719348</v>
      </c>
    </row>
    <row r="32359" spans="1:3" x14ac:dyDescent="0.2">
      <c r="A32359" s="1">
        <v>44899</v>
      </c>
      <c r="B32359" s="2">
        <v>4.1666666666666664E-2</v>
      </c>
      <c r="C32359" s="3">
        <v>77348.310517860504</v>
      </c>
    </row>
    <row r="32360" spans="1:3" x14ac:dyDescent="0.2">
      <c r="A32360" s="1">
        <v>44899</v>
      </c>
      <c r="B32360" s="2">
        <v>5.2083333333333336E-2</v>
      </c>
      <c r="C32360" s="3">
        <v>74745.390764734359</v>
      </c>
    </row>
    <row r="32361" spans="1:3" x14ac:dyDescent="0.2">
      <c r="A32361" s="1">
        <v>44899</v>
      </c>
      <c r="B32361" s="2">
        <v>6.25E-2</v>
      </c>
      <c r="C32361" s="3">
        <v>73162.763093581656</v>
      </c>
    </row>
    <row r="32362" spans="1:3" x14ac:dyDescent="0.2">
      <c r="A32362" s="1">
        <v>44899</v>
      </c>
      <c r="B32362" s="2">
        <v>7.2916666666666671E-2</v>
      </c>
      <c r="C32362" s="3">
        <v>72199.98986871836</v>
      </c>
    </row>
    <row r="32363" spans="1:3" x14ac:dyDescent="0.2">
      <c r="A32363" s="1">
        <v>44899</v>
      </c>
      <c r="B32363" s="2">
        <v>8.3333333333333329E-2</v>
      </c>
      <c r="C32363" s="3">
        <v>73081.707436242839</v>
      </c>
    </row>
    <row r="32364" spans="1:3" x14ac:dyDescent="0.2">
      <c r="A32364" s="1">
        <v>44899</v>
      </c>
      <c r="B32364" s="2">
        <v>9.375E-2</v>
      </c>
      <c r="C32364" s="3">
        <v>73136.484170456679</v>
      </c>
    </row>
    <row r="32365" spans="1:3" x14ac:dyDescent="0.2">
      <c r="A32365" s="1">
        <v>44899</v>
      </c>
      <c r="B32365" s="2">
        <v>0.10416666666666667</v>
      </c>
      <c r="C32365" s="3">
        <v>73147.268450260395</v>
      </c>
    </row>
    <row r="32366" spans="1:3" x14ac:dyDescent="0.2">
      <c r="A32366" s="1">
        <v>44899</v>
      </c>
      <c r="B32366" s="2">
        <v>0.11458333333333333</v>
      </c>
      <c r="C32366" s="3">
        <v>72919.687640709337</v>
      </c>
    </row>
    <row r="32367" spans="1:3" x14ac:dyDescent="0.2">
      <c r="A32367" s="1">
        <v>44899</v>
      </c>
      <c r="B32367" s="2">
        <v>0.125</v>
      </c>
      <c r="C32367" s="3">
        <v>73386.48046052971</v>
      </c>
    </row>
    <row r="32368" spans="1:3" x14ac:dyDescent="0.2">
      <c r="A32368" s="1">
        <v>44899</v>
      </c>
      <c r="B32368" s="2">
        <v>0.13541666666666666</v>
      </c>
      <c r="C32368" s="3">
        <v>73572.831796388084</v>
      </c>
    </row>
    <row r="32369" spans="1:3" x14ac:dyDescent="0.2">
      <c r="A32369" s="1">
        <v>44899</v>
      </c>
      <c r="B32369" s="2">
        <v>0.14583333333333334</v>
      </c>
      <c r="C32369" s="3">
        <v>73639.073405726478</v>
      </c>
    </row>
    <row r="32370" spans="1:3" x14ac:dyDescent="0.2">
      <c r="A32370" s="1">
        <v>44899</v>
      </c>
      <c r="B32370" s="2">
        <v>0.15625</v>
      </c>
      <c r="C32370" s="3">
        <v>73656.080458126526</v>
      </c>
    </row>
    <row r="32371" spans="1:3" x14ac:dyDescent="0.2">
      <c r="A32371" s="1">
        <v>44899</v>
      </c>
      <c r="B32371" s="2">
        <v>0.16666666666666666</v>
      </c>
      <c r="C32371" s="3">
        <v>74370.920285086482</v>
      </c>
    </row>
    <row r="32372" spans="1:3" x14ac:dyDescent="0.2">
      <c r="A32372" s="1">
        <v>44899</v>
      </c>
      <c r="B32372" s="2">
        <v>0.17708333333333334</v>
      </c>
      <c r="C32372" s="3">
        <v>75775.850903474187</v>
      </c>
    </row>
    <row r="32373" spans="1:3" x14ac:dyDescent="0.2">
      <c r="A32373" s="1">
        <v>44899</v>
      </c>
      <c r="B32373" s="2">
        <v>0.1875</v>
      </c>
      <c r="C32373" s="3">
        <v>77556.201367988149</v>
      </c>
    </row>
    <row r="32374" spans="1:3" x14ac:dyDescent="0.2">
      <c r="A32374" s="1">
        <v>44899</v>
      </c>
      <c r="B32374" s="2">
        <v>0.19791666666666666</v>
      </c>
      <c r="C32374" s="3">
        <v>77518.218139823992</v>
      </c>
    </row>
    <row r="32375" spans="1:3" x14ac:dyDescent="0.2">
      <c r="A32375" s="1">
        <v>44899</v>
      </c>
      <c r="B32375" s="2">
        <v>0.20833333333333334</v>
      </c>
      <c r="C32375" s="3">
        <v>76285.068244327922</v>
      </c>
    </row>
    <row r="32376" spans="1:3" x14ac:dyDescent="0.2">
      <c r="A32376" s="1">
        <v>44899</v>
      </c>
      <c r="B32376" s="2">
        <v>0.21875</v>
      </c>
      <c r="C32376" s="3">
        <v>75817.223319384808</v>
      </c>
    </row>
    <row r="32377" spans="1:3" x14ac:dyDescent="0.2">
      <c r="A32377" s="1">
        <v>44899</v>
      </c>
      <c r="B32377" s="2">
        <v>0.22916666666666666</v>
      </c>
      <c r="C32377" s="3">
        <v>73519.908338926645</v>
      </c>
    </row>
    <row r="32378" spans="1:3" x14ac:dyDescent="0.2">
      <c r="A32378" s="1">
        <v>44899</v>
      </c>
      <c r="B32378" s="2">
        <v>0.23958333333333334</v>
      </c>
      <c r="C32378" s="3">
        <v>72582.096180516877</v>
      </c>
    </row>
    <row r="32379" spans="1:3" x14ac:dyDescent="0.2">
      <c r="A32379" s="1">
        <v>44899</v>
      </c>
      <c r="B32379" s="2">
        <v>0.25</v>
      </c>
      <c r="C32379" s="3">
        <v>64961.247016427078</v>
      </c>
    </row>
    <row r="32380" spans="1:3" x14ac:dyDescent="0.2">
      <c r="A32380" s="1">
        <v>44899</v>
      </c>
      <c r="B32380" s="2">
        <v>0.26041666666666669</v>
      </c>
      <c r="C32380" s="3">
        <v>64180.622617768517</v>
      </c>
    </row>
    <row r="32381" spans="1:3" x14ac:dyDescent="0.2">
      <c r="A32381" s="1">
        <v>44899</v>
      </c>
      <c r="B32381" s="2">
        <v>0.27083333333333331</v>
      </c>
      <c r="C32381" s="3">
        <v>65059.740740755864</v>
      </c>
    </row>
    <row r="32382" spans="1:3" x14ac:dyDescent="0.2">
      <c r="A32382" s="1">
        <v>44899</v>
      </c>
      <c r="B32382" s="2">
        <v>0.28125</v>
      </c>
      <c r="C32382" s="3">
        <v>65365.94366218405</v>
      </c>
    </row>
    <row r="32383" spans="1:3" x14ac:dyDescent="0.2">
      <c r="A32383" s="1">
        <v>44899</v>
      </c>
      <c r="B32383" s="2">
        <v>0.29166666666666669</v>
      </c>
      <c r="C32383" s="3">
        <v>65930.811131977447</v>
      </c>
    </row>
    <row r="32384" spans="1:3" x14ac:dyDescent="0.2">
      <c r="A32384" s="1">
        <v>44899</v>
      </c>
      <c r="B32384" s="2">
        <v>0.30208333333333331</v>
      </c>
      <c r="C32384" s="3">
        <v>68094.686171479058</v>
      </c>
    </row>
    <row r="32385" spans="1:3" x14ac:dyDescent="0.2">
      <c r="A32385" s="1">
        <v>44899</v>
      </c>
      <c r="B32385" s="2">
        <v>0.3125</v>
      </c>
      <c r="C32385" s="3">
        <v>69824.525470302746</v>
      </c>
    </row>
    <row r="32386" spans="1:3" x14ac:dyDescent="0.2">
      <c r="A32386" s="1">
        <v>44899</v>
      </c>
      <c r="B32386" s="2">
        <v>0.32291666666666669</v>
      </c>
      <c r="C32386" s="3">
        <v>71158.901766568481</v>
      </c>
    </row>
    <row r="32387" spans="1:3" x14ac:dyDescent="0.2">
      <c r="A32387" s="1">
        <v>44899</v>
      </c>
      <c r="B32387" s="2">
        <v>0.33333333333333331</v>
      </c>
      <c r="C32387" s="3">
        <v>72709.213226703985</v>
      </c>
    </row>
    <row r="32388" spans="1:3" x14ac:dyDescent="0.2">
      <c r="A32388" s="1">
        <v>44899</v>
      </c>
      <c r="B32388" s="2">
        <v>0.34375</v>
      </c>
      <c r="C32388" s="3">
        <v>74882.851692051729</v>
      </c>
    </row>
    <row r="32389" spans="1:3" x14ac:dyDescent="0.2">
      <c r="A32389" s="1">
        <v>44899</v>
      </c>
      <c r="B32389" s="2">
        <v>0.35416666666666669</v>
      </c>
      <c r="C32389" s="3">
        <v>76661.792937040154</v>
      </c>
    </row>
    <row r="32390" spans="1:3" x14ac:dyDescent="0.2">
      <c r="A32390" s="1">
        <v>44899</v>
      </c>
      <c r="B32390" s="2">
        <v>0.36458333333333331</v>
      </c>
      <c r="C32390" s="3">
        <v>76939.182785074794</v>
      </c>
    </row>
    <row r="32391" spans="1:3" x14ac:dyDescent="0.2">
      <c r="A32391" s="1">
        <v>44899</v>
      </c>
      <c r="B32391" s="2">
        <v>0.375</v>
      </c>
      <c r="C32391" s="3">
        <v>79235.965385519899</v>
      </c>
    </row>
    <row r="32392" spans="1:3" x14ac:dyDescent="0.2">
      <c r="A32392" s="1">
        <v>44899</v>
      </c>
      <c r="B32392" s="2">
        <v>0.38541666666666669</v>
      </c>
      <c r="C32392" s="3">
        <v>81223.344354701097</v>
      </c>
    </row>
    <row r="32393" spans="1:3" x14ac:dyDescent="0.2">
      <c r="A32393" s="1">
        <v>44899</v>
      </c>
      <c r="B32393" s="2">
        <v>0.39583333333333331</v>
      </c>
      <c r="C32393" s="3">
        <v>83284.721301598445</v>
      </c>
    </row>
    <row r="32394" spans="1:3" x14ac:dyDescent="0.2">
      <c r="A32394" s="1">
        <v>44899</v>
      </c>
      <c r="B32394" s="2">
        <v>0.40625</v>
      </c>
      <c r="C32394" s="3">
        <v>83928.764262413461</v>
      </c>
    </row>
    <row r="32395" spans="1:3" x14ac:dyDescent="0.2">
      <c r="A32395" s="1">
        <v>44899</v>
      </c>
      <c r="B32395" s="2">
        <v>0.41666666666666669</v>
      </c>
      <c r="C32395" s="3">
        <v>85658.203256846857</v>
      </c>
    </row>
    <row r="32396" spans="1:3" x14ac:dyDescent="0.2">
      <c r="A32396" s="1">
        <v>44899</v>
      </c>
      <c r="B32396" s="2">
        <v>0.42708333333333331</v>
      </c>
      <c r="C32396" s="3">
        <v>86068.49464457322</v>
      </c>
    </row>
    <row r="32397" spans="1:3" x14ac:dyDescent="0.2">
      <c r="A32397" s="1">
        <v>44899</v>
      </c>
      <c r="B32397" s="2">
        <v>0.4375</v>
      </c>
      <c r="C32397" s="3">
        <v>86879.931626627251</v>
      </c>
    </row>
    <row r="32398" spans="1:3" x14ac:dyDescent="0.2">
      <c r="A32398" s="1">
        <v>44899</v>
      </c>
      <c r="B32398" s="2">
        <v>0.44791666666666669</v>
      </c>
      <c r="C32398" s="3">
        <v>87843.126322417957</v>
      </c>
    </row>
    <row r="32399" spans="1:3" x14ac:dyDescent="0.2">
      <c r="A32399" s="1">
        <v>44899</v>
      </c>
      <c r="B32399" s="2">
        <v>0.45833333333333331</v>
      </c>
      <c r="C32399" s="3">
        <v>89704.220915634636</v>
      </c>
    </row>
    <row r="32400" spans="1:3" x14ac:dyDescent="0.2">
      <c r="A32400" s="1">
        <v>44899</v>
      </c>
      <c r="B32400" s="2">
        <v>0.46875</v>
      </c>
      <c r="C32400" s="3">
        <v>93768.611068333397</v>
      </c>
    </row>
    <row r="32401" spans="1:3" x14ac:dyDescent="0.2">
      <c r="A32401" s="1">
        <v>44899</v>
      </c>
      <c r="B32401" s="2">
        <v>0.47916666666666669</v>
      </c>
      <c r="C32401" s="3">
        <v>95302.775578820452</v>
      </c>
    </row>
    <row r="32402" spans="1:3" x14ac:dyDescent="0.2">
      <c r="A32402" s="1">
        <v>44899</v>
      </c>
      <c r="B32402" s="2">
        <v>0.48958333333333331</v>
      </c>
      <c r="C32402" s="3">
        <v>96202.162954382147</v>
      </c>
    </row>
    <row r="32403" spans="1:3" x14ac:dyDescent="0.2">
      <c r="A32403" s="1">
        <v>44899</v>
      </c>
      <c r="B32403" s="2">
        <v>0.5</v>
      </c>
      <c r="C32403" s="3">
        <v>96083.654447374269</v>
      </c>
    </row>
    <row r="32404" spans="1:3" x14ac:dyDescent="0.2">
      <c r="A32404" s="1">
        <v>44899</v>
      </c>
      <c r="B32404" s="2">
        <v>0.51041666666666663</v>
      </c>
      <c r="C32404" s="3">
        <v>96823.163917436555</v>
      </c>
    </row>
    <row r="32405" spans="1:3" x14ac:dyDescent="0.2">
      <c r="A32405" s="1">
        <v>44899</v>
      </c>
      <c r="B32405" s="2">
        <v>0.52083333333333337</v>
      </c>
      <c r="C32405" s="3">
        <v>96098.377583901063</v>
      </c>
    </row>
    <row r="32406" spans="1:3" x14ac:dyDescent="0.2">
      <c r="A32406" s="1">
        <v>44899</v>
      </c>
      <c r="B32406" s="2">
        <v>0.53125</v>
      </c>
      <c r="C32406" s="3">
        <v>94810.917567065655</v>
      </c>
    </row>
    <row r="32407" spans="1:3" x14ac:dyDescent="0.2">
      <c r="A32407" s="1">
        <v>44899</v>
      </c>
      <c r="B32407" s="2">
        <v>0.54166666666666663</v>
      </c>
      <c r="C32407" s="3">
        <v>94073.422318357552</v>
      </c>
    </row>
    <row r="32408" spans="1:3" x14ac:dyDescent="0.2">
      <c r="A32408" s="1">
        <v>44899</v>
      </c>
      <c r="B32408" s="2">
        <v>0.55208333333333337</v>
      </c>
      <c r="C32408" s="3">
        <v>93628.391808470449</v>
      </c>
    </row>
    <row r="32409" spans="1:3" x14ac:dyDescent="0.2">
      <c r="A32409" s="1">
        <v>44899</v>
      </c>
      <c r="B32409" s="2">
        <v>0.5625</v>
      </c>
      <c r="C32409" s="3">
        <v>93129.316691139829</v>
      </c>
    </row>
    <row r="32410" spans="1:3" x14ac:dyDescent="0.2">
      <c r="A32410" s="1">
        <v>44899</v>
      </c>
      <c r="B32410" s="2">
        <v>0.57291666666666663</v>
      </c>
      <c r="C32410" s="3">
        <v>91772.567548762818</v>
      </c>
    </row>
    <row r="32411" spans="1:3" x14ac:dyDescent="0.2">
      <c r="A32411" s="1">
        <v>44899</v>
      </c>
      <c r="B32411" s="2">
        <v>0.58333333333333337</v>
      </c>
      <c r="C32411" s="3">
        <v>88749.173730623443</v>
      </c>
    </row>
    <row r="32412" spans="1:3" x14ac:dyDescent="0.2">
      <c r="A32412" s="1">
        <v>44899</v>
      </c>
      <c r="B32412" s="2">
        <v>0.59375</v>
      </c>
      <c r="C32412" s="3">
        <v>87399.385687648435</v>
      </c>
    </row>
    <row r="32413" spans="1:3" x14ac:dyDescent="0.2">
      <c r="A32413" s="1">
        <v>44899</v>
      </c>
      <c r="B32413" s="2">
        <v>0.60416666666666663</v>
      </c>
      <c r="C32413" s="3">
        <v>87263.171716631259</v>
      </c>
    </row>
    <row r="32414" spans="1:3" x14ac:dyDescent="0.2">
      <c r="A32414" s="1">
        <v>44899</v>
      </c>
      <c r="B32414" s="2">
        <v>0.61458333333333337</v>
      </c>
      <c r="C32414" s="3">
        <v>87044.816664001206</v>
      </c>
    </row>
    <row r="32415" spans="1:3" x14ac:dyDescent="0.2">
      <c r="A32415" s="1">
        <v>44899</v>
      </c>
      <c r="B32415" s="2">
        <v>0.625</v>
      </c>
      <c r="C32415" s="3">
        <v>87592.620875194436</v>
      </c>
    </row>
    <row r="32416" spans="1:3" x14ac:dyDescent="0.2">
      <c r="A32416" s="1">
        <v>44899</v>
      </c>
      <c r="B32416" s="2">
        <v>0.63541666666666663</v>
      </c>
      <c r="C32416" s="3">
        <v>87860.09716890601</v>
      </c>
    </row>
    <row r="32417" spans="1:3" x14ac:dyDescent="0.2">
      <c r="A32417" s="1">
        <v>44899</v>
      </c>
      <c r="B32417" s="2">
        <v>0.64583333333333337</v>
      </c>
      <c r="C32417" s="3">
        <v>88701.26723079053</v>
      </c>
    </row>
    <row r="32418" spans="1:3" x14ac:dyDescent="0.2">
      <c r="A32418" s="1">
        <v>44899</v>
      </c>
      <c r="B32418" s="2">
        <v>0.65625</v>
      </c>
      <c r="C32418" s="3">
        <v>89096.567058973902</v>
      </c>
    </row>
    <row r="32419" spans="1:3" x14ac:dyDescent="0.2">
      <c r="A32419" s="1">
        <v>44899</v>
      </c>
      <c r="B32419" s="2">
        <v>0.66666666666666663</v>
      </c>
      <c r="C32419" s="3">
        <v>92699.384751109013</v>
      </c>
    </row>
    <row r="32420" spans="1:3" x14ac:dyDescent="0.2">
      <c r="A32420" s="1">
        <v>44899</v>
      </c>
      <c r="B32420" s="2">
        <v>0.67708333333333337</v>
      </c>
      <c r="C32420" s="3">
        <v>94235.816639755896</v>
      </c>
    </row>
    <row r="32421" spans="1:3" x14ac:dyDescent="0.2">
      <c r="A32421" s="1">
        <v>44899</v>
      </c>
      <c r="B32421" s="2">
        <v>0.6875</v>
      </c>
      <c r="C32421" s="3">
        <v>96771.065668354684</v>
      </c>
    </row>
    <row r="32422" spans="1:3" x14ac:dyDescent="0.2">
      <c r="A32422" s="1">
        <v>44899</v>
      </c>
      <c r="B32422" s="2">
        <v>0.69791666666666663</v>
      </c>
      <c r="C32422" s="3">
        <v>98248.186572631414</v>
      </c>
    </row>
    <row r="32423" spans="1:3" x14ac:dyDescent="0.2">
      <c r="A32423" s="1">
        <v>44899</v>
      </c>
      <c r="B32423" s="2">
        <v>0.70833333333333337</v>
      </c>
      <c r="C32423" s="3">
        <v>101592.36992608976</v>
      </c>
    </row>
    <row r="32424" spans="1:3" x14ac:dyDescent="0.2">
      <c r="A32424" s="1">
        <v>44899</v>
      </c>
      <c r="B32424" s="2">
        <v>0.71875</v>
      </c>
      <c r="C32424" s="3">
        <v>103815.47623276984</v>
      </c>
    </row>
    <row r="32425" spans="1:3" x14ac:dyDescent="0.2">
      <c r="A32425" s="1">
        <v>44899</v>
      </c>
      <c r="B32425" s="2">
        <v>0.72916666666666663</v>
      </c>
      <c r="C32425" s="3">
        <v>104881.93216631877</v>
      </c>
    </row>
    <row r="32426" spans="1:3" x14ac:dyDescent="0.2">
      <c r="A32426" s="1">
        <v>44899</v>
      </c>
      <c r="B32426" s="2">
        <v>0.73958333333333337</v>
      </c>
      <c r="C32426" s="3">
        <v>105829.00185932941</v>
      </c>
    </row>
    <row r="32427" spans="1:3" x14ac:dyDescent="0.2">
      <c r="A32427" s="1">
        <v>44899</v>
      </c>
      <c r="B32427" s="2">
        <v>0.75</v>
      </c>
      <c r="C32427" s="3">
        <v>106238.31198266736</v>
      </c>
    </row>
    <row r="32428" spans="1:3" x14ac:dyDescent="0.2">
      <c r="A32428" s="1">
        <v>44899</v>
      </c>
      <c r="B32428" s="2">
        <v>0.76041666666666663</v>
      </c>
      <c r="C32428" s="3">
        <v>107225.38797274086</v>
      </c>
    </row>
    <row r="32429" spans="1:3" x14ac:dyDescent="0.2">
      <c r="A32429" s="1">
        <v>44899</v>
      </c>
      <c r="B32429" s="2">
        <v>0.77083333333333337</v>
      </c>
      <c r="C32429" s="3">
        <v>105660.52733636214</v>
      </c>
    </row>
    <row r="32430" spans="1:3" x14ac:dyDescent="0.2">
      <c r="A32430" s="1">
        <v>44899</v>
      </c>
      <c r="B32430" s="2">
        <v>0.78125</v>
      </c>
      <c r="C32430" s="3">
        <v>104865.91195410136</v>
      </c>
    </row>
    <row r="32431" spans="1:3" x14ac:dyDescent="0.2">
      <c r="A32431" s="1">
        <v>44899</v>
      </c>
      <c r="B32431" s="2">
        <v>0.79166666666666663</v>
      </c>
      <c r="C32431" s="3">
        <v>103619.48677329885</v>
      </c>
    </row>
    <row r="32432" spans="1:3" x14ac:dyDescent="0.2">
      <c r="A32432" s="1">
        <v>44899</v>
      </c>
      <c r="B32432" s="2">
        <v>0.80208333333333337</v>
      </c>
      <c r="C32432" s="3">
        <v>102007.76333735073</v>
      </c>
    </row>
    <row r="32433" spans="1:3" x14ac:dyDescent="0.2">
      <c r="A32433" s="1">
        <v>44899</v>
      </c>
      <c r="B32433" s="2">
        <v>0.8125</v>
      </c>
      <c r="C32433" s="3">
        <v>101037.91827933077</v>
      </c>
    </row>
    <row r="32434" spans="1:3" x14ac:dyDescent="0.2">
      <c r="A32434" s="1">
        <v>44899</v>
      </c>
      <c r="B32434" s="2">
        <v>0.82291666666666663</v>
      </c>
      <c r="C32434" s="3">
        <v>99589.483007362986</v>
      </c>
    </row>
    <row r="32435" spans="1:3" x14ac:dyDescent="0.2">
      <c r="A32435" s="1">
        <v>44899</v>
      </c>
      <c r="B32435" s="2">
        <v>0.83333333333333337</v>
      </c>
      <c r="C32435" s="3">
        <v>98109.342733263038</v>
      </c>
    </row>
    <row r="32436" spans="1:3" x14ac:dyDescent="0.2">
      <c r="A32436" s="1">
        <v>44899</v>
      </c>
      <c r="B32436" s="2">
        <v>0.84375</v>
      </c>
      <c r="C32436" s="3">
        <v>98223.791225835652</v>
      </c>
    </row>
    <row r="32437" spans="1:3" x14ac:dyDescent="0.2">
      <c r="A32437" s="1">
        <v>44899</v>
      </c>
      <c r="B32437" s="2">
        <v>0.85416666666666663</v>
      </c>
      <c r="C32437" s="3">
        <v>96483.955201207122</v>
      </c>
    </row>
    <row r="32438" spans="1:3" x14ac:dyDescent="0.2">
      <c r="A32438" s="1">
        <v>44899</v>
      </c>
      <c r="B32438" s="2">
        <v>0.86458333333333337</v>
      </c>
      <c r="C32438" s="3">
        <v>95892.194624157724</v>
      </c>
    </row>
    <row r="32439" spans="1:3" x14ac:dyDescent="0.2">
      <c r="A32439" s="1">
        <v>44899</v>
      </c>
      <c r="B32439" s="2">
        <v>0.875</v>
      </c>
      <c r="C32439" s="3">
        <v>99945.467105756077</v>
      </c>
    </row>
    <row r="32440" spans="1:3" x14ac:dyDescent="0.2">
      <c r="A32440" s="1">
        <v>44899</v>
      </c>
      <c r="B32440" s="2">
        <v>0.88541666666666663</v>
      </c>
      <c r="C32440" s="3">
        <v>100322.25783259931</v>
      </c>
    </row>
    <row r="32441" spans="1:3" x14ac:dyDescent="0.2">
      <c r="A32441" s="1">
        <v>44899</v>
      </c>
      <c r="B32441" s="2">
        <v>0.89583333333333337</v>
      </c>
      <c r="C32441" s="3">
        <v>98646.335322888699</v>
      </c>
    </row>
    <row r="32442" spans="1:3" x14ac:dyDescent="0.2">
      <c r="A32442" s="1">
        <v>44899</v>
      </c>
      <c r="B32442" s="2">
        <v>0.90625</v>
      </c>
      <c r="C32442" s="3">
        <v>95219.205143246232</v>
      </c>
    </row>
    <row r="32443" spans="1:3" x14ac:dyDescent="0.2">
      <c r="A32443" s="1">
        <v>44899</v>
      </c>
      <c r="B32443" s="2">
        <v>0.91666666666666663</v>
      </c>
      <c r="C32443" s="3">
        <v>106786.55876444966</v>
      </c>
    </row>
    <row r="32444" spans="1:3" x14ac:dyDescent="0.2">
      <c r="A32444" s="1">
        <v>44899</v>
      </c>
      <c r="B32444" s="2">
        <v>0.92708333333333337</v>
      </c>
      <c r="C32444" s="3">
        <v>106442.6628770338</v>
      </c>
    </row>
    <row r="32445" spans="1:3" x14ac:dyDescent="0.2">
      <c r="A32445" s="1">
        <v>44899</v>
      </c>
      <c r="B32445" s="2">
        <v>0.9375</v>
      </c>
      <c r="C32445" s="3">
        <v>103777.49677665866</v>
      </c>
    </row>
    <row r="32446" spans="1:3" x14ac:dyDescent="0.2">
      <c r="A32446" s="1">
        <v>44899</v>
      </c>
      <c r="B32446" s="2">
        <v>0.94791666666666663</v>
      </c>
      <c r="C32446" s="3">
        <v>99851.393278101503</v>
      </c>
    </row>
    <row r="32447" spans="1:3" x14ac:dyDescent="0.2">
      <c r="A32447" s="1">
        <v>44899</v>
      </c>
      <c r="B32447" s="2">
        <v>0.95833333333333337</v>
      </c>
      <c r="C32447" s="3">
        <v>101833.79296434806</v>
      </c>
    </row>
    <row r="32448" spans="1:3" x14ac:dyDescent="0.2">
      <c r="A32448" s="1">
        <v>44899</v>
      </c>
      <c r="B32448" s="2">
        <v>0.96875</v>
      </c>
      <c r="C32448" s="3">
        <v>98992.101586968449</v>
      </c>
    </row>
    <row r="32449" spans="1:3" x14ac:dyDescent="0.2">
      <c r="A32449" s="1">
        <v>44899</v>
      </c>
      <c r="B32449" s="2">
        <v>0.97916666666666663</v>
      </c>
      <c r="C32449" s="3">
        <v>96694.679690882738</v>
      </c>
    </row>
    <row r="32450" spans="1:3" x14ac:dyDescent="0.2">
      <c r="A32450" s="1">
        <v>44899</v>
      </c>
      <c r="B32450" s="2">
        <v>0.98958333333333337</v>
      </c>
      <c r="C32450" s="3">
        <v>93665.319841836957</v>
      </c>
    </row>
    <row r="32451" spans="1:3" x14ac:dyDescent="0.2">
      <c r="A32451" s="1">
        <v>44900</v>
      </c>
      <c r="B32451" s="2">
        <v>0</v>
      </c>
      <c r="C32451" s="3">
        <v>89871.734777104692</v>
      </c>
    </row>
    <row r="32452" spans="1:3" x14ac:dyDescent="0.2">
      <c r="A32452" s="1">
        <v>44900</v>
      </c>
      <c r="B32452" s="2">
        <v>1.0416666666666666E-2</v>
      </c>
      <c r="C32452" s="3">
        <v>87251.728253166701</v>
      </c>
    </row>
    <row r="32453" spans="1:3" x14ac:dyDescent="0.2">
      <c r="A32453" s="1">
        <v>44900</v>
      </c>
      <c r="B32453" s="2">
        <v>2.0833333333333332E-2</v>
      </c>
      <c r="C32453" s="3">
        <v>85424.181427210337</v>
      </c>
    </row>
    <row r="32454" spans="1:3" x14ac:dyDescent="0.2">
      <c r="A32454" s="1">
        <v>44900</v>
      </c>
      <c r="B32454" s="2">
        <v>3.125E-2</v>
      </c>
      <c r="C32454" s="3">
        <v>84354.94199740293</v>
      </c>
    </row>
    <row r="32455" spans="1:3" x14ac:dyDescent="0.2">
      <c r="A32455" s="1">
        <v>44900</v>
      </c>
      <c r="B32455" s="2">
        <v>4.1666666666666664E-2</v>
      </c>
      <c r="C32455" s="3">
        <v>83950.469751664539</v>
      </c>
    </row>
    <row r="32456" spans="1:3" x14ac:dyDescent="0.2">
      <c r="A32456" s="1">
        <v>44900</v>
      </c>
      <c r="B32456" s="2">
        <v>5.2083333333333336E-2</v>
      </c>
      <c r="C32456" s="3">
        <v>83363.853000332281</v>
      </c>
    </row>
    <row r="32457" spans="1:3" x14ac:dyDescent="0.2">
      <c r="A32457" s="1">
        <v>44900</v>
      </c>
      <c r="B32457" s="2">
        <v>6.25E-2</v>
      </c>
      <c r="C32457" s="3">
        <v>81476.333350733461</v>
      </c>
    </row>
    <row r="32458" spans="1:3" x14ac:dyDescent="0.2">
      <c r="A32458" s="1">
        <v>44900</v>
      </c>
      <c r="B32458" s="2">
        <v>7.2916666666666671E-2</v>
      </c>
      <c r="C32458" s="3">
        <v>81030.374341003699</v>
      </c>
    </row>
    <row r="32459" spans="1:3" x14ac:dyDescent="0.2">
      <c r="A32459" s="1">
        <v>44900</v>
      </c>
      <c r="B32459" s="2">
        <v>8.3333333333333329E-2</v>
      </c>
      <c r="C32459" s="3">
        <v>81494.439525375536</v>
      </c>
    </row>
    <row r="32460" spans="1:3" x14ac:dyDescent="0.2">
      <c r="A32460" s="1">
        <v>44900</v>
      </c>
      <c r="B32460" s="2">
        <v>9.375E-2</v>
      </c>
      <c r="C32460" s="3">
        <v>82338.359496882797</v>
      </c>
    </row>
    <row r="32461" spans="1:3" x14ac:dyDescent="0.2">
      <c r="A32461" s="1">
        <v>44900</v>
      </c>
      <c r="B32461" s="2">
        <v>0.10416666666666667</v>
      </c>
      <c r="C32461" s="3">
        <v>83282.786789129765</v>
      </c>
    </row>
    <row r="32462" spans="1:3" x14ac:dyDescent="0.2">
      <c r="A32462" s="1">
        <v>44900</v>
      </c>
      <c r="B32462" s="2">
        <v>0.11458333333333333</v>
      </c>
      <c r="C32462" s="3">
        <v>83677.04745111629</v>
      </c>
    </row>
    <row r="32463" spans="1:3" x14ac:dyDescent="0.2">
      <c r="A32463" s="1">
        <v>44900</v>
      </c>
      <c r="B32463" s="2">
        <v>0.125</v>
      </c>
      <c r="C32463" s="3">
        <v>84987.629005756287</v>
      </c>
    </row>
    <row r="32464" spans="1:3" x14ac:dyDescent="0.2">
      <c r="A32464" s="1">
        <v>44900</v>
      </c>
      <c r="B32464" s="2">
        <v>0.13541666666666666</v>
      </c>
      <c r="C32464" s="3">
        <v>85268.122137000391</v>
      </c>
    </row>
    <row r="32465" spans="1:3" x14ac:dyDescent="0.2">
      <c r="A32465" s="1">
        <v>44900</v>
      </c>
      <c r="B32465" s="2">
        <v>0.14583333333333334</v>
      </c>
      <c r="C32465" s="3">
        <v>86010.166755000348</v>
      </c>
    </row>
    <row r="32466" spans="1:3" x14ac:dyDescent="0.2">
      <c r="A32466" s="1">
        <v>44900</v>
      </c>
      <c r="B32466" s="2">
        <v>0.15625</v>
      </c>
      <c r="C32466" s="3">
        <v>87014.356363354236</v>
      </c>
    </row>
    <row r="32467" spans="1:3" x14ac:dyDescent="0.2">
      <c r="A32467" s="1">
        <v>44900</v>
      </c>
      <c r="B32467" s="2">
        <v>0.16666666666666666</v>
      </c>
      <c r="C32467" s="3">
        <v>89100.351802413832</v>
      </c>
    </row>
    <row r="32468" spans="1:3" x14ac:dyDescent="0.2">
      <c r="A32468" s="1">
        <v>44900</v>
      </c>
      <c r="B32468" s="2">
        <v>0.17708333333333334</v>
      </c>
      <c r="C32468" s="3">
        <v>91215.801452671396</v>
      </c>
    </row>
    <row r="32469" spans="1:3" x14ac:dyDescent="0.2">
      <c r="A32469" s="1">
        <v>44900</v>
      </c>
      <c r="B32469" s="2">
        <v>0.1875</v>
      </c>
      <c r="C32469" s="3">
        <v>92802.699296853039</v>
      </c>
    </row>
    <row r="32470" spans="1:3" x14ac:dyDescent="0.2">
      <c r="A32470" s="1">
        <v>44900</v>
      </c>
      <c r="B32470" s="2">
        <v>0.19791666666666666</v>
      </c>
      <c r="C32470" s="3">
        <v>96711.971376272617</v>
      </c>
    </row>
    <row r="32471" spans="1:3" x14ac:dyDescent="0.2">
      <c r="A32471" s="1">
        <v>44900</v>
      </c>
      <c r="B32471" s="2">
        <v>0.20833333333333334</v>
      </c>
      <c r="C32471" s="3">
        <v>101352.43061695008</v>
      </c>
    </row>
    <row r="32472" spans="1:3" x14ac:dyDescent="0.2">
      <c r="A32472" s="1">
        <v>44900</v>
      </c>
      <c r="B32472" s="2">
        <v>0.21875</v>
      </c>
      <c r="C32472" s="3">
        <v>104780.44619374241</v>
      </c>
    </row>
    <row r="32473" spans="1:3" x14ac:dyDescent="0.2">
      <c r="A32473" s="1">
        <v>44900</v>
      </c>
      <c r="B32473" s="2">
        <v>0.22916666666666666</v>
      </c>
      <c r="C32473" s="3">
        <v>108938.12575105974</v>
      </c>
    </row>
    <row r="32474" spans="1:3" x14ac:dyDescent="0.2">
      <c r="A32474" s="1">
        <v>44900</v>
      </c>
      <c r="B32474" s="2">
        <v>0.23958333333333334</v>
      </c>
      <c r="C32474" s="3">
        <v>115326.68532214759</v>
      </c>
    </row>
    <row r="32475" spans="1:3" x14ac:dyDescent="0.2">
      <c r="A32475" s="1">
        <v>44900</v>
      </c>
      <c r="B32475" s="2">
        <v>0.25</v>
      </c>
      <c r="C32475" s="3">
        <v>117833.52784533685</v>
      </c>
    </row>
    <row r="32476" spans="1:3" x14ac:dyDescent="0.2">
      <c r="A32476" s="1">
        <v>44900</v>
      </c>
      <c r="B32476" s="2">
        <v>0.26041666666666669</v>
      </c>
      <c r="C32476" s="3">
        <v>124239.30397506937</v>
      </c>
    </row>
    <row r="32477" spans="1:3" x14ac:dyDescent="0.2">
      <c r="A32477" s="1">
        <v>44900</v>
      </c>
      <c r="B32477" s="2">
        <v>0.27083333333333331</v>
      </c>
      <c r="C32477" s="3">
        <v>129858.52338326129</v>
      </c>
    </row>
    <row r="32478" spans="1:3" x14ac:dyDescent="0.2">
      <c r="A32478" s="1">
        <v>44900</v>
      </c>
      <c r="B32478" s="2">
        <v>0.28125</v>
      </c>
      <c r="C32478" s="3">
        <v>136868.64882559146</v>
      </c>
    </row>
    <row r="32479" spans="1:3" x14ac:dyDescent="0.2">
      <c r="A32479" s="1">
        <v>44900</v>
      </c>
      <c r="B32479" s="2">
        <v>0.29166666666666669</v>
      </c>
      <c r="C32479" s="3">
        <v>143385.70847258734</v>
      </c>
    </row>
    <row r="32480" spans="1:3" x14ac:dyDescent="0.2">
      <c r="A32480" s="1">
        <v>44900</v>
      </c>
      <c r="B32480" s="2">
        <v>0.30208333333333331</v>
      </c>
      <c r="C32480" s="3">
        <v>148710.77359983066</v>
      </c>
    </row>
    <row r="32481" spans="1:3" x14ac:dyDescent="0.2">
      <c r="A32481" s="1">
        <v>44900</v>
      </c>
      <c r="B32481" s="2">
        <v>0.3125</v>
      </c>
      <c r="C32481" s="3">
        <v>151297.70315939517</v>
      </c>
    </row>
    <row r="32482" spans="1:3" x14ac:dyDescent="0.2">
      <c r="A32482" s="1">
        <v>44900</v>
      </c>
      <c r="B32482" s="2">
        <v>0.32291666666666669</v>
      </c>
      <c r="C32482" s="3">
        <v>154692.73793879969</v>
      </c>
    </row>
    <row r="32483" spans="1:3" x14ac:dyDescent="0.2">
      <c r="A32483" s="1">
        <v>44900</v>
      </c>
      <c r="B32483" s="2">
        <v>0.33333333333333331</v>
      </c>
      <c r="C32483" s="3">
        <v>156124.90253018655</v>
      </c>
    </row>
    <row r="32484" spans="1:3" x14ac:dyDescent="0.2">
      <c r="A32484" s="1">
        <v>44900</v>
      </c>
      <c r="B32484" s="2">
        <v>0.34375</v>
      </c>
      <c r="C32484" s="3">
        <v>157225.36650942068</v>
      </c>
    </row>
    <row r="32485" spans="1:3" x14ac:dyDescent="0.2">
      <c r="A32485" s="1">
        <v>44900</v>
      </c>
      <c r="B32485" s="2">
        <v>0.35416666666666669</v>
      </c>
      <c r="C32485" s="3">
        <v>158633.8631133954</v>
      </c>
    </row>
    <row r="32486" spans="1:3" x14ac:dyDescent="0.2">
      <c r="A32486" s="1">
        <v>44900</v>
      </c>
      <c r="B32486" s="2">
        <v>0.36458333333333331</v>
      </c>
      <c r="C32486" s="3">
        <v>159716.74886779915</v>
      </c>
    </row>
    <row r="32487" spans="1:3" x14ac:dyDescent="0.2">
      <c r="A32487" s="1">
        <v>44900</v>
      </c>
      <c r="B32487" s="2">
        <v>0.375</v>
      </c>
      <c r="C32487" s="3">
        <v>157963.09415962687</v>
      </c>
    </row>
    <row r="32488" spans="1:3" x14ac:dyDescent="0.2">
      <c r="A32488" s="1">
        <v>44900</v>
      </c>
      <c r="B32488" s="2">
        <v>0.38541666666666669</v>
      </c>
      <c r="C32488" s="3">
        <v>157698.61461643438</v>
      </c>
    </row>
    <row r="32489" spans="1:3" x14ac:dyDescent="0.2">
      <c r="A32489" s="1">
        <v>44900</v>
      </c>
      <c r="B32489" s="2">
        <v>0.39583333333333331</v>
      </c>
      <c r="C32489" s="3">
        <v>159530.90634189028</v>
      </c>
    </row>
    <row r="32490" spans="1:3" x14ac:dyDescent="0.2">
      <c r="A32490" s="1">
        <v>44900</v>
      </c>
      <c r="B32490" s="2">
        <v>0.40625</v>
      </c>
      <c r="C32490" s="3">
        <v>160711.98828297749</v>
      </c>
    </row>
    <row r="32491" spans="1:3" x14ac:dyDescent="0.2">
      <c r="A32491" s="1">
        <v>44900</v>
      </c>
      <c r="B32491" s="2">
        <v>0.41666666666666669</v>
      </c>
      <c r="C32491" s="3">
        <v>161985.92235922453</v>
      </c>
    </row>
    <row r="32492" spans="1:3" x14ac:dyDescent="0.2">
      <c r="A32492" s="1">
        <v>44900</v>
      </c>
      <c r="B32492" s="2">
        <v>0.42708333333333331</v>
      </c>
      <c r="C32492" s="3">
        <v>162904.88791662361</v>
      </c>
    </row>
    <row r="32493" spans="1:3" x14ac:dyDescent="0.2">
      <c r="A32493" s="1">
        <v>44900</v>
      </c>
      <c r="B32493" s="2">
        <v>0.4375</v>
      </c>
      <c r="C32493" s="3">
        <v>163529.35643595006</v>
      </c>
    </row>
    <row r="32494" spans="1:3" x14ac:dyDescent="0.2">
      <c r="A32494" s="1">
        <v>44900</v>
      </c>
      <c r="B32494" s="2">
        <v>0.44791666666666669</v>
      </c>
      <c r="C32494" s="3">
        <v>161876.61757161879</v>
      </c>
    </row>
    <row r="32495" spans="1:3" x14ac:dyDescent="0.2">
      <c r="A32495" s="1">
        <v>44900</v>
      </c>
      <c r="B32495" s="2">
        <v>0.45833333333333331</v>
      </c>
      <c r="C32495" s="3">
        <v>161726.17203401608</v>
      </c>
    </row>
    <row r="32496" spans="1:3" x14ac:dyDescent="0.2">
      <c r="A32496" s="1">
        <v>44900</v>
      </c>
      <c r="B32496" s="2">
        <v>0.46875</v>
      </c>
      <c r="C32496" s="3">
        <v>164281.44668911578</v>
      </c>
    </row>
    <row r="32497" spans="1:3" x14ac:dyDescent="0.2">
      <c r="A32497" s="1">
        <v>44900</v>
      </c>
      <c r="B32497" s="2">
        <v>0.47916666666666669</v>
      </c>
      <c r="C32497" s="3">
        <v>164618.10638384815</v>
      </c>
    </row>
    <row r="32498" spans="1:3" x14ac:dyDescent="0.2">
      <c r="A32498" s="1">
        <v>44900</v>
      </c>
      <c r="B32498" s="2">
        <v>0.48958333333333331</v>
      </c>
      <c r="C32498" s="3">
        <v>162062.01686643474</v>
      </c>
    </row>
    <row r="32499" spans="1:3" x14ac:dyDescent="0.2">
      <c r="A32499" s="1">
        <v>44900</v>
      </c>
      <c r="B32499" s="2">
        <v>0.5</v>
      </c>
      <c r="C32499" s="3">
        <v>161323.63656604764</v>
      </c>
    </row>
    <row r="32500" spans="1:3" x14ac:dyDescent="0.2">
      <c r="A32500" s="1">
        <v>44900</v>
      </c>
      <c r="B32500" s="2">
        <v>0.51041666666666663</v>
      </c>
      <c r="C32500" s="3">
        <v>159683.09573160778</v>
      </c>
    </row>
    <row r="32501" spans="1:3" x14ac:dyDescent="0.2">
      <c r="A32501" s="1">
        <v>44900</v>
      </c>
      <c r="B32501" s="2">
        <v>0.52083333333333337</v>
      </c>
      <c r="C32501" s="3">
        <v>160273.26361443329</v>
      </c>
    </row>
    <row r="32502" spans="1:3" x14ac:dyDescent="0.2">
      <c r="A32502" s="1">
        <v>44900</v>
      </c>
      <c r="B32502" s="2">
        <v>0.53125</v>
      </c>
      <c r="C32502" s="3">
        <v>155999.71089197331</v>
      </c>
    </row>
    <row r="32503" spans="1:3" x14ac:dyDescent="0.2">
      <c r="A32503" s="1">
        <v>44900</v>
      </c>
      <c r="B32503" s="2">
        <v>0.54166666666666663</v>
      </c>
      <c r="C32503" s="3">
        <v>160457.46877780565</v>
      </c>
    </row>
    <row r="32504" spans="1:3" x14ac:dyDescent="0.2">
      <c r="A32504" s="1">
        <v>44900</v>
      </c>
      <c r="B32504" s="2">
        <v>0.55208333333333337</v>
      </c>
      <c r="C32504" s="3">
        <v>162931.50449740511</v>
      </c>
    </row>
    <row r="32505" spans="1:3" x14ac:dyDescent="0.2">
      <c r="A32505" s="1">
        <v>44900</v>
      </c>
      <c r="B32505" s="2">
        <v>0.5625</v>
      </c>
      <c r="C32505" s="3">
        <v>161527.55068936956</v>
      </c>
    </row>
    <row r="32506" spans="1:3" x14ac:dyDescent="0.2">
      <c r="A32506" s="1">
        <v>44900</v>
      </c>
      <c r="B32506" s="2">
        <v>0.57291666666666663</v>
      </c>
      <c r="C32506" s="3">
        <v>161222.97977442472</v>
      </c>
    </row>
    <row r="32507" spans="1:3" x14ac:dyDescent="0.2">
      <c r="A32507" s="1">
        <v>44900</v>
      </c>
      <c r="B32507" s="2">
        <v>0.58333333333333337</v>
      </c>
      <c r="C32507" s="3">
        <v>164077.27283910895</v>
      </c>
    </row>
    <row r="32508" spans="1:3" x14ac:dyDescent="0.2">
      <c r="A32508" s="1">
        <v>44900</v>
      </c>
      <c r="B32508" s="2">
        <v>0.59375</v>
      </c>
      <c r="C32508" s="3">
        <v>159725.8780444795</v>
      </c>
    </row>
    <row r="32509" spans="1:3" x14ac:dyDescent="0.2">
      <c r="A32509" s="1">
        <v>44900</v>
      </c>
      <c r="B32509" s="2">
        <v>0.60416666666666663</v>
      </c>
      <c r="C32509" s="3">
        <v>152205.69888610413</v>
      </c>
    </row>
    <row r="32510" spans="1:3" x14ac:dyDescent="0.2">
      <c r="A32510" s="1">
        <v>44900</v>
      </c>
      <c r="B32510" s="2">
        <v>0.61458333333333337</v>
      </c>
      <c r="C32510" s="3">
        <v>153484.45681214152</v>
      </c>
    </row>
    <row r="32511" spans="1:3" x14ac:dyDescent="0.2">
      <c r="A32511" s="1">
        <v>44900</v>
      </c>
      <c r="B32511" s="2">
        <v>0.625</v>
      </c>
      <c r="C32511" s="3">
        <v>151323.57890955391</v>
      </c>
    </row>
    <row r="32512" spans="1:3" x14ac:dyDescent="0.2">
      <c r="A32512" s="1">
        <v>44900</v>
      </c>
      <c r="B32512" s="2">
        <v>0.63541666666666663</v>
      </c>
      <c r="C32512" s="3">
        <v>148603.28913379947</v>
      </c>
    </row>
    <row r="32513" spans="1:3" x14ac:dyDescent="0.2">
      <c r="A32513" s="1">
        <v>44900</v>
      </c>
      <c r="B32513" s="2">
        <v>0.64583333333333337</v>
      </c>
      <c r="C32513" s="3">
        <v>148652.60110255401</v>
      </c>
    </row>
    <row r="32514" spans="1:3" x14ac:dyDescent="0.2">
      <c r="A32514" s="1">
        <v>44900</v>
      </c>
      <c r="B32514" s="2">
        <v>0.65625</v>
      </c>
      <c r="C32514" s="3">
        <v>148384.74648065306</v>
      </c>
    </row>
    <row r="32515" spans="1:3" x14ac:dyDescent="0.2">
      <c r="A32515" s="1">
        <v>44900</v>
      </c>
      <c r="B32515" s="2">
        <v>0.66666666666666663</v>
      </c>
      <c r="C32515" s="3">
        <v>148054.67235199071</v>
      </c>
    </row>
    <row r="32516" spans="1:3" x14ac:dyDescent="0.2">
      <c r="A32516" s="1">
        <v>44900</v>
      </c>
      <c r="B32516" s="2">
        <v>0.67708333333333337</v>
      </c>
      <c r="C32516" s="3">
        <v>148646.92026945582</v>
      </c>
    </row>
    <row r="32517" spans="1:3" x14ac:dyDescent="0.2">
      <c r="A32517" s="1">
        <v>44900</v>
      </c>
      <c r="B32517" s="2">
        <v>0.6875</v>
      </c>
      <c r="C32517" s="3">
        <v>149534.34058777775</v>
      </c>
    </row>
    <row r="32518" spans="1:3" x14ac:dyDescent="0.2">
      <c r="A32518" s="1">
        <v>44900</v>
      </c>
      <c r="B32518" s="2">
        <v>0.69791666666666663</v>
      </c>
      <c r="C32518" s="3">
        <v>148659.51207043606</v>
      </c>
    </row>
    <row r="32519" spans="1:3" x14ac:dyDescent="0.2">
      <c r="A32519" s="1">
        <v>44900</v>
      </c>
      <c r="B32519" s="2">
        <v>0.70833333333333337</v>
      </c>
      <c r="C32519" s="3">
        <v>148239.22406101655</v>
      </c>
    </row>
    <row r="32520" spans="1:3" x14ac:dyDescent="0.2">
      <c r="A32520" s="1">
        <v>44900</v>
      </c>
      <c r="B32520" s="2">
        <v>0.71875</v>
      </c>
      <c r="C32520" s="3">
        <v>147409.12397411608</v>
      </c>
    </row>
    <row r="32521" spans="1:3" x14ac:dyDescent="0.2">
      <c r="A32521" s="1">
        <v>44900</v>
      </c>
      <c r="B32521" s="2">
        <v>0.72916666666666663</v>
      </c>
      <c r="C32521" s="3">
        <v>147718.79129735325</v>
      </c>
    </row>
    <row r="32522" spans="1:3" x14ac:dyDescent="0.2">
      <c r="A32522" s="1">
        <v>44900</v>
      </c>
      <c r="B32522" s="2">
        <v>0.73958333333333337</v>
      </c>
      <c r="C32522" s="3">
        <v>148729.99022616187</v>
      </c>
    </row>
    <row r="32523" spans="1:3" x14ac:dyDescent="0.2">
      <c r="A32523" s="1">
        <v>44900</v>
      </c>
      <c r="B32523" s="2">
        <v>0.75</v>
      </c>
      <c r="C32523" s="3">
        <v>147306.45483274796</v>
      </c>
    </row>
    <row r="32524" spans="1:3" x14ac:dyDescent="0.2">
      <c r="A32524" s="1">
        <v>44900</v>
      </c>
      <c r="B32524" s="2">
        <v>0.76041666666666663</v>
      </c>
      <c r="C32524" s="3">
        <v>146091.84984193009</v>
      </c>
    </row>
    <row r="32525" spans="1:3" x14ac:dyDescent="0.2">
      <c r="A32525" s="1">
        <v>44900</v>
      </c>
      <c r="B32525" s="2">
        <v>0.77083333333333337</v>
      </c>
      <c r="C32525" s="3">
        <v>144430.78375484969</v>
      </c>
    </row>
    <row r="32526" spans="1:3" x14ac:dyDescent="0.2">
      <c r="A32526" s="1">
        <v>44900</v>
      </c>
      <c r="B32526" s="2">
        <v>0.78125</v>
      </c>
      <c r="C32526" s="3">
        <v>144238.42467932304</v>
      </c>
    </row>
    <row r="32527" spans="1:3" x14ac:dyDescent="0.2">
      <c r="A32527" s="1">
        <v>44900</v>
      </c>
      <c r="B32527" s="2">
        <v>0.79166666666666663</v>
      </c>
      <c r="C32527" s="3">
        <v>147925.68875354718</v>
      </c>
    </row>
    <row r="32528" spans="1:3" x14ac:dyDescent="0.2">
      <c r="A32528" s="1">
        <v>44900</v>
      </c>
      <c r="B32528" s="2">
        <v>0.80208333333333337</v>
      </c>
      <c r="C32528" s="3">
        <v>147338.109463317</v>
      </c>
    </row>
    <row r="32529" spans="1:3" x14ac:dyDescent="0.2">
      <c r="A32529" s="1">
        <v>44900</v>
      </c>
      <c r="B32529" s="2">
        <v>0.8125</v>
      </c>
      <c r="C32529" s="3">
        <v>145387.38813502734</v>
      </c>
    </row>
    <row r="32530" spans="1:3" x14ac:dyDescent="0.2">
      <c r="A32530" s="1">
        <v>44900</v>
      </c>
      <c r="B32530" s="2">
        <v>0.82291666666666663</v>
      </c>
      <c r="C32530" s="3">
        <v>143605.63197749015</v>
      </c>
    </row>
    <row r="32531" spans="1:3" x14ac:dyDescent="0.2">
      <c r="A32531" s="1">
        <v>44900</v>
      </c>
      <c r="B32531" s="2">
        <v>0.83333333333333337</v>
      </c>
      <c r="C32531" s="3">
        <v>140390.25424568605</v>
      </c>
    </row>
    <row r="32532" spans="1:3" x14ac:dyDescent="0.2">
      <c r="A32532" s="1">
        <v>44900</v>
      </c>
      <c r="B32532" s="2">
        <v>0.84375</v>
      </c>
      <c r="C32532" s="3">
        <v>136612.10553889503</v>
      </c>
    </row>
    <row r="32533" spans="1:3" x14ac:dyDescent="0.2">
      <c r="A32533" s="1">
        <v>44900</v>
      </c>
      <c r="B32533" s="2">
        <v>0.85416666666666663</v>
      </c>
      <c r="C32533" s="3">
        <v>133650.97731129048</v>
      </c>
    </row>
    <row r="32534" spans="1:3" x14ac:dyDescent="0.2">
      <c r="A32534" s="1">
        <v>44900</v>
      </c>
      <c r="B32534" s="2">
        <v>0.86458333333333337</v>
      </c>
      <c r="C32534" s="3">
        <v>130188.59014889707</v>
      </c>
    </row>
    <row r="32535" spans="1:3" x14ac:dyDescent="0.2">
      <c r="A32535" s="1">
        <v>44900</v>
      </c>
      <c r="B32535" s="2">
        <v>0.875</v>
      </c>
      <c r="C32535" s="3">
        <v>135005.30178710798</v>
      </c>
    </row>
    <row r="32536" spans="1:3" x14ac:dyDescent="0.2">
      <c r="A32536" s="1">
        <v>44900</v>
      </c>
      <c r="B32536" s="2">
        <v>0.88541666666666663</v>
      </c>
      <c r="C32536" s="3">
        <v>132211.35947079575</v>
      </c>
    </row>
    <row r="32537" spans="1:3" x14ac:dyDescent="0.2">
      <c r="A32537" s="1">
        <v>44900</v>
      </c>
      <c r="B32537" s="2">
        <v>0.89583333333333337</v>
      </c>
      <c r="C32537" s="3">
        <v>128883.0791125104</v>
      </c>
    </row>
    <row r="32538" spans="1:3" x14ac:dyDescent="0.2">
      <c r="A32538" s="1">
        <v>44900</v>
      </c>
      <c r="B32538" s="2">
        <v>0.90625</v>
      </c>
      <c r="C32538" s="3">
        <v>121534.45226143487</v>
      </c>
    </row>
    <row r="32539" spans="1:3" x14ac:dyDescent="0.2">
      <c r="A32539" s="1">
        <v>44900</v>
      </c>
      <c r="B32539" s="2">
        <v>0.91666666666666663</v>
      </c>
      <c r="C32539" s="3">
        <v>129037.74607487998</v>
      </c>
    </row>
    <row r="32540" spans="1:3" x14ac:dyDescent="0.2">
      <c r="A32540" s="1">
        <v>44900</v>
      </c>
      <c r="B32540" s="2">
        <v>0.92708333333333337</v>
      </c>
      <c r="C32540" s="3">
        <v>125297.76923749143</v>
      </c>
    </row>
    <row r="32541" spans="1:3" x14ac:dyDescent="0.2">
      <c r="A32541" s="1">
        <v>44900</v>
      </c>
      <c r="B32541" s="2">
        <v>0.9375</v>
      </c>
      <c r="C32541" s="3">
        <v>121422.10913658765</v>
      </c>
    </row>
    <row r="32542" spans="1:3" x14ac:dyDescent="0.2">
      <c r="A32542" s="1">
        <v>44900</v>
      </c>
      <c r="B32542" s="2">
        <v>0.94791666666666663</v>
      </c>
      <c r="C32542" s="3">
        <v>116964.58381433177</v>
      </c>
    </row>
    <row r="32543" spans="1:3" x14ac:dyDescent="0.2">
      <c r="A32543" s="1">
        <v>44900</v>
      </c>
      <c r="B32543" s="2">
        <v>0.95833333333333337</v>
      </c>
      <c r="C32543" s="3">
        <v>118199.91353383139</v>
      </c>
    </row>
    <row r="32544" spans="1:3" x14ac:dyDescent="0.2">
      <c r="A32544" s="1">
        <v>44900</v>
      </c>
      <c r="B32544" s="2">
        <v>0.96875</v>
      </c>
      <c r="C32544" s="3">
        <v>114286.16931355296</v>
      </c>
    </row>
    <row r="32545" spans="1:3" x14ac:dyDescent="0.2">
      <c r="A32545" s="1">
        <v>44900</v>
      </c>
      <c r="B32545" s="2">
        <v>0.97916666666666663</v>
      </c>
      <c r="C32545" s="3">
        <v>109808.11549263619</v>
      </c>
    </row>
    <row r="32546" spans="1:3" x14ac:dyDescent="0.2">
      <c r="A32546" s="1">
        <v>44900</v>
      </c>
      <c r="B32546" s="2">
        <v>0.98958333333333337</v>
      </c>
      <c r="C32546" s="3">
        <v>105428.50733094304</v>
      </c>
    </row>
    <row r="32547" spans="1:3" x14ac:dyDescent="0.2">
      <c r="A32547" s="1">
        <v>44901</v>
      </c>
      <c r="B32547" s="2">
        <v>0</v>
      </c>
      <c r="C32547" s="3">
        <v>100598.87804600011</v>
      </c>
    </row>
    <row r="32548" spans="1:3" x14ac:dyDescent="0.2">
      <c r="A32548" s="1">
        <v>44901</v>
      </c>
      <c r="B32548" s="2">
        <v>1.0416666666666666E-2</v>
      </c>
      <c r="C32548" s="3">
        <v>97110.01293973274</v>
      </c>
    </row>
    <row r="32549" spans="1:3" x14ac:dyDescent="0.2">
      <c r="A32549" s="1">
        <v>44901</v>
      </c>
      <c r="B32549" s="2">
        <v>2.0833333333333332E-2</v>
      </c>
      <c r="C32549" s="3">
        <v>94106.767956027368</v>
      </c>
    </row>
    <row r="32550" spans="1:3" x14ac:dyDescent="0.2">
      <c r="A32550" s="1">
        <v>44901</v>
      </c>
      <c r="B32550" s="2">
        <v>3.125E-2</v>
      </c>
      <c r="C32550" s="3">
        <v>92823.473051010616</v>
      </c>
    </row>
    <row r="32551" spans="1:3" x14ac:dyDescent="0.2">
      <c r="A32551" s="1">
        <v>44901</v>
      </c>
      <c r="B32551" s="2">
        <v>4.1666666666666664E-2</v>
      </c>
      <c r="C32551" s="3">
        <v>90994.278743184055</v>
      </c>
    </row>
    <row r="32552" spans="1:3" x14ac:dyDescent="0.2">
      <c r="A32552" s="1">
        <v>44901</v>
      </c>
      <c r="B32552" s="2">
        <v>5.2083333333333336E-2</v>
      </c>
      <c r="C32552" s="3">
        <v>90088.419765026061</v>
      </c>
    </row>
    <row r="32553" spans="1:3" x14ac:dyDescent="0.2">
      <c r="A32553" s="1">
        <v>44901</v>
      </c>
      <c r="B32553" s="2">
        <v>6.25E-2</v>
      </c>
      <c r="C32553" s="3">
        <v>89415.420849681526</v>
      </c>
    </row>
    <row r="32554" spans="1:3" x14ac:dyDescent="0.2">
      <c r="A32554" s="1">
        <v>44901</v>
      </c>
      <c r="B32554" s="2">
        <v>7.2916666666666671E-2</v>
      </c>
      <c r="C32554" s="3">
        <v>87826.487680528066</v>
      </c>
    </row>
    <row r="32555" spans="1:3" x14ac:dyDescent="0.2">
      <c r="A32555" s="1">
        <v>44901</v>
      </c>
      <c r="B32555" s="2">
        <v>8.3333333333333329E-2</v>
      </c>
      <c r="C32555" s="3">
        <v>87547.947148708103</v>
      </c>
    </row>
    <row r="32556" spans="1:3" x14ac:dyDescent="0.2">
      <c r="A32556" s="1">
        <v>44901</v>
      </c>
      <c r="B32556" s="2">
        <v>9.375E-2</v>
      </c>
      <c r="C32556" s="3">
        <v>87880.127414617426</v>
      </c>
    </row>
    <row r="32557" spans="1:3" x14ac:dyDescent="0.2">
      <c r="A32557" s="1">
        <v>44901</v>
      </c>
      <c r="B32557" s="2">
        <v>0.10416666666666667</v>
      </c>
      <c r="C32557" s="3">
        <v>88555.498944626408</v>
      </c>
    </row>
    <row r="32558" spans="1:3" x14ac:dyDescent="0.2">
      <c r="A32558" s="1">
        <v>44901</v>
      </c>
      <c r="B32558" s="2">
        <v>0.11458333333333333</v>
      </c>
      <c r="C32558" s="3">
        <v>88861.187789421107</v>
      </c>
    </row>
    <row r="32559" spans="1:3" x14ac:dyDescent="0.2">
      <c r="A32559" s="1">
        <v>44901</v>
      </c>
      <c r="B32559" s="2">
        <v>0.125</v>
      </c>
      <c r="C32559" s="3">
        <v>90068.21385914112</v>
      </c>
    </row>
    <row r="32560" spans="1:3" x14ac:dyDescent="0.2">
      <c r="A32560" s="1">
        <v>44901</v>
      </c>
      <c r="B32560" s="2">
        <v>0.13541666666666666</v>
      </c>
      <c r="C32560" s="3">
        <v>91202.869309269256</v>
      </c>
    </row>
    <row r="32561" spans="1:3" x14ac:dyDescent="0.2">
      <c r="A32561" s="1">
        <v>44901</v>
      </c>
      <c r="B32561" s="2">
        <v>0.14583333333333334</v>
      </c>
      <c r="C32561" s="3">
        <v>92595.399245351291</v>
      </c>
    </row>
    <row r="32562" spans="1:3" x14ac:dyDescent="0.2">
      <c r="A32562" s="1">
        <v>44901</v>
      </c>
      <c r="B32562" s="2">
        <v>0.15625</v>
      </c>
      <c r="C32562" s="3">
        <v>92945.043931021093</v>
      </c>
    </row>
    <row r="32563" spans="1:3" x14ac:dyDescent="0.2">
      <c r="A32563" s="1">
        <v>44901</v>
      </c>
      <c r="B32563" s="2">
        <v>0.16666666666666666</v>
      </c>
      <c r="C32563" s="3">
        <v>94886.776498570864</v>
      </c>
    </row>
    <row r="32564" spans="1:3" x14ac:dyDescent="0.2">
      <c r="A32564" s="1">
        <v>44901</v>
      </c>
      <c r="B32564" s="2">
        <v>0.17708333333333334</v>
      </c>
      <c r="C32564" s="3">
        <v>95580.143783350461</v>
      </c>
    </row>
    <row r="32565" spans="1:3" x14ac:dyDescent="0.2">
      <c r="A32565" s="1">
        <v>44901</v>
      </c>
      <c r="B32565" s="2">
        <v>0.1875</v>
      </c>
      <c r="C32565" s="3">
        <v>97682.114590092082</v>
      </c>
    </row>
    <row r="32566" spans="1:3" x14ac:dyDescent="0.2">
      <c r="A32566" s="1">
        <v>44901</v>
      </c>
      <c r="B32566" s="2">
        <v>0.19791666666666666</v>
      </c>
      <c r="C32566" s="3">
        <v>99725.679061503921</v>
      </c>
    </row>
    <row r="32567" spans="1:3" x14ac:dyDescent="0.2">
      <c r="A32567" s="1">
        <v>44901</v>
      </c>
      <c r="B32567" s="2">
        <v>0.20833333333333334</v>
      </c>
      <c r="C32567" s="3">
        <v>103331.37026917732</v>
      </c>
    </row>
    <row r="32568" spans="1:3" x14ac:dyDescent="0.2">
      <c r="A32568" s="1">
        <v>44901</v>
      </c>
      <c r="B32568" s="2">
        <v>0.21875</v>
      </c>
      <c r="C32568" s="3">
        <v>106147.16294322125</v>
      </c>
    </row>
    <row r="32569" spans="1:3" x14ac:dyDescent="0.2">
      <c r="A32569" s="1">
        <v>44901</v>
      </c>
      <c r="B32569" s="2">
        <v>0.22916666666666666</v>
      </c>
      <c r="C32569" s="3">
        <v>109064.5400122053</v>
      </c>
    </row>
    <row r="32570" spans="1:3" x14ac:dyDescent="0.2">
      <c r="A32570" s="1">
        <v>44901</v>
      </c>
      <c r="B32570" s="2">
        <v>0.23958333333333334</v>
      </c>
      <c r="C32570" s="3">
        <v>115587.69156265336</v>
      </c>
    </row>
    <row r="32571" spans="1:3" x14ac:dyDescent="0.2">
      <c r="A32571" s="1">
        <v>44901</v>
      </c>
      <c r="B32571" s="2">
        <v>0.25</v>
      </c>
      <c r="C32571" s="3">
        <v>118861.52558733568</v>
      </c>
    </row>
    <row r="32572" spans="1:3" x14ac:dyDescent="0.2">
      <c r="A32572" s="1">
        <v>44901</v>
      </c>
      <c r="B32572" s="2">
        <v>0.26041666666666669</v>
      </c>
      <c r="C32572" s="3">
        <v>125027.8980610382</v>
      </c>
    </row>
    <row r="32573" spans="1:3" x14ac:dyDescent="0.2">
      <c r="A32573" s="1">
        <v>44901</v>
      </c>
      <c r="B32573" s="2">
        <v>0.27083333333333331</v>
      </c>
      <c r="C32573" s="3">
        <v>128776.03720868431</v>
      </c>
    </row>
    <row r="32574" spans="1:3" x14ac:dyDescent="0.2">
      <c r="A32574" s="1">
        <v>44901</v>
      </c>
      <c r="B32574" s="2">
        <v>0.28125</v>
      </c>
      <c r="C32574" s="3">
        <v>132343.35166648024</v>
      </c>
    </row>
    <row r="32575" spans="1:3" x14ac:dyDescent="0.2">
      <c r="A32575" s="1">
        <v>44901</v>
      </c>
      <c r="B32575" s="2">
        <v>0.29166666666666669</v>
      </c>
      <c r="C32575" s="3">
        <v>137712.28666628635</v>
      </c>
    </row>
    <row r="32576" spans="1:3" x14ac:dyDescent="0.2">
      <c r="A32576" s="1">
        <v>44901</v>
      </c>
      <c r="B32576" s="2">
        <v>0.30208333333333331</v>
      </c>
      <c r="C32576" s="3">
        <v>142066.19484602514</v>
      </c>
    </row>
    <row r="32577" spans="1:3" x14ac:dyDescent="0.2">
      <c r="A32577" s="1">
        <v>44901</v>
      </c>
      <c r="B32577" s="2">
        <v>0.3125</v>
      </c>
      <c r="C32577" s="3">
        <v>144122.63918530359</v>
      </c>
    </row>
    <row r="32578" spans="1:3" x14ac:dyDescent="0.2">
      <c r="A32578" s="1">
        <v>44901</v>
      </c>
      <c r="B32578" s="2">
        <v>0.32291666666666669</v>
      </c>
      <c r="C32578" s="3">
        <v>143622.60778792159</v>
      </c>
    </row>
    <row r="32579" spans="1:3" x14ac:dyDescent="0.2">
      <c r="A32579" s="1">
        <v>44901</v>
      </c>
      <c r="B32579" s="2">
        <v>0.33333333333333331</v>
      </c>
      <c r="C32579" s="3">
        <v>141982.82054553041</v>
      </c>
    </row>
    <row r="32580" spans="1:3" x14ac:dyDescent="0.2">
      <c r="A32580" s="1">
        <v>44901</v>
      </c>
      <c r="B32580" s="2">
        <v>0.34375</v>
      </c>
      <c r="C32580" s="3">
        <v>146279.95884971338</v>
      </c>
    </row>
    <row r="32581" spans="1:3" x14ac:dyDescent="0.2">
      <c r="A32581" s="1">
        <v>44901</v>
      </c>
      <c r="B32581" s="2">
        <v>0.35416666666666669</v>
      </c>
      <c r="C32581" s="3">
        <v>147598.38434731055</v>
      </c>
    </row>
    <row r="32582" spans="1:3" x14ac:dyDescent="0.2">
      <c r="A32582" s="1">
        <v>44901</v>
      </c>
      <c r="B32582" s="2">
        <v>0.36458333333333331</v>
      </c>
      <c r="C32582" s="3">
        <v>147724.56665300988</v>
      </c>
    </row>
    <row r="32583" spans="1:3" x14ac:dyDescent="0.2">
      <c r="A32583" s="1">
        <v>44901</v>
      </c>
      <c r="B32583" s="2">
        <v>0.375</v>
      </c>
      <c r="C32583" s="3">
        <v>146660.17086691433</v>
      </c>
    </row>
    <row r="32584" spans="1:3" x14ac:dyDescent="0.2">
      <c r="A32584" s="1">
        <v>44901</v>
      </c>
      <c r="B32584" s="2">
        <v>0.38541666666666669</v>
      </c>
      <c r="C32584" s="3">
        <v>148101.65791031386</v>
      </c>
    </row>
    <row r="32585" spans="1:3" x14ac:dyDescent="0.2">
      <c r="A32585" s="1">
        <v>44901</v>
      </c>
      <c r="B32585" s="2">
        <v>0.39583333333333331</v>
      </c>
      <c r="C32585" s="3">
        <v>151070.95320082898</v>
      </c>
    </row>
    <row r="32586" spans="1:3" x14ac:dyDescent="0.2">
      <c r="A32586" s="1">
        <v>44901</v>
      </c>
      <c r="B32586" s="2">
        <v>0.40625</v>
      </c>
      <c r="C32586" s="3">
        <v>151124.17075967061</v>
      </c>
    </row>
    <row r="32587" spans="1:3" x14ac:dyDescent="0.2">
      <c r="A32587" s="1">
        <v>44901</v>
      </c>
      <c r="B32587" s="2">
        <v>0.41666666666666669</v>
      </c>
      <c r="C32587" s="3">
        <v>151423.22084535158</v>
      </c>
    </row>
    <row r="32588" spans="1:3" x14ac:dyDescent="0.2">
      <c r="A32588" s="1">
        <v>44901</v>
      </c>
      <c r="B32588" s="2">
        <v>0.42708333333333331</v>
      </c>
      <c r="C32588" s="3">
        <v>151041.95376146038</v>
      </c>
    </row>
    <row r="32589" spans="1:3" x14ac:dyDescent="0.2">
      <c r="A32589" s="1">
        <v>44901</v>
      </c>
      <c r="B32589" s="2">
        <v>0.4375</v>
      </c>
      <c r="C32589" s="3">
        <v>150874.00512694853</v>
      </c>
    </row>
    <row r="32590" spans="1:3" x14ac:dyDescent="0.2">
      <c r="A32590" s="1">
        <v>44901</v>
      </c>
      <c r="B32590" s="2">
        <v>0.44791666666666669</v>
      </c>
      <c r="C32590" s="3">
        <v>150864.69190774413</v>
      </c>
    </row>
    <row r="32591" spans="1:3" x14ac:dyDescent="0.2">
      <c r="A32591" s="1">
        <v>44901</v>
      </c>
      <c r="B32591" s="2">
        <v>0.45833333333333331</v>
      </c>
      <c r="C32591" s="3">
        <v>154239.92111087716</v>
      </c>
    </row>
    <row r="32592" spans="1:3" x14ac:dyDescent="0.2">
      <c r="A32592" s="1">
        <v>44901</v>
      </c>
      <c r="B32592" s="2">
        <v>0.46875</v>
      </c>
      <c r="C32592" s="3">
        <v>155294.69508719869</v>
      </c>
    </row>
    <row r="32593" spans="1:3" x14ac:dyDescent="0.2">
      <c r="A32593" s="1">
        <v>44901</v>
      </c>
      <c r="B32593" s="2">
        <v>0.47916666666666669</v>
      </c>
      <c r="C32593" s="3">
        <v>154675.49684830077</v>
      </c>
    </row>
    <row r="32594" spans="1:3" x14ac:dyDescent="0.2">
      <c r="A32594" s="1">
        <v>44901</v>
      </c>
      <c r="B32594" s="2">
        <v>0.48958333333333331</v>
      </c>
      <c r="C32594" s="3">
        <v>152379.38910195848</v>
      </c>
    </row>
    <row r="32595" spans="1:3" x14ac:dyDescent="0.2">
      <c r="A32595" s="1">
        <v>44901</v>
      </c>
      <c r="B32595" s="2">
        <v>0.5</v>
      </c>
      <c r="C32595" s="3">
        <v>152226.56581989714</v>
      </c>
    </row>
    <row r="32596" spans="1:3" x14ac:dyDescent="0.2">
      <c r="A32596" s="1">
        <v>44901</v>
      </c>
      <c r="B32596" s="2">
        <v>0.51041666666666663</v>
      </c>
      <c r="C32596" s="3">
        <v>153245.43155716956</v>
      </c>
    </row>
    <row r="32597" spans="1:3" x14ac:dyDescent="0.2">
      <c r="A32597" s="1">
        <v>44901</v>
      </c>
      <c r="B32597" s="2">
        <v>0.52083333333333337</v>
      </c>
      <c r="C32597" s="3">
        <v>152876.95095193529</v>
      </c>
    </row>
    <row r="32598" spans="1:3" x14ac:dyDescent="0.2">
      <c r="A32598" s="1">
        <v>44901</v>
      </c>
      <c r="B32598" s="2">
        <v>0.53125</v>
      </c>
      <c r="C32598" s="3">
        <v>154140.37825736147</v>
      </c>
    </row>
    <row r="32599" spans="1:3" x14ac:dyDescent="0.2">
      <c r="A32599" s="1">
        <v>44901</v>
      </c>
      <c r="B32599" s="2">
        <v>0.54166666666666663</v>
      </c>
      <c r="C32599" s="3">
        <v>154956.96873899919</v>
      </c>
    </row>
    <row r="32600" spans="1:3" x14ac:dyDescent="0.2">
      <c r="A32600" s="1">
        <v>44901</v>
      </c>
      <c r="B32600" s="2">
        <v>0.55208333333333337</v>
      </c>
      <c r="C32600" s="3">
        <v>152915.69713716541</v>
      </c>
    </row>
    <row r="32601" spans="1:3" x14ac:dyDescent="0.2">
      <c r="A32601" s="1">
        <v>44901</v>
      </c>
      <c r="B32601" s="2">
        <v>0.5625</v>
      </c>
      <c r="C32601" s="3">
        <v>152671.51386132839</v>
      </c>
    </row>
    <row r="32602" spans="1:3" x14ac:dyDescent="0.2">
      <c r="A32602" s="1">
        <v>44901</v>
      </c>
      <c r="B32602" s="2">
        <v>0.57291666666666663</v>
      </c>
      <c r="C32602" s="3">
        <v>150720.83638545944</v>
      </c>
    </row>
    <row r="32603" spans="1:3" x14ac:dyDescent="0.2">
      <c r="A32603" s="1">
        <v>44901</v>
      </c>
      <c r="B32603" s="2">
        <v>0.58333333333333337</v>
      </c>
      <c r="C32603" s="3">
        <v>151807.54468461662</v>
      </c>
    </row>
    <row r="32604" spans="1:3" x14ac:dyDescent="0.2">
      <c r="A32604" s="1">
        <v>44901</v>
      </c>
      <c r="B32604" s="2">
        <v>0.59375</v>
      </c>
      <c r="C32604" s="3">
        <v>150753.28431485829</v>
      </c>
    </row>
    <row r="32605" spans="1:3" x14ac:dyDescent="0.2">
      <c r="A32605" s="1">
        <v>44901</v>
      </c>
      <c r="B32605" s="2">
        <v>0.60416666666666663</v>
      </c>
      <c r="C32605" s="3">
        <v>150738.30501029853</v>
      </c>
    </row>
    <row r="32606" spans="1:3" x14ac:dyDescent="0.2">
      <c r="A32606" s="1">
        <v>44901</v>
      </c>
      <c r="B32606" s="2">
        <v>0.61458333333333337</v>
      </c>
      <c r="C32606" s="3">
        <v>148633.91088983879</v>
      </c>
    </row>
    <row r="32607" spans="1:3" x14ac:dyDescent="0.2">
      <c r="A32607" s="1">
        <v>44901</v>
      </c>
      <c r="B32607" s="2">
        <v>0.625</v>
      </c>
      <c r="C32607" s="3">
        <v>149388.62809814399</v>
      </c>
    </row>
    <row r="32608" spans="1:3" x14ac:dyDescent="0.2">
      <c r="A32608" s="1">
        <v>44901</v>
      </c>
      <c r="B32608" s="2">
        <v>0.63541666666666663</v>
      </c>
      <c r="C32608" s="3">
        <v>149141.92668726749</v>
      </c>
    </row>
    <row r="32609" spans="1:3" x14ac:dyDescent="0.2">
      <c r="A32609" s="1">
        <v>44901</v>
      </c>
      <c r="B32609" s="2">
        <v>0.64583333333333337</v>
      </c>
      <c r="C32609" s="3">
        <v>151103.94801129826</v>
      </c>
    </row>
    <row r="32610" spans="1:3" x14ac:dyDescent="0.2">
      <c r="A32610" s="1">
        <v>44901</v>
      </c>
      <c r="B32610" s="2">
        <v>0.65625</v>
      </c>
      <c r="C32610" s="3">
        <v>150600.68817077717</v>
      </c>
    </row>
    <row r="32611" spans="1:3" x14ac:dyDescent="0.2">
      <c r="A32611" s="1">
        <v>44901</v>
      </c>
      <c r="B32611" s="2">
        <v>0.66666666666666663</v>
      </c>
      <c r="C32611" s="3">
        <v>152491.0176078736</v>
      </c>
    </row>
    <row r="32612" spans="1:3" x14ac:dyDescent="0.2">
      <c r="A32612" s="1">
        <v>44901</v>
      </c>
      <c r="B32612" s="2">
        <v>0.67708333333333337</v>
      </c>
      <c r="C32612" s="3">
        <v>151662.60483633642</v>
      </c>
    </row>
    <row r="32613" spans="1:3" x14ac:dyDescent="0.2">
      <c r="A32613" s="1">
        <v>44901</v>
      </c>
      <c r="B32613" s="2">
        <v>0.6875</v>
      </c>
      <c r="C32613" s="3">
        <v>151390.99190294536</v>
      </c>
    </row>
    <row r="32614" spans="1:3" x14ac:dyDescent="0.2">
      <c r="A32614" s="1">
        <v>44901</v>
      </c>
      <c r="B32614" s="2">
        <v>0.69791666666666663</v>
      </c>
      <c r="C32614" s="3">
        <v>151470.06577240385</v>
      </c>
    </row>
    <row r="32615" spans="1:3" x14ac:dyDescent="0.2">
      <c r="A32615" s="1">
        <v>44901</v>
      </c>
      <c r="B32615" s="2">
        <v>0.70833333333333337</v>
      </c>
      <c r="C32615" s="3">
        <v>151376.68481092248</v>
      </c>
    </row>
    <row r="32616" spans="1:3" x14ac:dyDescent="0.2">
      <c r="A32616" s="1">
        <v>44901</v>
      </c>
      <c r="B32616" s="2">
        <v>0.71875</v>
      </c>
      <c r="C32616" s="3">
        <v>152206.25154377602</v>
      </c>
    </row>
    <row r="32617" spans="1:3" x14ac:dyDescent="0.2">
      <c r="A32617" s="1">
        <v>44901</v>
      </c>
      <c r="B32617" s="2">
        <v>0.72916666666666663</v>
      </c>
      <c r="C32617" s="3">
        <v>151369.68040723767</v>
      </c>
    </row>
    <row r="32618" spans="1:3" x14ac:dyDescent="0.2">
      <c r="A32618" s="1">
        <v>44901</v>
      </c>
      <c r="B32618" s="2">
        <v>0.73958333333333337</v>
      </c>
      <c r="C32618" s="3">
        <v>152556.45494481039</v>
      </c>
    </row>
    <row r="32619" spans="1:3" x14ac:dyDescent="0.2">
      <c r="A32619" s="1">
        <v>44901</v>
      </c>
      <c r="B32619" s="2">
        <v>0.75</v>
      </c>
      <c r="C32619" s="3">
        <v>149574.18122505487</v>
      </c>
    </row>
    <row r="32620" spans="1:3" x14ac:dyDescent="0.2">
      <c r="A32620" s="1">
        <v>44901</v>
      </c>
      <c r="B32620" s="2">
        <v>0.76041666666666663</v>
      </c>
      <c r="C32620" s="3">
        <v>146886.87225801643</v>
      </c>
    </row>
    <row r="32621" spans="1:3" x14ac:dyDescent="0.2">
      <c r="A32621" s="1">
        <v>44901</v>
      </c>
      <c r="B32621" s="2">
        <v>0.77083333333333337</v>
      </c>
      <c r="C32621" s="3">
        <v>145989.67184586427</v>
      </c>
    </row>
    <row r="32622" spans="1:3" x14ac:dyDescent="0.2">
      <c r="A32622" s="1">
        <v>44901</v>
      </c>
      <c r="B32622" s="2">
        <v>0.78125</v>
      </c>
      <c r="C32622" s="3">
        <v>144684.10678262592</v>
      </c>
    </row>
    <row r="32623" spans="1:3" x14ac:dyDescent="0.2">
      <c r="A32623" s="1">
        <v>44901</v>
      </c>
      <c r="B32623" s="2">
        <v>0.79166666666666663</v>
      </c>
      <c r="C32623" s="3">
        <v>141157.69891914222</v>
      </c>
    </row>
    <row r="32624" spans="1:3" x14ac:dyDescent="0.2">
      <c r="A32624" s="1">
        <v>44901</v>
      </c>
      <c r="B32624" s="2">
        <v>0.80208333333333337</v>
      </c>
      <c r="C32624" s="3">
        <v>137688.46290177046</v>
      </c>
    </row>
    <row r="32625" spans="1:3" x14ac:dyDescent="0.2">
      <c r="A32625" s="1">
        <v>44901</v>
      </c>
      <c r="B32625" s="2">
        <v>0.8125</v>
      </c>
      <c r="C32625" s="3">
        <v>135208.07061419651</v>
      </c>
    </row>
    <row r="32626" spans="1:3" x14ac:dyDescent="0.2">
      <c r="A32626" s="1">
        <v>44901</v>
      </c>
      <c r="B32626" s="2">
        <v>0.82291666666666663</v>
      </c>
      <c r="C32626" s="3">
        <v>134315.79240130141</v>
      </c>
    </row>
    <row r="32627" spans="1:3" x14ac:dyDescent="0.2">
      <c r="A32627" s="1">
        <v>44901</v>
      </c>
      <c r="B32627" s="2">
        <v>0.83333333333333337</v>
      </c>
      <c r="C32627" s="3">
        <v>131225.86551104797</v>
      </c>
    </row>
    <row r="32628" spans="1:3" x14ac:dyDescent="0.2">
      <c r="A32628" s="1">
        <v>44901</v>
      </c>
      <c r="B32628" s="2">
        <v>0.84375</v>
      </c>
      <c r="C32628" s="3">
        <v>129420.56199902305</v>
      </c>
    </row>
    <row r="32629" spans="1:3" x14ac:dyDescent="0.2">
      <c r="A32629" s="1">
        <v>44901</v>
      </c>
      <c r="B32629" s="2">
        <v>0.85416666666666663</v>
      </c>
      <c r="C32629" s="3">
        <v>125925.98705958667</v>
      </c>
    </row>
    <row r="32630" spans="1:3" x14ac:dyDescent="0.2">
      <c r="A32630" s="1">
        <v>44901</v>
      </c>
      <c r="B32630" s="2">
        <v>0.86458333333333337</v>
      </c>
      <c r="C32630" s="3">
        <v>123522.92371111119</v>
      </c>
    </row>
    <row r="32631" spans="1:3" x14ac:dyDescent="0.2">
      <c r="A32631" s="1">
        <v>44901</v>
      </c>
      <c r="B32631" s="2">
        <v>0.875</v>
      </c>
      <c r="C32631" s="3">
        <v>135181.74478399812</v>
      </c>
    </row>
    <row r="32632" spans="1:3" x14ac:dyDescent="0.2">
      <c r="A32632" s="1">
        <v>44901</v>
      </c>
      <c r="B32632" s="2">
        <v>0.88541666666666663</v>
      </c>
      <c r="C32632" s="3">
        <v>132647.32177493806</v>
      </c>
    </row>
    <row r="32633" spans="1:3" x14ac:dyDescent="0.2">
      <c r="A32633" s="1">
        <v>44901</v>
      </c>
      <c r="B32633" s="2">
        <v>0.89583333333333337</v>
      </c>
      <c r="C32633" s="3">
        <v>128942.11427755309</v>
      </c>
    </row>
    <row r="32634" spans="1:3" x14ac:dyDescent="0.2">
      <c r="A32634" s="1">
        <v>44901</v>
      </c>
      <c r="B32634" s="2">
        <v>0.90625</v>
      </c>
      <c r="C32634" s="3">
        <v>121295.93689840946</v>
      </c>
    </row>
    <row r="32635" spans="1:3" x14ac:dyDescent="0.2">
      <c r="A32635" s="1">
        <v>44901</v>
      </c>
      <c r="B32635" s="2">
        <v>0.91666666666666663</v>
      </c>
      <c r="C32635" s="3">
        <v>125865.23246227459</v>
      </c>
    </row>
    <row r="32636" spans="1:3" x14ac:dyDescent="0.2">
      <c r="A32636" s="1">
        <v>44901</v>
      </c>
      <c r="B32636" s="2">
        <v>0.92708333333333337</v>
      </c>
      <c r="C32636" s="3">
        <v>122454.34672858438</v>
      </c>
    </row>
    <row r="32637" spans="1:3" x14ac:dyDescent="0.2">
      <c r="A32637" s="1">
        <v>44901</v>
      </c>
      <c r="B32637" s="2">
        <v>0.9375</v>
      </c>
      <c r="C32637" s="3">
        <v>118171.91273359049</v>
      </c>
    </row>
    <row r="32638" spans="1:3" x14ac:dyDescent="0.2">
      <c r="A32638" s="1">
        <v>44901</v>
      </c>
      <c r="B32638" s="2">
        <v>0.94791666666666663</v>
      </c>
      <c r="C32638" s="3">
        <v>113801.56173958271</v>
      </c>
    </row>
    <row r="32639" spans="1:3" x14ac:dyDescent="0.2">
      <c r="A32639" s="1">
        <v>44901</v>
      </c>
      <c r="B32639" s="2">
        <v>0.95833333333333337</v>
      </c>
      <c r="C32639" s="3">
        <v>115696.83108163216</v>
      </c>
    </row>
    <row r="32640" spans="1:3" x14ac:dyDescent="0.2">
      <c r="A32640" s="1">
        <v>44901</v>
      </c>
      <c r="B32640" s="2">
        <v>0.96875</v>
      </c>
      <c r="C32640" s="3">
        <v>112230.11270097007</v>
      </c>
    </row>
    <row r="32641" spans="1:3" x14ac:dyDescent="0.2">
      <c r="A32641" s="1">
        <v>44901</v>
      </c>
      <c r="B32641" s="2">
        <v>0.97916666666666663</v>
      </c>
      <c r="C32641" s="3">
        <v>109120.82382094963</v>
      </c>
    </row>
    <row r="32642" spans="1:3" x14ac:dyDescent="0.2">
      <c r="A32642" s="1">
        <v>44901</v>
      </c>
      <c r="B32642" s="2">
        <v>0.98958333333333337</v>
      </c>
      <c r="C32642" s="3">
        <v>104254.23360711691</v>
      </c>
    </row>
    <row r="32643" spans="1:3" x14ac:dyDescent="0.2">
      <c r="A32643" s="1">
        <v>44902</v>
      </c>
      <c r="B32643" s="2">
        <v>0</v>
      </c>
      <c r="C32643" s="3">
        <v>100948.16207102875</v>
      </c>
    </row>
    <row r="32644" spans="1:3" x14ac:dyDescent="0.2">
      <c r="A32644" s="1">
        <v>44902</v>
      </c>
      <c r="B32644" s="2">
        <v>1.0416666666666666E-2</v>
      </c>
      <c r="C32644" s="3">
        <v>98235.631092617667</v>
      </c>
    </row>
    <row r="32645" spans="1:3" x14ac:dyDescent="0.2">
      <c r="A32645" s="1">
        <v>44902</v>
      </c>
      <c r="B32645" s="2">
        <v>2.0833333333333332E-2</v>
      </c>
      <c r="C32645" s="3">
        <v>95836.881114234347</v>
      </c>
    </row>
    <row r="32646" spans="1:3" x14ac:dyDescent="0.2">
      <c r="A32646" s="1">
        <v>44902</v>
      </c>
      <c r="B32646" s="2">
        <v>3.125E-2</v>
      </c>
      <c r="C32646" s="3">
        <v>94037.446248715947</v>
      </c>
    </row>
    <row r="32647" spans="1:3" x14ac:dyDescent="0.2">
      <c r="A32647" s="1">
        <v>44902</v>
      </c>
      <c r="B32647" s="2">
        <v>4.1666666666666664E-2</v>
      </c>
      <c r="C32647" s="3">
        <v>92113.026701773037</v>
      </c>
    </row>
    <row r="32648" spans="1:3" x14ac:dyDescent="0.2">
      <c r="A32648" s="1">
        <v>44902</v>
      </c>
      <c r="B32648" s="2">
        <v>5.2083333333333336E-2</v>
      </c>
      <c r="C32648" s="3">
        <v>91235.381828450947</v>
      </c>
    </row>
    <row r="32649" spans="1:3" x14ac:dyDescent="0.2">
      <c r="A32649" s="1">
        <v>44902</v>
      </c>
      <c r="B32649" s="2">
        <v>6.25E-2</v>
      </c>
      <c r="C32649" s="3">
        <v>90220.439843526066</v>
      </c>
    </row>
    <row r="32650" spans="1:3" x14ac:dyDescent="0.2">
      <c r="A32650" s="1">
        <v>44902</v>
      </c>
      <c r="B32650" s="2">
        <v>7.2916666666666671E-2</v>
      </c>
      <c r="C32650" s="3">
        <v>88549.931382966417</v>
      </c>
    </row>
    <row r="32651" spans="1:3" x14ac:dyDescent="0.2">
      <c r="A32651" s="1">
        <v>44902</v>
      </c>
      <c r="B32651" s="2">
        <v>8.3333333333333329E-2</v>
      </c>
      <c r="C32651" s="3">
        <v>88710.466975136209</v>
      </c>
    </row>
    <row r="32652" spans="1:3" x14ac:dyDescent="0.2">
      <c r="A32652" s="1">
        <v>44902</v>
      </c>
      <c r="B32652" s="2">
        <v>9.375E-2</v>
      </c>
      <c r="C32652" s="3">
        <v>88358.150521719494</v>
      </c>
    </row>
    <row r="32653" spans="1:3" x14ac:dyDescent="0.2">
      <c r="A32653" s="1">
        <v>44902</v>
      </c>
      <c r="B32653" s="2">
        <v>0.10416666666666667</v>
      </c>
      <c r="C32653" s="3">
        <v>88290.149434610474</v>
      </c>
    </row>
    <row r="32654" spans="1:3" x14ac:dyDescent="0.2">
      <c r="A32654" s="1">
        <v>44902</v>
      </c>
      <c r="B32654" s="2">
        <v>0.11458333333333333</v>
      </c>
      <c r="C32654" s="3">
        <v>89046.773106794964</v>
      </c>
    </row>
    <row r="32655" spans="1:3" x14ac:dyDescent="0.2">
      <c r="A32655" s="1">
        <v>44902</v>
      </c>
      <c r="B32655" s="2">
        <v>0.125</v>
      </c>
      <c r="C32655" s="3">
        <v>90435.598141916998</v>
      </c>
    </row>
    <row r="32656" spans="1:3" x14ac:dyDescent="0.2">
      <c r="A32656" s="1">
        <v>44902</v>
      </c>
      <c r="B32656" s="2">
        <v>0.13541666666666666</v>
      </c>
      <c r="C32656" s="3">
        <v>91331.960205439012</v>
      </c>
    </row>
    <row r="32657" spans="1:3" x14ac:dyDescent="0.2">
      <c r="A32657" s="1">
        <v>44902</v>
      </c>
      <c r="B32657" s="2">
        <v>0.14583333333333334</v>
      </c>
      <c r="C32657" s="3">
        <v>92435.960541879016</v>
      </c>
    </row>
    <row r="32658" spans="1:3" x14ac:dyDescent="0.2">
      <c r="A32658" s="1">
        <v>44902</v>
      </c>
      <c r="B32658" s="2">
        <v>0.15625</v>
      </c>
      <c r="C32658" s="3">
        <v>93284.846601992977</v>
      </c>
    </row>
    <row r="32659" spans="1:3" x14ac:dyDescent="0.2">
      <c r="A32659" s="1">
        <v>44902</v>
      </c>
      <c r="B32659" s="2">
        <v>0.16666666666666666</v>
      </c>
      <c r="C32659" s="3">
        <v>94525.194422294575</v>
      </c>
    </row>
    <row r="32660" spans="1:3" x14ac:dyDescent="0.2">
      <c r="A32660" s="1">
        <v>44902</v>
      </c>
      <c r="B32660" s="2">
        <v>0.17708333333333334</v>
      </c>
      <c r="C32660" s="3">
        <v>95263.303646990098</v>
      </c>
    </row>
    <row r="32661" spans="1:3" x14ac:dyDescent="0.2">
      <c r="A32661" s="1">
        <v>44902</v>
      </c>
      <c r="B32661" s="2">
        <v>0.1875</v>
      </c>
      <c r="C32661" s="3">
        <v>96941.506677005586</v>
      </c>
    </row>
    <row r="32662" spans="1:3" x14ac:dyDescent="0.2">
      <c r="A32662" s="1">
        <v>44902</v>
      </c>
      <c r="B32662" s="2">
        <v>0.19791666666666666</v>
      </c>
      <c r="C32662" s="3">
        <v>100188.60179809944</v>
      </c>
    </row>
    <row r="32663" spans="1:3" x14ac:dyDescent="0.2">
      <c r="A32663" s="1">
        <v>44902</v>
      </c>
      <c r="B32663" s="2">
        <v>0.20833333333333334</v>
      </c>
      <c r="C32663" s="3">
        <v>105129.22137652464</v>
      </c>
    </row>
    <row r="32664" spans="1:3" x14ac:dyDescent="0.2">
      <c r="A32664" s="1">
        <v>44902</v>
      </c>
      <c r="B32664" s="2">
        <v>0.21875</v>
      </c>
      <c r="C32664" s="3">
        <v>107658.38489148652</v>
      </c>
    </row>
    <row r="32665" spans="1:3" x14ac:dyDescent="0.2">
      <c r="A32665" s="1">
        <v>44902</v>
      </c>
      <c r="B32665" s="2">
        <v>0.22916666666666666</v>
      </c>
      <c r="C32665" s="3">
        <v>111031.38861510855</v>
      </c>
    </row>
    <row r="32666" spans="1:3" x14ac:dyDescent="0.2">
      <c r="A32666" s="1">
        <v>44902</v>
      </c>
      <c r="B32666" s="2">
        <v>0.23958333333333334</v>
      </c>
      <c r="C32666" s="3">
        <v>117389.71641491262</v>
      </c>
    </row>
    <row r="32667" spans="1:3" x14ac:dyDescent="0.2">
      <c r="A32667" s="1">
        <v>44902</v>
      </c>
      <c r="B32667" s="2">
        <v>0.25</v>
      </c>
      <c r="C32667" s="3">
        <v>119314.57343139489</v>
      </c>
    </row>
    <row r="32668" spans="1:3" x14ac:dyDescent="0.2">
      <c r="A32668" s="1">
        <v>44902</v>
      </c>
      <c r="B32668" s="2">
        <v>0.26041666666666669</v>
      </c>
      <c r="C32668" s="3">
        <v>125921.93029005943</v>
      </c>
    </row>
    <row r="32669" spans="1:3" x14ac:dyDescent="0.2">
      <c r="A32669" s="1">
        <v>44902</v>
      </c>
      <c r="B32669" s="2">
        <v>0.27083333333333331</v>
      </c>
      <c r="C32669" s="3">
        <v>129879.03849805745</v>
      </c>
    </row>
    <row r="32670" spans="1:3" x14ac:dyDescent="0.2">
      <c r="A32670" s="1">
        <v>44902</v>
      </c>
      <c r="B32670" s="2">
        <v>0.28125</v>
      </c>
      <c r="C32670" s="3">
        <v>134414.38632299696</v>
      </c>
    </row>
    <row r="32671" spans="1:3" x14ac:dyDescent="0.2">
      <c r="A32671" s="1">
        <v>44902</v>
      </c>
      <c r="B32671" s="2">
        <v>0.29166666666666669</v>
      </c>
      <c r="C32671" s="3">
        <v>140048.28346323001</v>
      </c>
    </row>
    <row r="32672" spans="1:3" x14ac:dyDescent="0.2">
      <c r="A32672" s="1">
        <v>44902</v>
      </c>
      <c r="B32672" s="2">
        <v>0.30208333333333331</v>
      </c>
      <c r="C32672" s="3">
        <v>144015.37174513296</v>
      </c>
    </row>
    <row r="32673" spans="1:3" x14ac:dyDescent="0.2">
      <c r="A32673" s="1">
        <v>44902</v>
      </c>
      <c r="B32673" s="2">
        <v>0.3125</v>
      </c>
      <c r="C32673" s="3">
        <v>145581.21215028927</v>
      </c>
    </row>
    <row r="32674" spans="1:3" x14ac:dyDescent="0.2">
      <c r="A32674" s="1">
        <v>44902</v>
      </c>
      <c r="B32674" s="2">
        <v>0.32291666666666669</v>
      </c>
      <c r="C32674" s="3">
        <v>147660.78868253712</v>
      </c>
    </row>
    <row r="32675" spans="1:3" x14ac:dyDescent="0.2">
      <c r="A32675" s="1">
        <v>44902</v>
      </c>
      <c r="B32675" s="2">
        <v>0.33333333333333331</v>
      </c>
      <c r="C32675" s="3">
        <v>149059.22919074932</v>
      </c>
    </row>
    <row r="32676" spans="1:3" x14ac:dyDescent="0.2">
      <c r="A32676" s="1">
        <v>44902</v>
      </c>
      <c r="B32676" s="2">
        <v>0.34375</v>
      </c>
      <c r="C32676" s="3">
        <v>148497.98532901233</v>
      </c>
    </row>
    <row r="32677" spans="1:3" x14ac:dyDescent="0.2">
      <c r="A32677" s="1">
        <v>44902</v>
      </c>
      <c r="B32677" s="2">
        <v>0.35416666666666669</v>
      </c>
      <c r="C32677" s="3">
        <v>145923.72345981101</v>
      </c>
    </row>
    <row r="32678" spans="1:3" x14ac:dyDescent="0.2">
      <c r="A32678" s="1">
        <v>44902</v>
      </c>
      <c r="B32678" s="2">
        <v>0.36458333333333331</v>
      </c>
      <c r="C32678" s="3">
        <v>143175.54471759053</v>
      </c>
    </row>
    <row r="32679" spans="1:3" x14ac:dyDescent="0.2">
      <c r="A32679" s="1">
        <v>44902</v>
      </c>
      <c r="B32679" s="2">
        <v>0.375</v>
      </c>
      <c r="C32679" s="3">
        <v>136358.63188378498</v>
      </c>
    </row>
    <row r="32680" spans="1:3" x14ac:dyDescent="0.2">
      <c r="A32680" s="1">
        <v>44902</v>
      </c>
      <c r="B32680" s="2">
        <v>0.38541666666666669</v>
      </c>
      <c r="C32680" s="3">
        <v>136113.97102495708</v>
      </c>
    </row>
    <row r="32681" spans="1:3" x14ac:dyDescent="0.2">
      <c r="A32681" s="1">
        <v>44902</v>
      </c>
      <c r="B32681" s="2">
        <v>0.39583333333333331</v>
      </c>
      <c r="C32681" s="3">
        <v>142797.99993813006</v>
      </c>
    </row>
    <row r="32682" spans="1:3" x14ac:dyDescent="0.2">
      <c r="A32682" s="1">
        <v>44902</v>
      </c>
      <c r="B32682" s="2">
        <v>0.40625</v>
      </c>
      <c r="C32682" s="3">
        <v>144833.65387519565</v>
      </c>
    </row>
    <row r="32683" spans="1:3" x14ac:dyDescent="0.2">
      <c r="A32683" s="1">
        <v>44902</v>
      </c>
      <c r="B32683" s="2">
        <v>0.41666666666666669</v>
      </c>
      <c r="C32683" s="3">
        <v>146836.7520383831</v>
      </c>
    </row>
    <row r="32684" spans="1:3" x14ac:dyDescent="0.2">
      <c r="A32684" s="1">
        <v>44902</v>
      </c>
      <c r="B32684" s="2">
        <v>0.42708333333333331</v>
      </c>
      <c r="C32684" s="3">
        <v>147500.77645495228</v>
      </c>
    </row>
    <row r="32685" spans="1:3" x14ac:dyDescent="0.2">
      <c r="A32685" s="1">
        <v>44902</v>
      </c>
      <c r="B32685" s="2">
        <v>0.4375</v>
      </c>
      <c r="C32685" s="3">
        <v>146726.24366697337</v>
      </c>
    </row>
    <row r="32686" spans="1:3" x14ac:dyDescent="0.2">
      <c r="A32686" s="1">
        <v>44902</v>
      </c>
      <c r="B32686" s="2">
        <v>0.44791666666666669</v>
      </c>
      <c r="C32686" s="3">
        <v>145326.75029258983</v>
      </c>
    </row>
    <row r="32687" spans="1:3" x14ac:dyDescent="0.2">
      <c r="A32687" s="1">
        <v>44902</v>
      </c>
      <c r="B32687" s="2">
        <v>0.45833333333333331</v>
      </c>
      <c r="C32687" s="3">
        <v>141391.7852882786</v>
      </c>
    </row>
    <row r="32688" spans="1:3" x14ac:dyDescent="0.2">
      <c r="A32688" s="1">
        <v>44902</v>
      </c>
      <c r="B32688" s="2">
        <v>0.46875</v>
      </c>
      <c r="C32688" s="3">
        <v>138584.59289563788</v>
      </c>
    </row>
    <row r="32689" spans="1:3" x14ac:dyDescent="0.2">
      <c r="A32689" s="1">
        <v>44902</v>
      </c>
      <c r="B32689" s="2">
        <v>0.47916666666666669</v>
      </c>
      <c r="C32689" s="3">
        <v>143129.58978108247</v>
      </c>
    </row>
    <row r="32690" spans="1:3" x14ac:dyDescent="0.2">
      <c r="A32690" s="1">
        <v>44902</v>
      </c>
      <c r="B32690" s="2">
        <v>0.48958333333333331</v>
      </c>
      <c r="C32690" s="3">
        <v>144851.17513059266</v>
      </c>
    </row>
    <row r="32691" spans="1:3" x14ac:dyDescent="0.2">
      <c r="A32691" s="1">
        <v>44902</v>
      </c>
      <c r="B32691" s="2">
        <v>0.5</v>
      </c>
      <c r="C32691" s="3">
        <v>146151.1698389762</v>
      </c>
    </row>
    <row r="32692" spans="1:3" x14ac:dyDescent="0.2">
      <c r="A32692" s="1">
        <v>44902</v>
      </c>
      <c r="B32692" s="2">
        <v>0.51041666666666663</v>
      </c>
      <c r="C32692" s="3">
        <v>147517.38770431519</v>
      </c>
    </row>
    <row r="32693" spans="1:3" x14ac:dyDescent="0.2">
      <c r="A32693" s="1">
        <v>44902</v>
      </c>
      <c r="B32693" s="2">
        <v>0.52083333333333337</v>
      </c>
      <c r="C32693" s="3">
        <v>148116.36479153577</v>
      </c>
    </row>
    <row r="32694" spans="1:3" x14ac:dyDescent="0.2">
      <c r="A32694" s="1">
        <v>44902</v>
      </c>
      <c r="B32694" s="2">
        <v>0.53125</v>
      </c>
      <c r="C32694" s="3">
        <v>150477.32221905154</v>
      </c>
    </row>
    <row r="32695" spans="1:3" x14ac:dyDescent="0.2">
      <c r="A32695" s="1">
        <v>44902</v>
      </c>
      <c r="B32695" s="2">
        <v>0.54166666666666663</v>
      </c>
      <c r="C32695" s="3">
        <v>151629.89081986304</v>
      </c>
    </row>
    <row r="32696" spans="1:3" x14ac:dyDescent="0.2">
      <c r="A32696" s="1">
        <v>44902</v>
      </c>
      <c r="B32696" s="2">
        <v>0.55208333333333337</v>
      </c>
      <c r="C32696" s="3">
        <v>151336.58188008083</v>
      </c>
    </row>
    <row r="32697" spans="1:3" x14ac:dyDescent="0.2">
      <c r="A32697" s="1">
        <v>44902</v>
      </c>
      <c r="B32697" s="2">
        <v>0.5625</v>
      </c>
      <c r="C32697" s="3">
        <v>150143.882775468</v>
      </c>
    </row>
    <row r="32698" spans="1:3" x14ac:dyDescent="0.2">
      <c r="A32698" s="1">
        <v>44902</v>
      </c>
      <c r="B32698" s="2">
        <v>0.57291666666666663</v>
      </c>
      <c r="C32698" s="3">
        <v>149632.25146501116</v>
      </c>
    </row>
    <row r="32699" spans="1:3" x14ac:dyDescent="0.2">
      <c r="A32699" s="1">
        <v>44902</v>
      </c>
      <c r="B32699" s="2">
        <v>0.58333333333333337</v>
      </c>
      <c r="C32699" s="3">
        <v>148562.01374634283</v>
      </c>
    </row>
    <row r="32700" spans="1:3" x14ac:dyDescent="0.2">
      <c r="A32700" s="1">
        <v>44902</v>
      </c>
      <c r="B32700" s="2">
        <v>0.59375</v>
      </c>
      <c r="C32700" s="3">
        <v>149927.8503622562</v>
      </c>
    </row>
    <row r="32701" spans="1:3" x14ac:dyDescent="0.2">
      <c r="A32701" s="1">
        <v>44902</v>
      </c>
      <c r="B32701" s="2">
        <v>0.60416666666666663</v>
      </c>
      <c r="C32701" s="3">
        <v>150594.47662174792</v>
      </c>
    </row>
    <row r="32702" spans="1:3" x14ac:dyDescent="0.2">
      <c r="A32702" s="1">
        <v>44902</v>
      </c>
      <c r="B32702" s="2">
        <v>0.61458333333333337</v>
      </c>
      <c r="C32702" s="3">
        <v>152226.24090012396</v>
      </c>
    </row>
    <row r="32703" spans="1:3" x14ac:dyDescent="0.2">
      <c r="A32703" s="1">
        <v>44902</v>
      </c>
      <c r="B32703" s="2">
        <v>0.625</v>
      </c>
      <c r="C32703" s="3">
        <v>153184.79135727911</v>
      </c>
    </row>
    <row r="32704" spans="1:3" x14ac:dyDescent="0.2">
      <c r="A32704" s="1">
        <v>44902</v>
      </c>
      <c r="B32704" s="2">
        <v>0.63541666666666663</v>
      </c>
      <c r="C32704" s="3">
        <v>153801.44570230177</v>
      </c>
    </row>
    <row r="32705" spans="1:3" x14ac:dyDescent="0.2">
      <c r="A32705" s="1">
        <v>44902</v>
      </c>
      <c r="B32705" s="2">
        <v>0.64583333333333337</v>
      </c>
      <c r="C32705" s="3">
        <v>154597.4153514819</v>
      </c>
    </row>
    <row r="32706" spans="1:3" x14ac:dyDescent="0.2">
      <c r="A32706" s="1">
        <v>44902</v>
      </c>
      <c r="B32706" s="2">
        <v>0.65625</v>
      </c>
      <c r="C32706" s="3">
        <v>155176.49527965626</v>
      </c>
    </row>
    <row r="32707" spans="1:3" x14ac:dyDescent="0.2">
      <c r="A32707" s="1">
        <v>44902</v>
      </c>
      <c r="B32707" s="2">
        <v>0.66666666666666663</v>
      </c>
      <c r="C32707" s="3">
        <v>155540.03967522603</v>
      </c>
    </row>
    <row r="32708" spans="1:3" x14ac:dyDescent="0.2">
      <c r="A32708" s="1">
        <v>44902</v>
      </c>
      <c r="B32708" s="2">
        <v>0.67708333333333337</v>
      </c>
      <c r="C32708" s="3">
        <v>155924.67168702249</v>
      </c>
    </row>
    <row r="32709" spans="1:3" x14ac:dyDescent="0.2">
      <c r="A32709" s="1">
        <v>44902</v>
      </c>
      <c r="B32709" s="2">
        <v>0.6875</v>
      </c>
      <c r="C32709" s="3">
        <v>157039.11810320988</v>
      </c>
    </row>
    <row r="32710" spans="1:3" x14ac:dyDescent="0.2">
      <c r="A32710" s="1">
        <v>44902</v>
      </c>
      <c r="B32710" s="2">
        <v>0.69791666666666663</v>
      </c>
      <c r="C32710" s="3">
        <v>159502.54687887034</v>
      </c>
    </row>
    <row r="32711" spans="1:3" x14ac:dyDescent="0.2">
      <c r="A32711" s="1">
        <v>44902</v>
      </c>
      <c r="B32711" s="2">
        <v>0.70833333333333337</v>
      </c>
      <c r="C32711" s="3">
        <v>159957.98445028657</v>
      </c>
    </row>
    <row r="32712" spans="1:3" x14ac:dyDescent="0.2">
      <c r="A32712" s="1">
        <v>44902</v>
      </c>
      <c r="B32712" s="2">
        <v>0.71875</v>
      </c>
      <c r="C32712" s="3">
        <v>160762.57208586743</v>
      </c>
    </row>
    <row r="32713" spans="1:3" x14ac:dyDescent="0.2">
      <c r="A32713" s="1">
        <v>44902</v>
      </c>
      <c r="B32713" s="2">
        <v>0.72916666666666663</v>
      </c>
      <c r="C32713" s="3">
        <v>160952.25534955884</v>
      </c>
    </row>
    <row r="32714" spans="1:3" x14ac:dyDescent="0.2">
      <c r="A32714" s="1">
        <v>44902</v>
      </c>
      <c r="B32714" s="2">
        <v>0.73958333333333337</v>
      </c>
      <c r="C32714" s="3">
        <v>160719.32051499604</v>
      </c>
    </row>
    <row r="32715" spans="1:3" x14ac:dyDescent="0.2">
      <c r="A32715" s="1">
        <v>44902</v>
      </c>
      <c r="B32715" s="2">
        <v>0.75</v>
      </c>
      <c r="C32715" s="3">
        <v>159539.40108440875</v>
      </c>
    </row>
    <row r="32716" spans="1:3" x14ac:dyDescent="0.2">
      <c r="A32716" s="1">
        <v>44902</v>
      </c>
      <c r="B32716" s="2">
        <v>0.76041666666666663</v>
      </c>
      <c r="C32716" s="3">
        <v>158624.64918839282</v>
      </c>
    </row>
    <row r="32717" spans="1:3" x14ac:dyDescent="0.2">
      <c r="A32717" s="1">
        <v>44902</v>
      </c>
      <c r="B32717" s="2">
        <v>0.77083333333333337</v>
      </c>
      <c r="C32717" s="3">
        <v>158394.8974805226</v>
      </c>
    </row>
    <row r="32718" spans="1:3" x14ac:dyDescent="0.2">
      <c r="A32718" s="1">
        <v>44902</v>
      </c>
      <c r="B32718" s="2">
        <v>0.78125</v>
      </c>
      <c r="C32718" s="3">
        <v>157437.89841656626</v>
      </c>
    </row>
    <row r="32719" spans="1:3" x14ac:dyDescent="0.2">
      <c r="A32719" s="1">
        <v>44902</v>
      </c>
      <c r="B32719" s="2">
        <v>0.79166666666666663</v>
      </c>
      <c r="C32719" s="3">
        <v>154202.56969094835</v>
      </c>
    </row>
    <row r="32720" spans="1:3" x14ac:dyDescent="0.2">
      <c r="A32720" s="1">
        <v>44902</v>
      </c>
      <c r="B32720" s="2">
        <v>0.80208333333333337</v>
      </c>
      <c r="C32720" s="3">
        <v>150103.78084878877</v>
      </c>
    </row>
    <row r="32721" spans="1:3" x14ac:dyDescent="0.2">
      <c r="A32721" s="1">
        <v>44902</v>
      </c>
      <c r="B32721" s="2">
        <v>0.8125</v>
      </c>
      <c r="C32721" s="3">
        <v>147294.66847426305</v>
      </c>
    </row>
    <row r="32722" spans="1:3" x14ac:dyDescent="0.2">
      <c r="A32722" s="1">
        <v>44902</v>
      </c>
      <c r="B32722" s="2">
        <v>0.82291666666666663</v>
      </c>
      <c r="C32722" s="3">
        <v>143847.9236267659</v>
      </c>
    </row>
    <row r="32723" spans="1:3" x14ac:dyDescent="0.2">
      <c r="A32723" s="1">
        <v>44902</v>
      </c>
      <c r="B32723" s="2">
        <v>0.83333333333333337</v>
      </c>
      <c r="C32723" s="3">
        <v>140379.03167569404</v>
      </c>
    </row>
    <row r="32724" spans="1:3" x14ac:dyDescent="0.2">
      <c r="A32724" s="1">
        <v>44902</v>
      </c>
      <c r="B32724" s="2">
        <v>0.84375</v>
      </c>
      <c r="C32724" s="3">
        <v>136740.76518111123</v>
      </c>
    </row>
    <row r="32725" spans="1:3" x14ac:dyDescent="0.2">
      <c r="A32725" s="1">
        <v>44902</v>
      </c>
      <c r="B32725" s="2">
        <v>0.85416666666666663</v>
      </c>
      <c r="C32725" s="3">
        <v>132236.21438554878</v>
      </c>
    </row>
    <row r="32726" spans="1:3" x14ac:dyDescent="0.2">
      <c r="A32726" s="1">
        <v>44902</v>
      </c>
      <c r="B32726" s="2">
        <v>0.86458333333333337</v>
      </c>
      <c r="C32726" s="3">
        <v>128686.61813625565</v>
      </c>
    </row>
    <row r="32727" spans="1:3" x14ac:dyDescent="0.2">
      <c r="A32727" s="1">
        <v>44902</v>
      </c>
      <c r="B32727" s="2">
        <v>0.875</v>
      </c>
      <c r="C32727" s="3">
        <v>131347.09947608833</v>
      </c>
    </row>
    <row r="32728" spans="1:3" x14ac:dyDescent="0.2">
      <c r="A32728" s="1">
        <v>44902</v>
      </c>
      <c r="B32728" s="2">
        <v>0.88541666666666663</v>
      </c>
      <c r="C32728" s="3">
        <v>128099.53100130218</v>
      </c>
    </row>
    <row r="32729" spans="1:3" x14ac:dyDescent="0.2">
      <c r="A32729" s="1">
        <v>44902</v>
      </c>
      <c r="B32729" s="2">
        <v>0.89583333333333337</v>
      </c>
      <c r="C32729" s="3">
        <v>125267.72650335309</v>
      </c>
    </row>
    <row r="32730" spans="1:3" x14ac:dyDescent="0.2">
      <c r="A32730" s="1">
        <v>44902</v>
      </c>
      <c r="B32730" s="2">
        <v>0.90625</v>
      </c>
      <c r="C32730" s="3">
        <v>118461.89337720949</v>
      </c>
    </row>
    <row r="32731" spans="1:3" x14ac:dyDescent="0.2">
      <c r="A32731" s="1">
        <v>44902</v>
      </c>
      <c r="B32731" s="2">
        <v>0.91666666666666663</v>
      </c>
      <c r="C32731" s="3">
        <v>124267.44973301902</v>
      </c>
    </row>
    <row r="32732" spans="1:3" x14ac:dyDescent="0.2">
      <c r="A32732" s="1">
        <v>44902</v>
      </c>
      <c r="B32732" s="2">
        <v>0.92708333333333337</v>
      </c>
      <c r="C32732" s="3">
        <v>122651.80009636069</v>
      </c>
    </row>
    <row r="32733" spans="1:3" x14ac:dyDescent="0.2">
      <c r="A32733" s="1">
        <v>44902</v>
      </c>
      <c r="B32733" s="2">
        <v>0.9375</v>
      </c>
      <c r="C32733" s="3">
        <v>117376.57154834516</v>
      </c>
    </row>
    <row r="32734" spans="1:3" x14ac:dyDescent="0.2">
      <c r="A32734" s="1">
        <v>44902</v>
      </c>
      <c r="B32734" s="2">
        <v>0.94791666666666663</v>
      </c>
      <c r="C32734" s="3">
        <v>112646.68774794556</v>
      </c>
    </row>
    <row r="32735" spans="1:3" x14ac:dyDescent="0.2">
      <c r="A32735" s="1">
        <v>44902</v>
      </c>
      <c r="B32735" s="2">
        <v>0.95833333333333337</v>
      </c>
      <c r="C32735" s="3">
        <v>113357.00686963779</v>
      </c>
    </row>
    <row r="32736" spans="1:3" x14ac:dyDescent="0.2">
      <c r="A32736" s="1">
        <v>44902</v>
      </c>
      <c r="B32736" s="2">
        <v>0.96875</v>
      </c>
      <c r="C32736" s="3">
        <v>110184.69645737167</v>
      </c>
    </row>
    <row r="32737" spans="1:3" x14ac:dyDescent="0.2">
      <c r="A32737" s="1">
        <v>44902</v>
      </c>
      <c r="B32737" s="2">
        <v>0.97916666666666663</v>
      </c>
      <c r="C32737" s="3">
        <v>105739.63558916468</v>
      </c>
    </row>
    <row r="32738" spans="1:3" x14ac:dyDescent="0.2">
      <c r="A32738" s="1">
        <v>44902</v>
      </c>
      <c r="B32738" s="2">
        <v>0.98958333333333337</v>
      </c>
      <c r="C32738" s="3">
        <v>101458.16251919353</v>
      </c>
    </row>
    <row r="32739" spans="1:3" x14ac:dyDescent="0.2">
      <c r="A32739" s="1">
        <v>44903</v>
      </c>
      <c r="B32739" s="2">
        <v>0</v>
      </c>
      <c r="C32739" s="3">
        <v>101898.024692839</v>
      </c>
    </row>
    <row r="32740" spans="1:3" x14ac:dyDescent="0.2">
      <c r="A32740" s="1">
        <v>44903</v>
      </c>
      <c r="B32740" s="2">
        <v>1.0416666666666666E-2</v>
      </c>
      <c r="C32740" s="3">
        <v>99091.594169859745</v>
      </c>
    </row>
    <row r="32741" spans="1:3" x14ac:dyDescent="0.2">
      <c r="A32741" s="1">
        <v>44903</v>
      </c>
      <c r="B32741" s="2">
        <v>2.0833333333333332E-2</v>
      </c>
      <c r="C32741" s="3">
        <v>97387.166754736041</v>
      </c>
    </row>
    <row r="32742" spans="1:3" x14ac:dyDescent="0.2">
      <c r="A32742" s="1">
        <v>44903</v>
      </c>
      <c r="B32742" s="2">
        <v>3.125E-2</v>
      </c>
      <c r="C32742" s="3">
        <v>95458.971325829072</v>
      </c>
    </row>
    <row r="32743" spans="1:3" x14ac:dyDescent="0.2">
      <c r="A32743" s="1">
        <v>44903</v>
      </c>
      <c r="B32743" s="2">
        <v>4.1666666666666664E-2</v>
      </c>
      <c r="C32743" s="3">
        <v>92815.193437245369</v>
      </c>
    </row>
    <row r="32744" spans="1:3" x14ac:dyDescent="0.2">
      <c r="A32744" s="1">
        <v>44903</v>
      </c>
      <c r="B32744" s="2">
        <v>5.2083333333333336E-2</v>
      </c>
      <c r="C32744" s="3">
        <v>91053.34056322086</v>
      </c>
    </row>
    <row r="32745" spans="1:3" x14ac:dyDescent="0.2">
      <c r="A32745" s="1">
        <v>44903</v>
      </c>
      <c r="B32745" s="2">
        <v>6.25E-2</v>
      </c>
      <c r="C32745" s="3">
        <v>90662.796414367753</v>
      </c>
    </row>
    <row r="32746" spans="1:3" x14ac:dyDescent="0.2">
      <c r="A32746" s="1">
        <v>44903</v>
      </c>
      <c r="B32746" s="2">
        <v>7.2916666666666671E-2</v>
      </c>
      <c r="C32746" s="3">
        <v>89891.07070770979</v>
      </c>
    </row>
    <row r="32747" spans="1:3" x14ac:dyDescent="0.2">
      <c r="A32747" s="1">
        <v>44903</v>
      </c>
      <c r="B32747" s="2">
        <v>8.3333333333333329E-2</v>
      </c>
      <c r="C32747" s="3">
        <v>89938.473977033427</v>
      </c>
    </row>
    <row r="32748" spans="1:3" x14ac:dyDescent="0.2">
      <c r="A32748" s="1">
        <v>44903</v>
      </c>
      <c r="B32748" s="2">
        <v>9.375E-2</v>
      </c>
      <c r="C32748" s="3">
        <v>89753.652676412588</v>
      </c>
    </row>
    <row r="32749" spans="1:3" x14ac:dyDescent="0.2">
      <c r="A32749" s="1">
        <v>44903</v>
      </c>
      <c r="B32749" s="2">
        <v>0.10416666666666667</v>
      </c>
      <c r="C32749" s="3">
        <v>90976.552534335467</v>
      </c>
    </row>
    <row r="32750" spans="1:3" x14ac:dyDescent="0.2">
      <c r="A32750" s="1">
        <v>44903</v>
      </c>
      <c r="B32750" s="2">
        <v>0.11458333333333333</v>
      </c>
      <c r="C32750" s="3">
        <v>91028.027771159977</v>
      </c>
    </row>
    <row r="32751" spans="1:3" x14ac:dyDescent="0.2">
      <c r="A32751" s="1">
        <v>44903</v>
      </c>
      <c r="B32751" s="2">
        <v>0.125</v>
      </c>
      <c r="C32751" s="3">
        <v>91830.933639006063</v>
      </c>
    </row>
    <row r="32752" spans="1:3" x14ac:dyDescent="0.2">
      <c r="A32752" s="1">
        <v>44903</v>
      </c>
      <c r="B32752" s="2">
        <v>0.13541666666666666</v>
      </c>
      <c r="C32752" s="3">
        <v>93468.097950008101</v>
      </c>
    </row>
    <row r="32753" spans="1:3" x14ac:dyDescent="0.2">
      <c r="A32753" s="1">
        <v>44903</v>
      </c>
      <c r="B32753" s="2">
        <v>0.14583333333333334</v>
      </c>
      <c r="C32753" s="3">
        <v>94888.426981286073</v>
      </c>
    </row>
    <row r="32754" spans="1:3" x14ac:dyDescent="0.2">
      <c r="A32754" s="1">
        <v>44903</v>
      </c>
      <c r="B32754" s="2">
        <v>0.15625</v>
      </c>
      <c r="C32754" s="3">
        <v>94925.888666919927</v>
      </c>
    </row>
    <row r="32755" spans="1:3" x14ac:dyDescent="0.2">
      <c r="A32755" s="1">
        <v>44903</v>
      </c>
      <c r="B32755" s="2">
        <v>0.16666666666666666</v>
      </c>
      <c r="C32755" s="3">
        <v>95916.335192387691</v>
      </c>
    </row>
    <row r="32756" spans="1:3" x14ac:dyDescent="0.2">
      <c r="A32756" s="1">
        <v>44903</v>
      </c>
      <c r="B32756" s="2">
        <v>0.17708333333333334</v>
      </c>
      <c r="C32756" s="3">
        <v>97364.454086639133</v>
      </c>
    </row>
    <row r="32757" spans="1:3" x14ac:dyDescent="0.2">
      <c r="A32757" s="1">
        <v>44903</v>
      </c>
      <c r="B32757" s="2">
        <v>0.1875</v>
      </c>
      <c r="C32757" s="3">
        <v>100322.42703146487</v>
      </c>
    </row>
    <row r="32758" spans="1:3" x14ac:dyDescent="0.2">
      <c r="A32758" s="1">
        <v>44903</v>
      </c>
      <c r="B32758" s="2">
        <v>0.19791666666666666</v>
      </c>
      <c r="C32758" s="3">
        <v>103019.69147329255</v>
      </c>
    </row>
    <row r="32759" spans="1:3" x14ac:dyDescent="0.2">
      <c r="A32759" s="1">
        <v>44903</v>
      </c>
      <c r="B32759" s="2">
        <v>0.20833333333333334</v>
      </c>
      <c r="C32759" s="3">
        <v>106178.33502485002</v>
      </c>
    </row>
    <row r="32760" spans="1:3" x14ac:dyDescent="0.2">
      <c r="A32760" s="1">
        <v>44903</v>
      </c>
      <c r="B32760" s="2">
        <v>0.21875</v>
      </c>
      <c r="C32760" s="3">
        <v>108508.3811357942</v>
      </c>
    </row>
    <row r="32761" spans="1:3" x14ac:dyDescent="0.2">
      <c r="A32761" s="1">
        <v>44903</v>
      </c>
      <c r="B32761" s="2">
        <v>0.22916666666666666</v>
      </c>
      <c r="C32761" s="3">
        <v>111922.8123147413</v>
      </c>
    </row>
    <row r="32762" spans="1:3" x14ac:dyDescent="0.2">
      <c r="A32762" s="1">
        <v>44903</v>
      </c>
      <c r="B32762" s="2">
        <v>0.23958333333333334</v>
      </c>
      <c r="C32762" s="3">
        <v>118443.26018017897</v>
      </c>
    </row>
    <row r="32763" spans="1:3" x14ac:dyDescent="0.2">
      <c r="A32763" s="1">
        <v>44903</v>
      </c>
      <c r="B32763" s="2">
        <v>0.25</v>
      </c>
      <c r="C32763" s="3">
        <v>119476.72799036211</v>
      </c>
    </row>
    <row r="32764" spans="1:3" x14ac:dyDescent="0.2">
      <c r="A32764" s="1">
        <v>44903</v>
      </c>
      <c r="B32764" s="2">
        <v>0.26041666666666669</v>
      </c>
      <c r="C32764" s="3">
        <v>124647.95356235218</v>
      </c>
    </row>
    <row r="32765" spans="1:3" x14ac:dyDescent="0.2">
      <c r="A32765" s="1">
        <v>44903</v>
      </c>
      <c r="B32765" s="2">
        <v>0.27083333333333331</v>
      </c>
      <c r="C32765" s="3">
        <v>130138.19506248778</v>
      </c>
    </row>
    <row r="32766" spans="1:3" x14ac:dyDescent="0.2">
      <c r="A32766" s="1">
        <v>44903</v>
      </c>
      <c r="B32766" s="2">
        <v>0.28125</v>
      </c>
      <c r="C32766" s="3">
        <v>134305.14504287342</v>
      </c>
    </row>
    <row r="32767" spans="1:3" x14ac:dyDescent="0.2">
      <c r="A32767" s="1">
        <v>44903</v>
      </c>
      <c r="B32767" s="2">
        <v>0.29166666666666669</v>
      </c>
      <c r="C32767" s="3">
        <v>140149.7756694073</v>
      </c>
    </row>
    <row r="32768" spans="1:3" x14ac:dyDescent="0.2">
      <c r="A32768" s="1">
        <v>44903</v>
      </c>
      <c r="B32768" s="2">
        <v>0.30208333333333331</v>
      </c>
      <c r="C32768" s="3">
        <v>145199.57570351628</v>
      </c>
    </row>
    <row r="32769" spans="1:3" x14ac:dyDescent="0.2">
      <c r="A32769" s="1">
        <v>44903</v>
      </c>
      <c r="B32769" s="2">
        <v>0.3125</v>
      </c>
      <c r="C32769" s="3">
        <v>149868.55279258249</v>
      </c>
    </row>
    <row r="32770" spans="1:3" x14ac:dyDescent="0.2">
      <c r="A32770" s="1">
        <v>44903</v>
      </c>
      <c r="B32770" s="2">
        <v>0.32291666666666669</v>
      </c>
      <c r="C32770" s="3">
        <v>153244.65438654833</v>
      </c>
    </row>
    <row r="32771" spans="1:3" x14ac:dyDescent="0.2">
      <c r="A32771" s="1">
        <v>44903</v>
      </c>
      <c r="B32771" s="2">
        <v>0.33333333333333331</v>
      </c>
      <c r="C32771" s="3">
        <v>156376.41435336601</v>
      </c>
    </row>
    <row r="32772" spans="1:3" x14ac:dyDescent="0.2">
      <c r="A32772" s="1">
        <v>44903</v>
      </c>
      <c r="B32772" s="2">
        <v>0.34375</v>
      </c>
      <c r="C32772" s="3">
        <v>155958.13503089509</v>
      </c>
    </row>
    <row r="32773" spans="1:3" x14ac:dyDescent="0.2">
      <c r="A32773" s="1">
        <v>44903</v>
      </c>
      <c r="B32773" s="2">
        <v>0.35416666666666669</v>
      </c>
      <c r="C32773" s="3">
        <v>152469.14263673444</v>
      </c>
    </row>
    <row r="32774" spans="1:3" x14ac:dyDescent="0.2">
      <c r="A32774" s="1">
        <v>44903</v>
      </c>
      <c r="B32774" s="2">
        <v>0.36458333333333331</v>
      </c>
      <c r="C32774" s="3">
        <v>151461.87278902228</v>
      </c>
    </row>
    <row r="32775" spans="1:3" x14ac:dyDescent="0.2">
      <c r="A32775" s="1">
        <v>44903</v>
      </c>
      <c r="B32775" s="2">
        <v>0.375</v>
      </c>
      <c r="C32775" s="3">
        <v>147407.35480051461</v>
      </c>
    </row>
    <row r="32776" spans="1:3" x14ac:dyDescent="0.2">
      <c r="A32776" s="1">
        <v>44903</v>
      </c>
      <c r="B32776" s="2">
        <v>0.38541666666666669</v>
      </c>
      <c r="C32776" s="3">
        <v>148585.29028167963</v>
      </c>
    </row>
    <row r="32777" spans="1:3" x14ac:dyDescent="0.2">
      <c r="A32777" s="1">
        <v>44903</v>
      </c>
      <c r="B32777" s="2">
        <v>0.39583333333333331</v>
      </c>
      <c r="C32777" s="3">
        <v>152026.05392077859</v>
      </c>
    </row>
    <row r="32778" spans="1:3" x14ac:dyDescent="0.2">
      <c r="A32778" s="1">
        <v>44903</v>
      </c>
      <c r="B32778" s="2">
        <v>0.40625</v>
      </c>
      <c r="C32778" s="3">
        <v>155360.35608801671</v>
      </c>
    </row>
    <row r="32779" spans="1:3" x14ac:dyDescent="0.2">
      <c r="A32779" s="1">
        <v>44903</v>
      </c>
      <c r="B32779" s="2">
        <v>0.41666666666666669</v>
      </c>
      <c r="C32779" s="3">
        <v>156738.25644747351</v>
      </c>
    </row>
    <row r="32780" spans="1:3" x14ac:dyDescent="0.2">
      <c r="A32780" s="1">
        <v>44903</v>
      </c>
      <c r="B32780" s="2">
        <v>0.42708333333333331</v>
      </c>
      <c r="C32780" s="3">
        <v>156039.23932884121</v>
      </c>
    </row>
    <row r="32781" spans="1:3" x14ac:dyDescent="0.2">
      <c r="A32781" s="1">
        <v>44903</v>
      </c>
      <c r="B32781" s="2">
        <v>0.4375</v>
      </c>
      <c r="C32781" s="3">
        <v>156604.52316025336</v>
      </c>
    </row>
    <row r="32782" spans="1:3" x14ac:dyDescent="0.2">
      <c r="A32782" s="1">
        <v>44903</v>
      </c>
      <c r="B32782" s="2">
        <v>0.44791666666666669</v>
      </c>
      <c r="C32782" s="3">
        <v>155428.40731634616</v>
      </c>
    </row>
    <row r="32783" spans="1:3" x14ac:dyDescent="0.2">
      <c r="A32783" s="1">
        <v>44903</v>
      </c>
      <c r="B32783" s="2">
        <v>0.45833333333333331</v>
      </c>
      <c r="C32783" s="3">
        <v>153876.69303514319</v>
      </c>
    </row>
    <row r="32784" spans="1:3" x14ac:dyDescent="0.2">
      <c r="A32784" s="1">
        <v>44903</v>
      </c>
      <c r="B32784" s="2">
        <v>0.46875</v>
      </c>
      <c r="C32784" s="3">
        <v>155004.91271075772</v>
      </c>
    </row>
    <row r="32785" spans="1:3" x14ac:dyDescent="0.2">
      <c r="A32785" s="1">
        <v>44903</v>
      </c>
      <c r="B32785" s="2">
        <v>0.47916666666666669</v>
      </c>
      <c r="C32785" s="3">
        <v>155921.03926501691</v>
      </c>
    </row>
    <row r="32786" spans="1:3" x14ac:dyDescent="0.2">
      <c r="A32786" s="1">
        <v>44903</v>
      </c>
      <c r="B32786" s="2">
        <v>0.48958333333333331</v>
      </c>
      <c r="C32786" s="3">
        <v>157207.52598275346</v>
      </c>
    </row>
    <row r="32787" spans="1:3" x14ac:dyDescent="0.2">
      <c r="A32787" s="1">
        <v>44903</v>
      </c>
      <c r="B32787" s="2">
        <v>0.5</v>
      </c>
      <c r="C32787" s="3">
        <v>157441.33561229872</v>
      </c>
    </row>
    <row r="32788" spans="1:3" x14ac:dyDescent="0.2">
      <c r="A32788" s="1">
        <v>44903</v>
      </c>
      <c r="B32788" s="2">
        <v>0.51041666666666663</v>
      </c>
      <c r="C32788" s="3">
        <v>157000.85412619784</v>
      </c>
    </row>
    <row r="32789" spans="1:3" x14ac:dyDescent="0.2">
      <c r="A32789" s="1">
        <v>44903</v>
      </c>
      <c r="B32789" s="2">
        <v>0.52083333333333337</v>
      </c>
      <c r="C32789" s="3">
        <v>155887.14286503429</v>
      </c>
    </row>
    <row r="32790" spans="1:3" x14ac:dyDescent="0.2">
      <c r="A32790" s="1">
        <v>44903</v>
      </c>
      <c r="B32790" s="2">
        <v>0.53125</v>
      </c>
      <c r="C32790" s="3">
        <v>155364.47755116498</v>
      </c>
    </row>
    <row r="32791" spans="1:3" x14ac:dyDescent="0.2">
      <c r="A32791" s="1">
        <v>44903</v>
      </c>
      <c r="B32791" s="2">
        <v>0.54166666666666663</v>
      </c>
      <c r="C32791" s="3">
        <v>156718.12015386144</v>
      </c>
    </row>
    <row r="32792" spans="1:3" x14ac:dyDescent="0.2">
      <c r="A32792" s="1">
        <v>44903</v>
      </c>
      <c r="B32792" s="2">
        <v>0.55208333333333337</v>
      </c>
      <c r="C32792" s="3">
        <v>155952.60150731972</v>
      </c>
    </row>
    <row r="32793" spans="1:3" x14ac:dyDescent="0.2">
      <c r="A32793" s="1">
        <v>44903</v>
      </c>
      <c r="B32793" s="2">
        <v>0.5625</v>
      </c>
      <c r="C32793" s="3">
        <v>153320.47064720507</v>
      </c>
    </row>
    <row r="32794" spans="1:3" x14ac:dyDescent="0.2">
      <c r="A32794" s="1">
        <v>44903</v>
      </c>
      <c r="B32794" s="2">
        <v>0.57291666666666663</v>
      </c>
      <c r="C32794" s="3">
        <v>152561.76966992309</v>
      </c>
    </row>
    <row r="32795" spans="1:3" x14ac:dyDescent="0.2">
      <c r="A32795" s="1">
        <v>44903</v>
      </c>
      <c r="B32795" s="2">
        <v>0.58333333333333337</v>
      </c>
      <c r="C32795" s="3">
        <v>151411.88536815014</v>
      </c>
    </row>
    <row r="32796" spans="1:3" x14ac:dyDescent="0.2">
      <c r="A32796" s="1">
        <v>44903</v>
      </c>
      <c r="B32796" s="2">
        <v>0.59375</v>
      </c>
      <c r="C32796" s="3">
        <v>150932.58075283963</v>
      </c>
    </row>
    <row r="32797" spans="1:3" x14ac:dyDescent="0.2">
      <c r="A32797" s="1">
        <v>44903</v>
      </c>
      <c r="B32797" s="2">
        <v>0.60416666666666663</v>
      </c>
      <c r="C32797" s="3">
        <v>152741.50444469418</v>
      </c>
    </row>
    <row r="32798" spans="1:3" x14ac:dyDescent="0.2">
      <c r="A32798" s="1">
        <v>44903</v>
      </c>
      <c r="B32798" s="2">
        <v>0.61458333333333337</v>
      </c>
      <c r="C32798" s="3">
        <v>152255.56981632372</v>
      </c>
    </row>
    <row r="32799" spans="1:3" x14ac:dyDescent="0.2">
      <c r="A32799" s="1">
        <v>44903</v>
      </c>
      <c r="B32799" s="2">
        <v>0.625</v>
      </c>
      <c r="C32799" s="3">
        <v>151958.30992604795</v>
      </c>
    </row>
    <row r="32800" spans="1:3" x14ac:dyDescent="0.2">
      <c r="A32800" s="1">
        <v>44903</v>
      </c>
      <c r="B32800" s="2">
        <v>0.63541666666666663</v>
      </c>
      <c r="C32800" s="3">
        <v>152200.90049808603</v>
      </c>
    </row>
    <row r="32801" spans="1:3" x14ac:dyDescent="0.2">
      <c r="A32801" s="1">
        <v>44903</v>
      </c>
      <c r="B32801" s="2">
        <v>0.64583333333333337</v>
      </c>
      <c r="C32801" s="3">
        <v>152522.67636242509</v>
      </c>
    </row>
    <row r="32802" spans="1:3" x14ac:dyDescent="0.2">
      <c r="A32802" s="1">
        <v>44903</v>
      </c>
      <c r="B32802" s="2">
        <v>0.65625</v>
      </c>
      <c r="C32802" s="3">
        <v>148625.21769818245</v>
      </c>
    </row>
    <row r="32803" spans="1:3" x14ac:dyDescent="0.2">
      <c r="A32803" s="1">
        <v>44903</v>
      </c>
      <c r="B32803" s="2">
        <v>0.66666666666666663</v>
      </c>
      <c r="C32803" s="3">
        <v>149330.03229035859</v>
      </c>
    </row>
    <row r="32804" spans="1:3" x14ac:dyDescent="0.2">
      <c r="A32804" s="1">
        <v>44903</v>
      </c>
      <c r="B32804" s="2">
        <v>0.67708333333333337</v>
      </c>
      <c r="C32804" s="3">
        <v>148973.88043080908</v>
      </c>
    </row>
    <row r="32805" spans="1:3" x14ac:dyDescent="0.2">
      <c r="A32805" s="1">
        <v>44903</v>
      </c>
      <c r="B32805" s="2">
        <v>0.6875</v>
      </c>
      <c r="C32805" s="3">
        <v>149372.47219340107</v>
      </c>
    </row>
    <row r="32806" spans="1:3" x14ac:dyDescent="0.2">
      <c r="A32806" s="1">
        <v>44903</v>
      </c>
      <c r="B32806" s="2">
        <v>0.69791666666666663</v>
      </c>
      <c r="C32806" s="3">
        <v>151227.43751602562</v>
      </c>
    </row>
    <row r="32807" spans="1:3" x14ac:dyDescent="0.2">
      <c r="A32807" s="1">
        <v>44903</v>
      </c>
      <c r="B32807" s="2">
        <v>0.70833333333333337</v>
      </c>
      <c r="C32807" s="3">
        <v>152279.50058641008</v>
      </c>
    </row>
    <row r="32808" spans="1:3" x14ac:dyDescent="0.2">
      <c r="A32808" s="1">
        <v>44903</v>
      </c>
      <c r="B32808" s="2">
        <v>0.71875</v>
      </c>
      <c r="C32808" s="3">
        <v>152622.82771416381</v>
      </c>
    </row>
    <row r="32809" spans="1:3" x14ac:dyDescent="0.2">
      <c r="A32809" s="1">
        <v>44903</v>
      </c>
      <c r="B32809" s="2">
        <v>0.72916666666666663</v>
      </c>
      <c r="C32809" s="3">
        <v>149124.85185176384</v>
      </c>
    </row>
    <row r="32810" spans="1:3" x14ac:dyDescent="0.2">
      <c r="A32810" s="1">
        <v>44903</v>
      </c>
      <c r="B32810" s="2">
        <v>0.73958333333333337</v>
      </c>
      <c r="C32810" s="3">
        <v>150537.82847928724</v>
      </c>
    </row>
    <row r="32811" spans="1:3" x14ac:dyDescent="0.2">
      <c r="A32811" s="1">
        <v>44903</v>
      </c>
      <c r="B32811" s="2">
        <v>0.75</v>
      </c>
      <c r="C32811" s="3">
        <v>150615.3787389182</v>
      </c>
    </row>
    <row r="32812" spans="1:3" x14ac:dyDescent="0.2">
      <c r="A32812" s="1">
        <v>44903</v>
      </c>
      <c r="B32812" s="2">
        <v>0.76041666666666663</v>
      </c>
      <c r="C32812" s="3">
        <v>149656.20886883041</v>
      </c>
    </row>
    <row r="32813" spans="1:3" x14ac:dyDescent="0.2">
      <c r="A32813" s="1">
        <v>44903</v>
      </c>
      <c r="B32813" s="2">
        <v>0.77083333333333337</v>
      </c>
      <c r="C32813" s="3">
        <v>149062.44009403014</v>
      </c>
    </row>
    <row r="32814" spans="1:3" x14ac:dyDescent="0.2">
      <c r="A32814" s="1">
        <v>44903</v>
      </c>
      <c r="B32814" s="2">
        <v>0.78125</v>
      </c>
      <c r="C32814" s="3">
        <v>148577.40358479373</v>
      </c>
    </row>
    <row r="32815" spans="1:3" x14ac:dyDescent="0.2">
      <c r="A32815" s="1">
        <v>44903</v>
      </c>
      <c r="B32815" s="2">
        <v>0.79166666666666663</v>
      </c>
      <c r="C32815" s="3">
        <v>145766.60291284363</v>
      </c>
    </row>
    <row r="32816" spans="1:3" x14ac:dyDescent="0.2">
      <c r="A32816" s="1">
        <v>44903</v>
      </c>
      <c r="B32816" s="2">
        <v>0.80208333333333337</v>
      </c>
      <c r="C32816" s="3">
        <v>140769.71130074767</v>
      </c>
    </row>
    <row r="32817" spans="1:3" x14ac:dyDescent="0.2">
      <c r="A32817" s="1">
        <v>44903</v>
      </c>
      <c r="B32817" s="2">
        <v>0.8125</v>
      </c>
      <c r="C32817" s="3">
        <v>134293.41443794605</v>
      </c>
    </row>
    <row r="32818" spans="1:3" x14ac:dyDescent="0.2">
      <c r="A32818" s="1">
        <v>44903</v>
      </c>
      <c r="B32818" s="2">
        <v>0.82291666666666663</v>
      </c>
      <c r="C32818" s="3">
        <v>134395.83288585913</v>
      </c>
    </row>
    <row r="32819" spans="1:3" x14ac:dyDescent="0.2">
      <c r="A32819" s="1">
        <v>44903</v>
      </c>
      <c r="B32819" s="2">
        <v>0.83333333333333337</v>
      </c>
      <c r="C32819" s="3">
        <v>134425.34665399138</v>
      </c>
    </row>
    <row r="32820" spans="1:3" x14ac:dyDescent="0.2">
      <c r="A32820" s="1">
        <v>44903</v>
      </c>
      <c r="B32820" s="2">
        <v>0.84375</v>
      </c>
      <c r="C32820" s="3">
        <v>131377.49983584238</v>
      </c>
    </row>
    <row r="32821" spans="1:3" x14ac:dyDescent="0.2">
      <c r="A32821" s="1">
        <v>44903</v>
      </c>
      <c r="B32821" s="2">
        <v>0.85416666666666663</v>
      </c>
      <c r="C32821" s="3">
        <v>127459.07448315786</v>
      </c>
    </row>
    <row r="32822" spans="1:3" x14ac:dyDescent="0.2">
      <c r="A32822" s="1">
        <v>44903</v>
      </c>
      <c r="B32822" s="2">
        <v>0.86458333333333337</v>
      </c>
      <c r="C32822" s="3">
        <v>122610.05499849255</v>
      </c>
    </row>
    <row r="32823" spans="1:3" x14ac:dyDescent="0.2">
      <c r="A32823" s="1">
        <v>44903</v>
      </c>
      <c r="B32823" s="2">
        <v>0.875</v>
      </c>
      <c r="C32823" s="3">
        <v>125192.75665274961</v>
      </c>
    </row>
    <row r="32824" spans="1:3" x14ac:dyDescent="0.2">
      <c r="A32824" s="1">
        <v>44903</v>
      </c>
      <c r="B32824" s="2">
        <v>0.88541666666666663</v>
      </c>
      <c r="C32824" s="3">
        <v>125250.36525532558</v>
      </c>
    </row>
    <row r="32825" spans="1:3" x14ac:dyDescent="0.2">
      <c r="A32825" s="1">
        <v>44903</v>
      </c>
      <c r="B32825" s="2">
        <v>0.89583333333333337</v>
      </c>
      <c r="C32825" s="3">
        <v>124295.05376560841</v>
      </c>
    </row>
    <row r="32826" spans="1:3" x14ac:dyDescent="0.2">
      <c r="A32826" s="1">
        <v>44903</v>
      </c>
      <c r="B32826" s="2">
        <v>0.90625</v>
      </c>
      <c r="C32826" s="3">
        <v>118291.51826072056</v>
      </c>
    </row>
    <row r="32827" spans="1:3" x14ac:dyDescent="0.2">
      <c r="A32827" s="1">
        <v>44903</v>
      </c>
      <c r="B32827" s="2">
        <v>0.91666666666666663</v>
      </c>
      <c r="C32827" s="3">
        <v>122680.34190403666</v>
      </c>
    </row>
    <row r="32828" spans="1:3" x14ac:dyDescent="0.2">
      <c r="A32828" s="1">
        <v>44903</v>
      </c>
      <c r="B32828" s="2">
        <v>0.92708333333333337</v>
      </c>
      <c r="C32828" s="3">
        <v>119552.78154158237</v>
      </c>
    </row>
    <row r="32829" spans="1:3" x14ac:dyDescent="0.2">
      <c r="A32829" s="1">
        <v>44903</v>
      </c>
      <c r="B32829" s="2">
        <v>0.9375</v>
      </c>
      <c r="C32829" s="3">
        <v>114789.34639087543</v>
      </c>
    </row>
    <row r="32830" spans="1:3" x14ac:dyDescent="0.2">
      <c r="A32830" s="1">
        <v>44903</v>
      </c>
      <c r="B32830" s="2">
        <v>0.94791666666666663</v>
      </c>
      <c r="C32830" s="3">
        <v>109910.01924651585</v>
      </c>
    </row>
    <row r="32831" spans="1:3" x14ac:dyDescent="0.2">
      <c r="A32831" s="1">
        <v>44903</v>
      </c>
      <c r="B32831" s="2">
        <v>0.95833333333333337</v>
      </c>
      <c r="C32831" s="3">
        <v>110575.82187001906</v>
      </c>
    </row>
    <row r="32832" spans="1:3" x14ac:dyDescent="0.2">
      <c r="A32832" s="1">
        <v>44903</v>
      </c>
      <c r="B32832" s="2">
        <v>0.96875</v>
      </c>
      <c r="C32832" s="3">
        <v>106376.63235964841</v>
      </c>
    </row>
    <row r="32833" spans="1:3" x14ac:dyDescent="0.2">
      <c r="A32833" s="1">
        <v>44903</v>
      </c>
      <c r="B32833" s="2">
        <v>0.97916666666666663</v>
      </c>
      <c r="C32833" s="3">
        <v>103483.45021957287</v>
      </c>
    </row>
    <row r="32834" spans="1:3" x14ac:dyDescent="0.2">
      <c r="A32834" s="1">
        <v>44903</v>
      </c>
      <c r="B32834" s="2">
        <v>0.98958333333333337</v>
      </c>
      <c r="C32834" s="3">
        <v>99541.92071592508</v>
      </c>
    </row>
    <row r="32835" spans="1:3" x14ac:dyDescent="0.2">
      <c r="A32835" s="1">
        <v>44904</v>
      </c>
      <c r="B32835" s="2">
        <v>0</v>
      </c>
      <c r="C32835" s="3">
        <v>99715.754478973671</v>
      </c>
    </row>
    <row r="32836" spans="1:3" x14ac:dyDescent="0.2">
      <c r="A32836" s="1">
        <v>44904</v>
      </c>
      <c r="B32836" s="2">
        <v>1.0416666666666666E-2</v>
      </c>
      <c r="C32836" s="3">
        <v>97474.025713563795</v>
      </c>
    </row>
    <row r="32837" spans="1:3" x14ac:dyDescent="0.2">
      <c r="A32837" s="1">
        <v>44904</v>
      </c>
      <c r="B32837" s="2">
        <v>2.0833333333333332E-2</v>
      </c>
      <c r="C32837" s="3">
        <v>96224.267375205411</v>
      </c>
    </row>
    <row r="32838" spans="1:3" x14ac:dyDescent="0.2">
      <c r="A32838" s="1">
        <v>44904</v>
      </c>
      <c r="B32838" s="2">
        <v>3.125E-2</v>
      </c>
      <c r="C32838" s="3">
        <v>94640.545341878038</v>
      </c>
    </row>
    <row r="32839" spans="1:3" x14ac:dyDescent="0.2">
      <c r="A32839" s="1">
        <v>44904</v>
      </c>
      <c r="B32839" s="2">
        <v>4.1666666666666664E-2</v>
      </c>
      <c r="C32839" s="3">
        <v>93237.362250753547</v>
      </c>
    </row>
    <row r="32840" spans="1:3" x14ac:dyDescent="0.2">
      <c r="A32840" s="1">
        <v>44904</v>
      </c>
      <c r="B32840" s="2">
        <v>5.2083333333333336E-2</v>
      </c>
      <c r="C32840" s="3">
        <v>90117.030556463302</v>
      </c>
    </row>
    <row r="32841" spans="1:3" x14ac:dyDescent="0.2">
      <c r="A32841" s="1">
        <v>44904</v>
      </c>
      <c r="B32841" s="2">
        <v>6.25E-2</v>
      </c>
      <c r="C32841" s="3">
        <v>90392.930823940391</v>
      </c>
    </row>
    <row r="32842" spans="1:3" x14ac:dyDescent="0.2">
      <c r="A32842" s="1">
        <v>44904</v>
      </c>
      <c r="B32842" s="2">
        <v>7.2916666666666671E-2</v>
      </c>
      <c r="C32842" s="3">
        <v>90700.074109978799</v>
      </c>
    </row>
    <row r="32843" spans="1:3" x14ac:dyDescent="0.2">
      <c r="A32843" s="1">
        <v>44904</v>
      </c>
      <c r="B32843" s="2">
        <v>8.3333333333333329E-2</v>
      </c>
      <c r="C32843" s="3">
        <v>90959.898228314662</v>
      </c>
    </row>
    <row r="32844" spans="1:3" x14ac:dyDescent="0.2">
      <c r="A32844" s="1">
        <v>44904</v>
      </c>
      <c r="B32844" s="2">
        <v>9.375E-2</v>
      </c>
      <c r="C32844" s="3">
        <v>91355.810719177913</v>
      </c>
    </row>
    <row r="32845" spans="1:3" x14ac:dyDescent="0.2">
      <c r="A32845" s="1">
        <v>44904</v>
      </c>
      <c r="B32845" s="2">
        <v>0.10416666666666667</v>
      </c>
      <c r="C32845" s="3">
        <v>91261.18067146487</v>
      </c>
    </row>
    <row r="32846" spans="1:3" x14ac:dyDescent="0.2">
      <c r="A32846" s="1">
        <v>44904</v>
      </c>
      <c r="B32846" s="2">
        <v>0.11458333333333333</v>
      </c>
      <c r="C32846" s="3">
        <v>91255.690377853403</v>
      </c>
    </row>
    <row r="32847" spans="1:3" x14ac:dyDescent="0.2">
      <c r="A32847" s="1">
        <v>44904</v>
      </c>
      <c r="B32847" s="2">
        <v>0.125</v>
      </c>
      <c r="C32847" s="3">
        <v>93389.567086703653</v>
      </c>
    </row>
    <row r="32848" spans="1:3" x14ac:dyDescent="0.2">
      <c r="A32848" s="1">
        <v>44904</v>
      </c>
      <c r="B32848" s="2">
        <v>0.13541666666666666</v>
      </c>
      <c r="C32848" s="3">
        <v>92987.743469663619</v>
      </c>
    </row>
    <row r="32849" spans="1:3" x14ac:dyDescent="0.2">
      <c r="A32849" s="1">
        <v>44904</v>
      </c>
      <c r="B32849" s="2">
        <v>0.14583333333333334</v>
      </c>
      <c r="C32849" s="3">
        <v>93347.077149703662</v>
      </c>
    </row>
    <row r="32850" spans="1:3" x14ac:dyDescent="0.2">
      <c r="A32850" s="1">
        <v>44904</v>
      </c>
      <c r="B32850" s="2">
        <v>0.15625</v>
      </c>
      <c r="C32850" s="3">
        <v>94181.778046975451</v>
      </c>
    </row>
    <row r="32851" spans="1:3" x14ac:dyDescent="0.2">
      <c r="A32851" s="1">
        <v>44904</v>
      </c>
      <c r="B32851" s="2">
        <v>0.16666666666666666</v>
      </c>
      <c r="C32851" s="3">
        <v>95739.116379123239</v>
      </c>
    </row>
    <row r="32852" spans="1:3" x14ac:dyDescent="0.2">
      <c r="A32852" s="1">
        <v>44904</v>
      </c>
      <c r="B32852" s="2">
        <v>0.17708333333333334</v>
      </c>
      <c r="C32852" s="3">
        <v>97483.220432936723</v>
      </c>
    </row>
    <row r="32853" spans="1:3" x14ac:dyDescent="0.2">
      <c r="A32853" s="1">
        <v>44904</v>
      </c>
      <c r="B32853" s="2">
        <v>0.1875</v>
      </c>
      <c r="C32853" s="3">
        <v>98945.911851440353</v>
      </c>
    </row>
    <row r="32854" spans="1:3" x14ac:dyDescent="0.2">
      <c r="A32854" s="1">
        <v>44904</v>
      </c>
      <c r="B32854" s="2">
        <v>0.19791666666666666</v>
      </c>
      <c r="C32854" s="3">
        <v>101754.21751738667</v>
      </c>
    </row>
    <row r="32855" spans="1:3" x14ac:dyDescent="0.2">
      <c r="A32855" s="1">
        <v>44904</v>
      </c>
      <c r="B32855" s="2">
        <v>0.20833333333333334</v>
      </c>
      <c r="C32855" s="3">
        <v>107363.97703064526</v>
      </c>
    </row>
    <row r="32856" spans="1:3" x14ac:dyDescent="0.2">
      <c r="A32856" s="1">
        <v>44904</v>
      </c>
      <c r="B32856" s="2">
        <v>0.21875</v>
      </c>
      <c r="C32856" s="3">
        <v>109755.23784845525</v>
      </c>
    </row>
    <row r="32857" spans="1:3" x14ac:dyDescent="0.2">
      <c r="A32857" s="1">
        <v>44904</v>
      </c>
      <c r="B32857" s="2">
        <v>0.22916666666666666</v>
      </c>
      <c r="C32857" s="3">
        <v>111471.36300768834</v>
      </c>
    </row>
    <row r="32858" spans="1:3" x14ac:dyDescent="0.2">
      <c r="A32858" s="1">
        <v>44904</v>
      </c>
      <c r="B32858" s="2">
        <v>0.23958333333333334</v>
      </c>
      <c r="C32858" s="3">
        <v>114901.95251506318</v>
      </c>
    </row>
    <row r="32859" spans="1:3" x14ac:dyDescent="0.2">
      <c r="A32859" s="1">
        <v>44904</v>
      </c>
      <c r="B32859" s="2">
        <v>0.25</v>
      </c>
      <c r="C32859" s="3">
        <v>114999.50487228972</v>
      </c>
    </row>
    <row r="32860" spans="1:3" x14ac:dyDescent="0.2">
      <c r="A32860" s="1">
        <v>44904</v>
      </c>
      <c r="B32860" s="2">
        <v>0.26041666666666669</v>
      </c>
      <c r="C32860" s="3">
        <v>120862.60698177939</v>
      </c>
    </row>
    <row r="32861" spans="1:3" x14ac:dyDescent="0.2">
      <c r="A32861" s="1">
        <v>44904</v>
      </c>
      <c r="B32861" s="2">
        <v>0.27083333333333331</v>
      </c>
      <c r="C32861" s="3">
        <v>126520.29961728712</v>
      </c>
    </row>
    <row r="32862" spans="1:3" x14ac:dyDescent="0.2">
      <c r="A32862" s="1">
        <v>44904</v>
      </c>
      <c r="B32862" s="2">
        <v>0.28125</v>
      </c>
      <c r="C32862" s="3">
        <v>132273.38787715702</v>
      </c>
    </row>
    <row r="32863" spans="1:3" x14ac:dyDescent="0.2">
      <c r="A32863" s="1">
        <v>44904</v>
      </c>
      <c r="B32863" s="2">
        <v>0.29166666666666669</v>
      </c>
      <c r="C32863" s="3">
        <v>138148.19098739614</v>
      </c>
    </row>
    <row r="32864" spans="1:3" x14ac:dyDescent="0.2">
      <c r="A32864" s="1">
        <v>44904</v>
      </c>
      <c r="B32864" s="2">
        <v>0.30208333333333331</v>
      </c>
      <c r="C32864" s="3">
        <v>141818.68497544137</v>
      </c>
    </row>
    <row r="32865" spans="1:3" x14ac:dyDescent="0.2">
      <c r="A32865" s="1">
        <v>44904</v>
      </c>
      <c r="B32865" s="2">
        <v>0.3125</v>
      </c>
      <c r="C32865" s="3">
        <v>144740.57369387985</v>
      </c>
    </row>
    <row r="32866" spans="1:3" x14ac:dyDescent="0.2">
      <c r="A32866" s="1">
        <v>44904</v>
      </c>
      <c r="B32866" s="2">
        <v>0.32291666666666669</v>
      </c>
      <c r="C32866" s="3">
        <v>147984.40424462603</v>
      </c>
    </row>
    <row r="32867" spans="1:3" x14ac:dyDescent="0.2">
      <c r="A32867" s="1">
        <v>44904</v>
      </c>
      <c r="B32867" s="2">
        <v>0.33333333333333331</v>
      </c>
      <c r="C32867" s="3">
        <v>151093.0563641644</v>
      </c>
    </row>
    <row r="32868" spans="1:3" x14ac:dyDescent="0.2">
      <c r="A32868" s="1">
        <v>44904</v>
      </c>
      <c r="B32868" s="2">
        <v>0.34375</v>
      </c>
      <c r="C32868" s="3">
        <v>152647.30269827181</v>
      </c>
    </row>
    <row r="32869" spans="1:3" x14ac:dyDescent="0.2">
      <c r="A32869" s="1">
        <v>44904</v>
      </c>
      <c r="B32869" s="2">
        <v>0.35416666666666669</v>
      </c>
      <c r="C32869" s="3">
        <v>152594.14205511755</v>
      </c>
    </row>
    <row r="32870" spans="1:3" x14ac:dyDescent="0.2">
      <c r="A32870" s="1">
        <v>44904</v>
      </c>
      <c r="B32870" s="2">
        <v>0.36458333333333331</v>
      </c>
      <c r="C32870" s="3">
        <v>154107.30814556347</v>
      </c>
    </row>
    <row r="32871" spans="1:3" x14ac:dyDescent="0.2">
      <c r="A32871" s="1">
        <v>44904</v>
      </c>
      <c r="B32871" s="2">
        <v>0.375</v>
      </c>
      <c r="C32871" s="3">
        <v>152767.98746577548</v>
      </c>
    </row>
    <row r="32872" spans="1:3" x14ac:dyDescent="0.2">
      <c r="A32872" s="1">
        <v>44904</v>
      </c>
      <c r="B32872" s="2">
        <v>0.38541666666666669</v>
      </c>
      <c r="C32872" s="3">
        <v>154891.40615294813</v>
      </c>
    </row>
    <row r="32873" spans="1:3" x14ac:dyDescent="0.2">
      <c r="A32873" s="1">
        <v>44904</v>
      </c>
      <c r="B32873" s="2">
        <v>0.39583333333333331</v>
      </c>
      <c r="C32873" s="3">
        <v>157344.82073969857</v>
      </c>
    </row>
    <row r="32874" spans="1:3" x14ac:dyDescent="0.2">
      <c r="A32874" s="1">
        <v>44904</v>
      </c>
      <c r="B32874" s="2">
        <v>0.40625</v>
      </c>
      <c r="C32874" s="3">
        <v>156805.3337272653</v>
      </c>
    </row>
    <row r="32875" spans="1:3" x14ac:dyDescent="0.2">
      <c r="A32875" s="1">
        <v>44904</v>
      </c>
      <c r="B32875" s="2">
        <v>0.41666666666666669</v>
      </c>
      <c r="C32875" s="3">
        <v>156099.03796821681</v>
      </c>
    </row>
    <row r="32876" spans="1:3" x14ac:dyDescent="0.2">
      <c r="A32876" s="1">
        <v>44904</v>
      </c>
      <c r="B32876" s="2">
        <v>0.42708333333333331</v>
      </c>
      <c r="C32876" s="3">
        <v>155969.49763440015</v>
      </c>
    </row>
    <row r="32877" spans="1:3" x14ac:dyDescent="0.2">
      <c r="A32877" s="1">
        <v>44904</v>
      </c>
      <c r="B32877" s="2">
        <v>0.4375</v>
      </c>
      <c r="C32877" s="3">
        <v>156340.53832082101</v>
      </c>
    </row>
    <row r="32878" spans="1:3" x14ac:dyDescent="0.2">
      <c r="A32878" s="1">
        <v>44904</v>
      </c>
      <c r="B32878" s="2">
        <v>0.44791666666666669</v>
      </c>
      <c r="C32878" s="3">
        <v>153174.8288128835</v>
      </c>
    </row>
    <row r="32879" spans="1:3" x14ac:dyDescent="0.2">
      <c r="A32879" s="1">
        <v>44904</v>
      </c>
      <c r="B32879" s="2">
        <v>0.45833333333333331</v>
      </c>
      <c r="C32879" s="3">
        <v>153660.58271390322</v>
      </c>
    </row>
    <row r="32880" spans="1:3" x14ac:dyDescent="0.2">
      <c r="A32880" s="1">
        <v>44904</v>
      </c>
      <c r="B32880" s="2">
        <v>0.46875</v>
      </c>
      <c r="C32880" s="3">
        <v>154533.52317470816</v>
      </c>
    </row>
    <row r="32881" spans="1:3" x14ac:dyDescent="0.2">
      <c r="A32881" s="1">
        <v>44904</v>
      </c>
      <c r="B32881" s="2">
        <v>0.47916666666666669</v>
      </c>
      <c r="C32881" s="3">
        <v>153707.13229889632</v>
      </c>
    </row>
    <row r="32882" spans="1:3" x14ac:dyDescent="0.2">
      <c r="A32882" s="1">
        <v>44904</v>
      </c>
      <c r="B32882" s="2">
        <v>0.48958333333333331</v>
      </c>
      <c r="C32882" s="3">
        <v>151468.31377992406</v>
      </c>
    </row>
    <row r="32883" spans="1:3" x14ac:dyDescent="0.2">
      <c r="A32883" s="1">
        <v>44904</v>
      </c>
      <c r="B32883" s="2">
        <v>0.5</v>
      </c>
      <c r="C32883" s="3">
        <v>150232.00555509937</v>
      </c>
    </row>
    <row r="32884" spans="1:3" x14ac:dyDescent="0.2">
      <c r="A32884" s="1">
        <v>44904</v>
      </c>
      <c r="B32884" s="2">
        <v>0.51041666666666663</v>
      </c>
      <c r="C32884" s="3">
        <v>150148.37012409166</v>
      </c>
    </row>
    <row r="32885" spans="1:3" x14ac:dyDescent="0.2">
      <c r="A32885" s="1">
        <v>44904</v>
      </c>
      <c r="B32885" s="2">
        <v>0.52083333333333337</v>
      </c>
      <c r="C32885" s="3">
        <v>144357.34960030013</v>
      </c>
    </row>
    <row r="32886" spans="1:3" x14ac:dyDescent="0.2">
      <c r="A32886" s="1">
        <v>44904</v>
      </c>
      <c r="B32886" s="2">
        <v>0.53125</v>
      </c>
      <c r="C32886" s="3">
        <v>143151.38673834183</v>
      </c>
    </row>
    <row r="32887" spans="1:3" x14ac:dyDescent="0.2">
      <c r="A32887" s="1">
        <v>44904</v>
      </c>
      <c r="B32887" s="2">
        <v>0.54166666666666663</v>
      </c>
      <c r="C32887" s="3">
        <v>144630.70565224424</v>
      </c>
    </row>
    <row r="32888" spans="1:3" x14ac:dyDescent="0.2">
      <c r="A32888" s="1">
        <v>44904</v>
      </c>
      <c r="B32888" s="2">
        <v>0.55208333333333337</v>
      </c>
      <c r="C32888" s="3">
        <v>145615.63502954869</v>
      </c>
    </row>
    <row r="32889" spans="1:3" x14ac:dyDescent="0.2">
      <c r="A32889" s="1">
        <v>44904</v>
      </c>
      <c r="B32889" s="2">
        <v>0.5625</v>
      </c>
      <c r="C32889" s="3">
        <v>143426.0813633808</v>
      </c>
    </row>
    <row r="32890" spans="1:3" x14ac:dyDescent="0.2">
      <c r="A32890" s="1">
        <v>44904</v>
      </c>
      <c r="B32890" s="2">
        <v>0.57291666666666663</v>
      </c>
      <c r="C32890" s="3">
        <v>139618.60702067913</v>
      </c>
    </row>
    <row r="32891" spans="1:3" x14ac:dyDescent="0.2">
      <c r="A32891" s="1">
        <v>44904</v>
      </c>
      <c r="B32891" s="2">
        <v>0.58333333333333337</v>
      </c>
      <c r="C32891" s="3">
        <v>139620.85295340524</v>
      </c>
    </row>
    <row r="32892" spans="1:3" x14ac:dyDescent="0.2">
      <c r="A32892" s="1">
        <v>44904</v>
      </c>
      <c r="B32892" s="2">
        <v>0.59375</v>
      </c>
      <c r="C32892" s="3">
        <v>137157.5095742624</v>
      </c>
    </row>
    <row r="32893" spans="1:3" x14ac:dyDescent="0.2">
      <c r="A32893" s="1">
        <v>44904</v>
      </c>
      <c r="B32893" s="2">
        <v>0.60416666666666663</v>
      </c>
      <c r="C32893" s="3">
        <v>136819.4523628082</v>
      </c>
    </row>
    <row r="32894" spans="1:3" x14ac:dyDescent="0.2">
      <c r="A32894" s="1">
        <v>44904</v>
      </c>
      <c r="B32894" s="2">
        <v>0.61458333333333337</v>
      </c>
      <c r="C32894" s="3">
        <v>136698.98087363836</v>
      </c>
    </row>
    <row r="32895" spans="1:3" x14ac:dyDescent="0.2">
      <c r="A32895" s="1">
        <v>44904</v>
      </c>
      <c r="B32895" s="2">
        <v>0.625</v>
      </c>
      <c r="C32895" s="3">
        <v>135107.93666330725</v>
      </c>
    </row>
    <row r="32896" spans="1:3" x14ac:dyDescent="0.2">
      <c r="A32896" s="1">
        <v>44904</v>
      </c>
      <c r="B32896" s="2">
        <v>0.63541666666666663</v>
      </c>
      <c r="C32896" s="3">
        <v>132846.07120879763</v>
      </c>
    </row>
    <row r="32897" spans="1:3" x14ac:dyDescent="0.2">
      <c r="A32897" s="1">
        <v>44904</v>
      </c>
      <c r="B32897" s="2">
        <v>0.64583333333333337</v>
      </c>
      <c r="C32897" s="3">
        <v>133495.12598693187</v>
      </c>
    </row>
    <row r="32898" spans="1:3" x14ac:dyDescent="0.2">
      <c r="A32898" s="1">
        <v>44904</v>
      </c>
      <c r="B32898" s="2">
        <v>0.65625</v>
      </c>
      <c r="C32898" s="3">
        <v>133390.48175659432</v>
      </c>
    </row>
    <row r="32899" spans="1:3" x14ac:dyDescent="0.2">
      <c r="A32899" s="1">
        <v>44904</v>
      </c>
      <c r="B32899" s="2">
        <v>0.66666666666666663</v>
      </c>
      <c r="C32899" s="3">
        <v>133106.53409666085</v>
      </c>
    </row>
    <row r="32900" spans="1:3" x14ac:dyDescent="0.2">
      <c r="A32900" s="1">
        <v>44904</v>
      </c>
      <c r="B32900" s="2">
        <v>0.67708333333333337</v>
      </c>
      <c r="C32900" s="3">
        <v>134552.53986945143</v>
      </c>
    </row>
    <row r="32901" spans="1:3" x14ac:dyDescent="0.2">
      <c r="A32901" s="1">
        <v>44904</v>
      </c>
      <c r="B32901" s="2">
        <v>0.6875</v>
      </c>
      <c r="C32901" s="3">
        <v>134885.08600761226</v>
      </c>
    </row>
    <row r="32902" spans="1:3" x14ac:dyDescent="0.2">
      <c r="A32902" s="1">
        <v>44904</v>
      </c>
      <c r="B32902" s="2">
        <v>0.69791666666666663</v>
      </c>
      <c r="C32902" s="3">
        <v>137254.98673868895</v>
      </c>
    </row>
    <row r="32903" spans="1:3" x14ac:dyDescent="0.2">
      <c r="A32903" s="1">
        <v>44904</v>
      </c>
      <c r="B32903" s="2">
        <v>0.70833333333333337</v>
      </c>
      <c r="C32903" s="3">
        <v>137360.86738202738</v>
      </c>
    </row>
    <row r="32904" spans="1:3" x14ac:dyDescent="0.2">
      <c r="A32904" s="1">
        <v>44904</v>
      </c>
      <c r="B32904" s="2">
        <v>0.71875</v>
      </c>
      <c r="C32904" s="3">
        <v>137750.20582240287</v>
      </c>
    </row>
    <row r="32905" spans="1:3" x14ac:dyDescent="0.2">
      <c r="A32905" s="1">
        <v>44904</v>
      </c>
      <c r="B32905" s="2">
        <v>0.72916666666666663</v>
      </c>
      <c r="C32905" s="3">
        <v>137733.3696211405</v>
      </c>
    </row>
    <row r="32906" spans="1:3" x14ac:dyDescent="0.2">
      <c r="A32906" s="1">
        <v>44904</v>
      </c>
      <c r="B32906" s="2">
        <v>0.73958333333333337</v>
      </c>
      <c r="C32906" s="3">
        <v>137096.89182070174</v>
      </c>
    </row>
    <row r="32907" spans="1:3" x14ac:dyDescent="0.2">
      <c r="A32907" s="1">
        <v>44904</v>
      </c>
      <c r="B32907" s="2">
        <v>0.75</v>
      </c>
      <c r="C32907" s="3">
        <v>135645.18952950818</v>
      </c>
    </row>
    <row r="32908" spans="1:3" x14ac:dyDescent="0.2">
      <c r="A32908" s="1">
        <v>44904</v>
      </c>
      <c r="B32908" s="2">
        <v>0.76041666666666663</v>
      </c>
      <c r="C32908" s="3">
        <v>133764.70036039795</v>
      </c>
    </row>
    <row r="32909" spans="1:3" x14ac:dyDescent="0.2">
      <c r="A32909" s="1">
        <v>44904</v>
      </c>
      <c r="B32909" s="2">
        <v>0.77083333333333337</v>
      </c>
      <c r="C32909" s="3">
        <v>131372.63344643966</v>
      </c>
    </row>
    <row r="32910" spans="1:3" x14ac:dyDescent="0.2">
      <c r="A32910" s="1">
        <v>44904</v>
      </c>
      <c r="B32910" s="2">
        <v>0.78125</v>
      </c>
      <c r="C32910" s="3">
        <v>126933.05605211719</v>
      </c>
    </row>
    <row r="32911" spans="1:3" x14ac:dyDescent="0.2">
      <c r="A32911" s="1">
        <v>44904</v>
      </c>
      <c r="B32911" s="2">
        <v>0.79166666666666663</v>
      </c>
      <c r="C32911" s="3">
        <v>122968.77908849726</v>
      </c>
    </row>
    <row r="32912" spans="1:3" x14ac:dyDescent="0.2">
      <c r="A32912" s="1">
        <v>44904</v>
      </c>
      <c r="B32912" s="2">
        <v>0.80208333333333337</v>
      </c>
      <c r="C32912" s="3">
        <v>121208.45295363928</v>
      </c>
    </row>
    <row r="32913" spans="1:3" x14ac:dyDescent="0.2">
      <c r="A32913" s="1">
        <v>44904</v>
      </c>
      <c r="B32913" s="2">
        <v>0.8125</v>
      </c>
      <c r="C32913" s="3">
        <v>118849.76241805727</v>
      </c>
    </row>
    <row r="32914" spans="1:3" x14ac:dyDescent="0.2">
      <c r="A32914" s="1">
        <v>44904</v>
      </c>
      <c r="B32914" s="2">
        <v>0.82291666666666663</v>
      </c>
      <c r="C32914" s="3">
        <v>119321.46740824624</v>
      </c>
    </row>
    <row r="32915" spans="1:3" x14ac:dyDescent="0.2">
      <c r="A32915" s="1">
        <v>44904</v>
      </c>
      <c r="B32915" s="2">
        <v>0.83333333333333337</v>
      </c>
      <c r="C32915" s="3">
        <v>116779.03107313643</v>
      </c>
    </row>
    <row r="32916" spans="1:3" x14ac:dyDescent="0.2">
      <c r="A32916" s="1">
        <v>44904</v>
      </c>
      <c r="B32916" s="2">
        <v>0.84375</v>
      </c>
      <c r="C32916" s="3">
        <v>113620.74263890756</v>
      </c>
    </row>
    <row r="32917" spans="1:3" x14ac:dyDescent="0.2">
      <c r="A32917" s="1">
        <v>44904</v>
      </c>
      <c r="B32917" s="2">
        <v>0.85416666666666663</v>
      </c>
      <c r="C32917" s="3">
        <v>110477.9381521348</v>
      </c>
    </row>
    <row r="32918" spans="1:3" x14ac:dyDescent="0.2">
      <c r="A32918" s="1">
        <v>44904</v>
      </c>
      <c r="B32918" s="2">
        <v>0.86458333333333337</v>
      </c>
      <c r="C32918" s="3">
        <v>105858.95128416983</v>
      </c>
    </row>
    <row r="32919" spans="1:3" x14ac:dyDescent="0.2">
      <c r="A32919" s="1">
        <v>44904</v>
      </c>
      <c r="B32919" s="2">
        <v>0.875</v>
      </c>
      <c r="C32919" s="3">
        <v>108019.38392369276</v>
      </c>
    </row>
    <row r="32920" spans="1:3" x14ac:dyDescent="0.2">
      <c r="A32920" s="1">
        <v>44904</v>
      </c>
      <c r="B32920" s="2">
        <v>0.88541666666666663</v>
      </c>
      <c r="C32920" s="3">
        <v>107056.42597854049</v>
      </c>
    </row>
    <row r="32921" spans="1:3" x14ac:dyDescent="0.2">
      <c r="A32921" s="1">
        <v>44904</v>
      </c>
      <c r="B32921" s="2">
        <v>0.89583333333333337</v>
      </c>
      <c r="C32921" s="3">
        <v>107551.66114621713</v>
      </c>
    </row>
    <row r="32922" spans="1:3" x14ac:dyDescent="0.2">
      <c r="A32922" s="1">
        <v>44904</v>
      </c>
      <c r="B32922" s="2">
        <v>0.90625</v>
      </c>
      <c r="C32922" s="3">
        <v>100349.64411304997</v>
      </c>
    </row>
    <row r="32923" spans="1:3" x14ac:dyDescent="0.2">
      <c r="A32923" s="1">
        <v>44904</v>
      </c>
      <c r="B32923" s="2">
        <v>0.91666666666666663</v>
      </c>
      <c r="C32923" s="3">
        <v>108575.36091074775</v>
      </c>
    </row>
    <row r="32924" spans="1:3" x14ac:dyDescent="0.2">
      <c r="A32924" s="1">
        <v>44904</v>
      </c>
      <c r="B32924" s="2">
        <v>0.92708333333333337</v>
      </c>
      <c r="C32924" s="3">
        <v>105829.76970028927</v>
      </c>
    </row>
    <row r="32925" spans="1:3" x14ac:dyDescent="0.2">
      <c r="A32925" s="1">
        <v>44904</v>
      </c>
      <c r="B32925" s="2">
        <v>0.9375</v>
      </c>
      <c r="C32925" s="3">
        <v>100850.28954775583</v>
      </c>
    </row>
    <row r="32926" spans="1:3" x14ac:dyDescent="0.2">
      <c r="A32926" s="1">
        <v>44904</v>
      </c>
      <c r="B32926" s="2">
        <v>0.94791666666666663</v>
      </c>
      <c r="C32926" s="3">
        <v>95552.71595851834</v>
      </c>
    </row>
    <row r="32927" spans="1:3" x14ac:dyDescent="0.2">
      <c r="A32927" s="1">
        <v>44904</v>
      </c>
      <c r="B32927" s="2">
        <v>0.95833333333333337</v>
      </c>
      <c r="C32927" s="3">
        <v>97753.037148712203</v>
      </c>
    </row>
    <row r="32928" spans="1:3" x14ac:dyDescent="0.2">
      <c r="A32928" s="1">
        <v>44904</v>
      </c>
      <c r="B32928" s="2">
        <v>0.96875</v>
      </c>
      <c r="C32928" s="3">
        <v>96669.131134473719</v>
      </c>
    </row>
    <row r="32929" spans="1:3" x14ac:dyDescent="0.2">
      <c r="A32929" s="1">
        <v>44904</v>
      </c>
      <c r="B32929" s="2">
        <v>0.97916666666666663</v>
      </c>
      <c r="C32929" s="3">
        <v>94547.416763066751</v>
      </c>
    </row>
    <row r="32930" spans="1:3" x14ac:dyDescent="0.2">
      <c r="A32930" s="1">
        <v>44904</v>
      </c>
      <c r="B32930" s="2">
        <v>0.98958333333333337</v>
      </c>
      <c r="C32930" s="3">
        <v>91386.221031565539</v>
      </c>
    </row>
    <row r="32931" spans="1:3" x14ac:dyDescent="0.2">
      <c r="A32931" s="1">
        <v>44905</v>
      </c>
      <c r="B32931" s="2">
        <v>0</v>
      </c>
      <c r="C32931" s="3">
        <v>91389.73698886385</v>
      </c>
    </row>
    <row r="32932" spans="1:3" x14ac:dyDescent="0.2">
      <c r="A32932" s="1">
        <v>44905</v>
      </c>
      <c r="B32932" s="2">
        <v>1.0416666666666666E-2</v>
      </c>
      <c r="C32932" s="3">
        <v>87790.972073472381</v>
      </c>
    </row>
    <row r="32933" spans="1:3" x14ac:dyDescent="0.2">
      <c r="A32933" s="1">
        <v>44905</v>
      </c>
      <c r="B32933" s="2">
        <v>2.0833333333333332E-2</v>
      </c>
      <c r="C32933" s="3">
        <v>85328.179126898511</v>
      </c>
    </row>
    <row r="32934" spans="1:3" x14ac:dyDescent="0.2">
      <c r="A32934" s="1">
        <v>44905</v>
      </c>
      <c r="B32934" s="2">
        <v>3.125E-2</v>
      </c>
      <c r="C32934" s="3">
        <v>83579.169851155573</v>
      </c>
    </row>
    <row r="32935" spans="1:3" x14ac:dyDescent="0.2">
      <c r="A32935" s="1">
        <v>44905</v>
      </c>
      <c r="B32935" s="2">
        <v>4.1666666666666664E-2</v>
      </c>
      <c r="C32935" s="3">
        <v>83278.264907746256</v>
      </c>
    </row>
    <row r="32936" spans="1:3" x14ac:dyDescent="0.2">
      <c r="A32936" s="1">
        <v>44905</v>
      </c>
      <c r="B32936" s="2">
        <v>5.2083333333333336E-2</v>
      </c>
      <c r="C32936" s="3">
        <v>82226.029213999689</v>
      </c>
    </row>
    <row r="32937" spans="1:3" x14ac:dyDescent="0.2">
      <c r="A32937" s="1">
        <v>44905</v>
      </c>
      <c r="B32937" s="2">
        <v>6.25E-2</v>
      </c>
      <c r="C32937" s="3">
        <v>81403.195593766213</v>
      </c>
    </row>
    <row r="32938" spans="1:3" x14ac:dyDescent="0.2">
      <c r="A32938" s="1">
        <v>44905</v>
      </c>
      <c r="B32938" s="2">
        <v>7.2916666666666671E-2</v>
      </c>
      <c r="C32938" s="3">
        <v>80794.062676954345</v>
      </c>
    </row>
    <row r="32939" spans="1:3" x14ac:dyDescent="0.2">
      <c r="A32939" s="1">
        <v>44905</v>
      </c>
      <c r="B32939" s="2">
        <v>8.3333333333333329E-2</v>
      </c>
      <c r="C32939" s="3">
        <v>82376.685664080898</v>
      </c>
    </row>
    <row r="32940" spans="1:3" x14ac:dyDescent="0.2">
      <c r="A32940" s="1">
        <v>44905</v>
      </c>
      <c r="B32940" s="2">
        <v>9.375E-2</v>
      </c>
      <c r="C32940" s="3">
        <v>84014.929989751065</v>
      </c>
    </row>
    <row r="32941" spans="1:3" x14ac:dyDescent="0.2">
      <c r="A32941" s="1">
        <v>44905</v>
      </c>
      <c r="B32941" s="2">
        <v>0.10416666666666667</v>
      </c>
      <c r="C32941" s="3">
        <v>83132.875141623255</v>
      </c>
    </row>
    <row r="32942" spans="1:3" x14ac:dyDescent="0.2">
      <c r="A32942" s="1">
        <v>44905</v>
      </c>
      <c r="B32942" s="2">
        <v>0.11458333333333333</v>
      </c>
      <c r="C32942" s="3">
        <v>83429.397088978818</v>
      </c>
    </row>
    <row r="32943" spans="1:3" x14ac:dyDescent="0.2">
      <c r="A32943" s="1">
        <v>44905</v>
      </c>
      <c r="B32943" s="2">
        <v>0.125</v>
      </c>
      <c r="C32943" s="3">
        <v>84430.439312841248</v>
      </c>
    </row>
    <row r="32944" spans="1:3" x14ac:dyDescent="0.2">
      <c r="A32944" s="1">
        <v>44905</v>
      </c>
      <c r="B32944" s="2">
        <v>0.13541666666666666</v>
      </c>
      <c r="C32944" s="3">
        <v>84286.74156939183</v>
      </c>
    </row>
    <row r="32945" spans="1:3" x14ac:dyDescent="0.2">
      <c r="A32945" s="1">
        <v>44905</v>
      </c>
      <c r="B32945" s="2">
        <v>0.14583333333333334</v>
      </c>
      <c r="C32945" s="3">
        <v>84916.688519410221</v>
      </c>
    </row>
    <row r="32946" spans="1:3" x14ac:dyDescent="0.2">
      <c r="A32946" s="1">
        <v>44905</v>
      </c>
      <c r="B32946" s="2">
        <v>0.15625</v>
      </c>
      <c r="C32946" s="3">
        <v>85354.065026410201</v>
      </c>
    </row>
    <row r="32947" spans="1:3" x14ac:dyDescent="0.2">
      <c r="A32947" s="1">
        <v>44905</v>
      </c>
      <c r="B32947" s="2">
        <v>0.16666666666666666</v>
      </c>
      <c r="C32947" s="3">
        <v>86299.965317482041</v>
      </c>
    </row>
    <row r="32948" spans="1:3" x14ac:dyDescent="0.2">
      <c r="A32948" s="1">
        <v>44905</v>
      </c>
      <c r="B32948" s="2">
        <v>0.17708333333333334</v>
      </c>
      <c r="C32948" s="3">
        <v>87373.93595403184</v>
      </c>
    </row>
    <row r="32949" spans="1:3" x14ac:dyDescent="0.2">
      <c r="A32949" s="1">
        <v>44905</v>
      </c>
      <c r="B32949" s="2">
        <v>0.1875</v>
      </c>
      <c r="C32949" s="3">
        <v>87396.939797171421</v>
      </c>
    </row>
    <row r="32950" spans="1:3" x14ac:dyDescent="0.2">
      <c r="A32950" s="1">
        <v>44905</v>
      </c>
      <c r="B32950" s="2">
        <v>0.19791666666666666</v>
      </c>
      <c r="C32950" s="3">
        <v>87518.151866060143</v>
      </c>
    </row>
    <row r="32951" spans="1:3" x14ac:dyDescent="0.2">
      <c r="A32951" s="1">
        <v>44905</v>
      </c>
      <c r="B32951" s="2">
        <v>0.20833333333333334</v>
      </c>
      <c r="C32951" s="3">
        <v>87994.666536195538</v>
      </c>
    </row>
    <row r="32952" spans="1:3" x14ac:dyDescent="0.2">
      <c r="A32952" s="1">
        <v>44905</v>
      </c>
      <c r="B32952" s="2">
        <v>0.21875</v>
      </c>
      <c r="C32952" s="3">
        <v>87124.51250491415</v>
      </c>
    </row>
    <row r="32953" spans="1:3" x14ac:dyDescent="0.2">
      <c r="A32953" s="1">
        <v>44905</v>
      </c>
      <c r="B32953" s="2">
        <v>0.22916666666666666</v>
      </c>
      <c r="C32953" s="3">
        <v>82868.133815983936</v>
      </c>
    </row>
    <row r="32954" spans="1:3" x14ac:dyDescent="0.2">
      <c r="A32954" s="1">
        <v>44905</v>
      </c>
      <c r="B32954" s="2">
        <v>0.23958333333333334</v>
      </c>
      <c r="C32954" s="3">
        <v>83103.100965861086</v>
      </c>
    </row>
    <row r="32955" spans="1:3" x14ac:dyDescent="0.2">
      <c r="A32955" s="1">
        <v>44905</v>
      </c>
      <c r="B32955" s="2">
        <v>0.25</v>
      </c>
      <c r="C32955" s="3">
        <v>76907.559964174638</v>
      </c>
    </row>
    <row r="32956" spans="1:3" x14ac:dyDescent="0.2">
      <c r="A32956" s="1">
        <v>44905</v>
      </c>
      <c r="B32956" s="2">
        <v>0.26041666666666669</v>
      </c>
      <c r="C32956" s="3">
        <v>76767.338501197417</v>
      </c>
    </row>
    <row r="32957" spans="1:3" x14ac:dyDescent="0.2">
      <c r="A32957" s="1">
        <v>44905</v>
      </c>
      <c r="B32957" s="2">
        <v>0.27083333333333331</v>
      </c>
      <c r="C32957" s="3">
        <v>76377.434986476961</v>
      </c>
    </row>
    <row r="32958" spans="1:3" x14ac:dyDescent="0.2">
      <c r="A32958" s="1">
        <v>44905</v>
      </c>
      <c r="B32958" s="2">
        <v>0.28125</v>
      </c>
      <c r="C32958" s="3">
        <v>76511.99907581367</v>
      </c>
    </row>
    <row r="32959" spans="1:3" x14ac:dyDescent="0.2">
      <c r="A32959" s="1">
        <v>44905</v>
      </c>
      <c r="B32959" s="2">
        <v>0.29166666666666669</v>
      </c>
      <c r="C32959" s="3">
        <v>78976.101853267886</v>
      </c>
    </row>
    <row r="32960" spans="1:3" x14ac:dyDescent="0.2">
      <c r="A32960" s="1">
        <v>44905</v>
      </c>
      <c r="B32960" s="2">
        <v>0.30208333333333331</v>
      </c>
      <c r="C32960" s="3">
        <v>81475.806815838456</v>
      </c>
    </row>
    <row r="32961" spans="1:3" x14ac:dyDescent="0.2">
      <c r="A32961" s="1">
        <v>44905</v>
      </c>
      <c r="B32961" s="2">
        <v>0.3125</v>
      </c>
      <c r="C32961" s="3">
        <v>84630.378915868729</v>
      </c>
    </row>
    <row r="32962" spans="1:3" x14ac:dyDescent="0.2">
      <c r="A32962" s="1">
        <v>44905</v>
      </c>
      <c r="B32962" s="2">
        <v>0.32291666666666669</v>
      </c>
      <c r="C32962" s="3">
        <v>87116.380701478527</v>
      </c>
    </row>
    <row r="32963" spans="1:3" x14ac:dyDescent="0.2">
      <c r="A32963" s="1">
        <v>44905</v>
      </c>
      <c r="B32963" s="2">
        <v>0.33333333333333331</v>
      </c>
      <c r="C32963" s="3">
        <v>88487.355089735705</v>
      </c>
    </row>
    <row r="32964" spans="1:3" x14ac:dyDescent="0.2">
      <c r="A32964" s="1">
        <v>44905</v>
      </c>
      <c r="B32964" s="2">
        <v>0.34375</v>
      </c>
      <c r="C32964" s="3">
        <v>89960.958323630824</v>
      </c>
    </row>
    <row r="32965" spans="1:3" x14ac:dyDescent="0.2">
      <c r="A32965" s="1">
        <v>44905</v>
      </c>
      <c r="B32965" s="2">
        <v>0.35416666666666669</v>
      </c>
      <c r="C32965" s="3">
        <v>92206.715764260225</v>
      </c>
    </row>
    <row r="32966" spans="1:3" x14ac:dyDescent="0.2">
      <c r="A32966" s="1">
        <v>44905</v>
      </c>
      <c r="B32966" s="2">
        <v>0.36458333333333331</v>
      </c>
      <c r="C32966" s="3">
        <v>94917.73191511941</v>
      </c>
    </row>
    <row r="32967" spans="1:3" x14ac:dyDescent="0.2">
      <c r="A32967" s="1">
        <v>44905</v>
      </c>
      <c r="B32967" s="2">
        <v>0.375</v>
      </c>
      <c r="C32967" s="3">
        <v>97074.125589609583</v>
      </c>
    </row>
    <row r="32968" spans="1:3" x14ac:dyDescent="0.2">
      <c r="A32968" s="1">
        <v>44905</v>
      </c>
      <c r="B32968" s="2">
        <v>0.38541666666666669</v>
      </c>
      <c r="C32968" s="3">
        <v>100836.40769027825</v>
      </c>
    </row>
    <row r="32969" spans="1:3" x14ac:dyDescent="0.2">
      <c r="A32969" s="1">
        <v>44905</v>
      </c>
      <c r="B32969" s="2">
        <v>0.39583333333333331</v>
      </c>
      <c r="C32969" s="3">
        <v>102848.77368660239</v>
      </c>
    </row>
    <row r="32970" spans="1:3" x14ac:dyDescent="0.2">
      <c r="A32970" s="1">
        <v>44905</v>
      </c>
      <c r="B32970" s="2">
        <v>0.40625</v>
      </c>
      <c r="C32970" s="3">
        <v>102075.04381718849</v>
      </c>
    </row>
    <row r="32971" spans="1:3" x14ac:dyDescent="0.2">
      <c r="A32971" s="1">
        <v>44905</v>
      </c>
      <c r="B32971" s="2">
        <v>0.41666666666666669</v>
      </c>
      <c r="C32971" s="3">
        <v>103996.35012002614</v>
      </c>
    </row>
    <row r="32972" spans="1:3" x14ac:dyDescent="0.2">
      <c r="A32972" s="1">
        <v>44905</v>
      </c>
      <c r="B32972" s="2">
        <v>0.42708333333333331</v>
      </c>
      <c r="C32972" s="3">
        <v>105367.74018646474</v>
      </c>
    </row>
    <row r="32973" spans="1:3" x14ac:dyDescent="0.2">
      <c r="A32973" s="1">
        <v>44905</v>
      </c>
      <c r="B32973" s="2">
        <v>0.4375</v>
      </c>
      <c r="C32973" s="3">
        <v>107910.4648101434</v>
      </c>
    </row>
    <row r="32974" spans="1:3" x14ac:dyDescent="0.2">
      <c r="A32974" s="1">
        <v>44905</v>
      </c>
      <c r="B32974" s="2">
        <v>0.44791666666666669</v>
      </c>
      <c r="C32974" s="3">
        <v>109055.36991196312</v>
      </c>
    </row>
    <row r="32975" spans="1:3" x14ac:dyDescent="0.2">
      <c r="A32975" s="1">
        <v>44905</v>
      </c>
      <c r="B32975" s="2">
        <v>0.45833333333333331</v>
      </c>
      <c r="C32975" s="3">
        <v>114081.50944286498</v>
      </c>
    </row>
    <row r="32976" spans="1:3" x14ac:dyDescent="0.2">
      <c r="A32976" s="1">
        <v>44905</v>
      </c>
      <c r="B32976" s="2">
        <v>0.46875</v>
      </c>
      <c r="C32976" s="3">
        <v>114594.34171833492</v>
      </c>
    </row>
    <row r="32977" spans="1:3" x14ac:dyDescent="0.2">
      <c r="A32977" s="1">
        <v>44905</v>
      </c>
      <c r="B32977" s="2">
        <v>0.47916666666666669</v>
      </c>
      <c r="C32977" s="3">
        <v>116007.27309321937</v>
      </c>
    </row>
    <row r="32978" spans="1:3" x14ac:dyDescent="0.2">
      <c r="A32978" s="1">
        <v>44905</v>
      </c>
      <c r="B32978" s="2">
        <v>0.48958333333333331</v>
      </c>
      <c r="C32978" s="3">
        <v>114837.4109170236</v>
      </c>
    </row>
    <row r="32979" spans="1:3" x14ac:dyDescent="0.2">
      <c r="A32979" s="1">
        <v>44905</v>
      </c>
      <c r="B32979" s="2">
        <v>0.5</v>
      </c>
      <c r="C32979" s="3">
        <v>113649.59945419399</v>
      </c>
    </row>
    <row r="32980" spans="1:3" x14ac:dyDescent="0.2">
      <c r="A32980" s="1">
        <v>44905</v>
      </c>
      <c r="B32980" s="2">
        <v>0.51041666666666663</v>
      </c>
      <c r="C32980" s="3">
        <v>113380.23520381129</v>
      </c>
    </row>
    <row r="32981" spans="1:3" x14ac:dyDescent="0.2">
      <c r="A32981" s="1">
        <v>44905</v>
      </c>
      <c r="B32981" s="2">
        <v>0.52083333333333337</v>
      </c>
      <c r="C32981" s="3">
        <v>113037.78648352035</v>
      </c>
    </row>
    <row r="32982" spans="1:3" x14ac:dyDescent="0.2">
      <c r="A32982" s="1">
        <v>44905</v>
      </c>
      <c r="B32982" s="2">
        <v>0.53125</v>
      </c>
      <c r="C32982" s="3">
        <v>111263.30632516064</v>
      </c>
    </row>
    <row r="32983" spans="1:3" x14ac:dyDescent="0.2">
      <c r="A32983" s="1">
        <v>44905</v>
      </c>
      <c r="B32983" s="2">
        <v>0.54166666666666663</v>
      </c>
      <c r="C32983" s="3">
        <v>110234.51026385918</v>
      </c>
    </row>
    <row r="32984" spans="1:3" x14ac:dyDescent="0.2">
      <c r="A32984" s="1">
        <v>44905</v>
      </c>
      <c r="B32984" s="2">
        <v>0.55208333333333337</v>
      </c>
      <c r="C32984" s="3">
        <v>108954.8848689568</v>
      </c>
    </row>
    <row r="32985" spans="1:3" x14ac:dyDescent="0.2">
      <c r="A32985" s="1">
        <v>44905</v>
      </c>
      <c r="B32985" s="2">
        <v>0.5625</v>
      </c>
      <c r="C32985" s="3">
        <v>108615.80076677978</v>
      </c>
    </row>
    <row r="32986" spans="1:3" x14ac:dyDescent="0.2">
      <c r="A32986" s="1">
        <v>44905</v>
      </c>
      <c r="B32986" s="2">
        <v>0.57291666666666663</v>
      </c>
      <c r="C32986" s="3">
        <v>106361.61990082654</v>
      </c>
    </row>
    <row r="32987" spans="1:3" x14ac:dyDescent="0.2">
      <c r="A32987" s="1">
        <v>44905</v>
      </c>
      <c r="B32987" s="2">
        <v>0.58333333333333337</v>
      </c>
      <c r="C32987" s="3">
        <v>105215.98452548361</v>
      </c>
    </row>
    <row r="32988" spans="1:3" x14ac:dyDescent="0.2">
      <c r="A32988" s="1">
        <v>44905</v>
      </c>
      <c r="B32988" s="2">
        <v>0.59375</v>
      </c>
      <c r="C32988" s="3">
        <v>104132.4711463439</v>
      </c>
    </row>
    <row r="32989" spans="1:3" x14ac:dyDescent="0.2">
      <c r="A32989" s="1">
        <v>44905</v>
      </c>
      <c r="B32989" s="2">
        <v>0.60416666666666663</v>
      </c>
      <c r="C32989" s="3">
        <v>102973.00393012296</v>
      </c>
    </row>
    <row r="32990" spans="1:3" x14ac:dyDescent="0.2">
      <c r="A32990" s="1">
        <v>44905</v>
      </c>
      <c r="B32990" s="2">
        <v>0.61458333333333337</v>
      </c>
      <c r="C32990" s="3">
        <v>100844.61829448528</v>
      </c>
    </row>
    <row r="32991" spans="1:3" x14ac:dyDescent="0.2">
      <c r="A32991" s="1">
        <v>44905</v>
      </c>
      <c r="B32991" s="2">
        <v>0.625</v>
      </c>
      <c r="C32991" s="3">
        <v>100880.3045326159</v>
      </c>
    </row>
    <row r="32992" spans="1:3" x14ac:dyDescent="0.2">
      <c r="A32992" s="1">
        <v>44905</v>
      </c>
      <c r="B32992" s="2">
        <v>0.63541666666666663</v>
      </c>
      <c r="C32992" s="3">
        <v>99692.277302732211</v>
      </c>
    </row>
    <row r="32993" spans="1:3" x14ac:dyDescent="0.2">
      <c r="A32993" s="1">
        <v>44905</v>
      </c>
      <c r="B32993" s="2">
        <v>0.64583333333333337</v>
      </c>
      <c r="C32993" s="3">
        <v>100008.92276911627</v>
      </c>
    </row>
    <row r="32994" spans="1:3" x14ac:dyDescent="0.2">
      <c r="A32994" s="1">
        <v>44905</v>
      </c>
      <c r="B32994" s="2">
        <v>0.65625</v>
      </c>
      <c r="C32994" s="3">
        <v>100880.93517400202</v>
      </c>
    </row>
    <row r="32995" spans="1:3" x14ac:dyDescent="0.2">
      <c r="A32995" s="1">
        <v>44905</v>
      </c>
      <c r="B32995" s="2">
        <v>0.66666666666666663</v>
      </c>
      <c r="C32995" s="3">
        <v>101641.13383846122</v>
      </c>
    </row>
    <row r="32996" spans="1:3" x14ac:dyDescent="0.2">
      <c r="A32996" s="1">
        <v>44905</v>
      </c>
      <c r="B32996" s="2">
        <v>0.67708333333333337</v>
      </c>
      <c r="C32996" s="3">
        <v>102843.66517067615</v>
      </c>
    </row>
    <row r="32997" spans="1:3" x14ac:dyDescent="0.2">
      <c r="A32997" s="1">
        <v>44905</v>
      </c>
      <c r="B32997" s="2">
        <v>0.6875</v>
      </c>
      <c r="C32997" s="3">
        <v>103759.71473515499</v>
      </c>
    </row>
    <row r="32998" spans="1:3" x14ac:dyDescent="0.2">
      <c r="A32998" s="1">
        <v>44905</v>
      </c>
      <c r="B32998" s="2">
        <v>0.69791666666666663</v>
      </c>
      <c r="C32998" s="3">
        <v>106859.37986057541</v>
      </c>
    </row>
    <row r="32999" spans="1:3" x14ac:dyDescent="0.2">
      <c r="A32999" s="1">
        <v>44905</v>
      </c>
      <c r="B32999" s="2">
        <v>0.70833333333333337</v>
      </c>
      <c r="C32999" s="3">
        <v>108075.58207556113</v>
      </c>
    </row>
    <row r="33000" spans="1:3" x14ac:dyDescent="0.2">
      <c r="A33000" s="1">
        <v>44905</v>
      </c>
      <c r="B33000" s="2">
        <v>0.71875</v>
      </c>
      <c r="C33000" s="3">
        <v>108843.54383369786</v>
      </c>
    </row>
    <row r="33001" spans="1:3" x14ac:dyDescent="0.2">
      <c r="A33001" s="1">
        <v>44905</v>
      </c>
      <c r="B33001" s="2">
        <v>0.72916666666666663</v>
      </c>
      <c r="C33001" s="3">
        <v>109983.22442377426</v>
      </c>
    </row>
    <row r="33002" spans="1:3" x14ac:dyDescent="0.2">
      <c r="A33002" s="1">
        <v>44905</v>
      </c>
      <c r="B33002" s="2">
        <v>0.73958333333333337</v>
      </c>
      <c r="C33002" s="3">
        <v>110649.09433220363</v>
      </c>
    </row>
    <row r="33003" spans="1:3" x14ac:dyDescent="0.2">
      <c r="A33003" s="1">
        <v>44905</v>
      </c>
      <c r="B33003" s="2">
        <v>0.75</v>
      </c>
      <c r="C33003" s="3">
        <v>108955.85708591754</v>
      </c>
    </row>
    <row r="33004" spans="1:3" x14ac:dyDescent="0.2">
      <c r="A33004" s="1">
        <v>44905</v>
      </c>
      <c r="B33004" s="2">
        <v>0.76041666666666663</v>
      </c>
      <c r="C33004" s="3">
        <v>107185.44661352693</v>
      </c>
    </row>
    <row r="33005" spans="1:3" x14ac:dyDescent="0.2">
      <c r="A33005" s="1">
        <v>44905</v>
      </c>
      <c r="B33005" s="2">
        <v>0.77083333333333337</v>
      </c>
      <c r="C33005" s="3">
        <v>103694.68510324213</v>
      </c>
    </row>
    <row r="33006" spans="1:3" x14ac:dyDescent="0.2">
      <c r="A33006" s="1">
        <v>44905</v>
      </c>
      <c r="B33006" s="2">
        <v>0.78125</v>
      </c>
      <c r="C33006" s="3">
        <v>105533.71696403806</v>
      </c>
    </row>
    <row r="33007" spans="1:3" x14ac:dyDescent="0.2">
      <c r="A33007" s="1">
        <v>44905</v>
      </c>
      <c r="B33007" s="2">
        <v>0.79166666666666663</v>
      </c>
      <c r="C33007" s="3">
        <v>103111.16089123148</v>
      </c>
    </row>
    <row r="33008" spans="1:3" x14ac:dyDescent="0.2">
      <c r="A33008" s="1">
        <v>44905</v>
      </c>
      <c r="B33008" s="2">
        <v>0.80208333333333337</v>
      </c>
      <c r="C33008" s="3">
        <v>100346.20075740622</v>
      </c>
    </row>
    <row r="33009" spans="1:3" x14ac:dyDescent="0.2">
      <c r="A33009" s="1">
        <v>44905</v>
      </c>
      <c r="B33009" s="2">
        <v>0.8125</v>
      </c>
      <c r="C33009" s="3">
        <v>98011.146054979719</v>
      </c>
    </row>
    <row r="33010" spans="1:3" x14ac:dyDescent="0.2">
      <c r="A33010" s="1">
        <v>44905</v>
      </c>
      <c r="B33010" s="2">
        <v>0.82291666666666663</v>
      </c>
      <c r="C33010" s="3">
        <v>98226.532255297701</v>
      </c>
    </row>
    <row r="33011" spans="1:3" x14ac:dyDescent="0.2">
      <c r="A33011" s="1">
        <v>44905</v>
      </c>
      <c r="B33011" s="2">
        <v>0.83333333333333337</v>
      </c>
      <c r="C33011" s="3">
        <v>95436.032913347881</v>
      </c>
    </row>
    <row r="33012" spans="1:3" x14ac:dyDescent="0.2">
      <c r="A33012" s="1">
        <v>44905</v>
      </c>
      <c r="B33012" s="2">
        <v>0.84375</v>
      </c>
      <c r="C33012" s="3">
        <v>91141.946315214387</v>
      </c>
    </row>
    <row r="33013" spans="1:3" x14ac:dyDescent="0.2">
      <c r="A33013" s="1">
        <v>44905</v>
      </c>
      <c r="B33013" s="2">
        <v>0.85416666666666663</v>
      </c>
      <c r="C33013" s="3">
        <v>87755.885725731889</v>
      </c>
    </row>
    <row r="33014" spans="1:3" x14ac:dyDescent="0.2">
      <c r="A33014" s="1">
        <v>44905</v>
      </c>
      <c r="B33014" s="2">
        <v>0.86458333333333337</v>
      </c>
      <c r="C33014" s="3">
        <v>85158.09798468092</v>
      </c>
    </row>
    <row r="33015" spans="1:3" x14ac:dyDescent="0.2">
      <c r="A33015" s="1">
        <v>44905</v>
      </c>
      <c r="B33015" s="2">
        <v>0.875</v>
      </c>
      <c r="C33015" s="3">
        <v>87849.793527920468</v>
      </c>
    </row>
    <row r="33016" spans="1:3" x14ac:dyDescent="0.2">
      <c r="A33016" s="1">
        <v>44905</v>
      </c>
      <c r="B33016" s="2">
        <v>0.88541666666666663</v>
      </c>
      <c r="C33016" s="3">
        <v>85696.420064413047</v>
      </c>
    </row>
    <row r="33017" spans="1:3" x14ac:dyDescent="0.2">
      <c r="A33017" s="1">
        <v>44905</v>
      </c>
      <c r="B33017" s="2">
        <v>0.89583333333333337</v>
      </c>
      <c r="C33017" s="3">
        <v>82438.525802635006</v>
      </c>
    </row>
    <row r="33018" spans="1:3" x14ac:dyDescent="0.2">
      <c r="A33018" s="1">
        <v>44905</v>
      </c>
      <c r="B33018" s="2">
        <v>0.90625</v>
      </c>
      <c r="C33018" s="3">
        <v>78422.255522438893</v>
      </c>
    </row>
    <row r="33019" spans="1:3" x14ac:dyDescent="0.2">
      <c r="A33019" s="1">
        <v>44905</v>
      </c>
      <c r="B33019" s="2">
        <v>0.91666666666666663</v>
      </c>
      <c r="C33019" s="3">
        <v>95740.001766804024</v>
      </c>
    </row>
    <row r="33020" spans="1:3" x14ac:dyDescent="0.2">
      <c r="A33020" s="1">
        <v>44905</v>
      </c>
      <c r="B33020" s="2">
        <v>0.92708333333333337</v>
      </c>
      <c r="C33020" s="3">
        <v>95699.815507839972</v>
      </c>
    </row>
    <row r="33021" spans="1:3" x14ac:dyDescent="0.2">
      <c r="A33021" s="1">
        <v>44905</v>
      </c>
      <c r="B33021" s="2">
        <v>0.9375</v>
      </c>
      <c r="C33021" s="3">
        <v>93166.393251344824</v>
      </c>
    </row>
    <row r="33022" spans="1:3" x14ac:dyDescent="0.2">
      <c r="A33022" s="1">
        <v>44905</v>
      </c>
      <c r="B33022" s="2">
        <v>0.94791666666666663</v>
      </c>
      <c r="C33022" s="3">
        <v>91808.339207687255</v>
      </c>
    </row>
    <row r="33023" spans="1:3" x14ac:dyDescent="0.2">
      <c r="A33023" s="1">
        <v>44905</v>
      </c>
      <c r="B33023" s="2">
        <v>0.95833333333333337</v>
      </c>
      <c r="C33023" s="3">
        <v>95662.535158568557</v>
      </c>
    </row>
    <row r="33024" spans="1:3" x14ac:dyDescent="0.2">
      <c r="A33024" s="1">
        <v>44905</v>
      </c>
      <c r="B33024" s="2">
        <v>0.96875</v>
      </c>
      <c r="C33024" s="3">
        <v>94677.077567804503</v>
      </c>
    </row>
    <row r="33025" spans="1:3" x14ac:dyDescent="0.2">
      <c r="A33025" s="1">
        <v>44905</v>
      </c>
      <c r="B33025" s="2">
        <v>0.97916666666666663</v>
      </c>
      <c r="C33025" s="3">
        <v>92400.612893316691</v>
      </c>
    </row>
    <row r="33026" spans="1:3" x14ac:dyDescent="0.2">
      <c r="A33026" s="1">
        <v>44905</v>
      </c>
      <c r="B33026" s="2">
        <v>0.98958333333333337</v>
      </c>
      <c r="C33026" s="3">
        <v>88339.705253597072</v>
      </c>
    </row>
    <row r="33027" spans="1:3" x14ac:dyDescent="0.2">
      <c r="A33027" s="1">
        <v>44906</v>
      </c>
      <c r="B33027" s="2">
        <v>0</v>
      </c>
      <c r="C33027" s="3">
        <v>87263.416298399185</v>
      </c>
    </row>
    <row r="33028" spans="1:3" x14ac:dyDescent="0.2">
      <c r="A33028" s="1">
        <v>44906</v>
      </c>
      <c r="B33028" s="2">
        <v>1.0416666666666666E-2</v>
      </c>
      <c r="C33028" s="3">
        <v>84880.644538588167</v>
      </c>
    </row>
    <row r="33029" spans="1:3" x14ac:dyDescent="0.2">
      <c r="A33029" s="1">
        <v>44906</v>
      </c>
      <c r="B33029" s="2">
        <v>2.0833333333333332E-2</v>
      </c>
      <c r="C33029" s="3">
        <v>82139.418437535031</v>
      </c>
    </row>
    <row r="33030" spans="1:3" x14ac:dyDescent="0.2">
      <c r="A33030" s="1">
        <v>44906</v>
      </c>
      <c r="B33030" s="2">
        <v>3.125E-2</v>
      </c>
      <c r="C33030" s="3">
        <v>79840.640381047182</v>
      </c>
    </row>
    <row r="33031" spans="1:3" x14ac:dyDescent="0.2">
      <c r="A33031" s="1">
        <v>44906</v>
      </c>
      <c r="B33031" s="2">
        <v>4.1666666666666664E-2</v>
      </c>
      <c r="C33031" s="3">
        <v>78164.437566245557</v>
      </c>
    </row>
    <row r="33032" spans="1:3" x14ac:dyDescent="0.2">
      <c r="A33032" s="1">
        <v>44906</v>
      </c>
      <c r="B33032" s="2">
        <v>5.2083333333333336E-2</v>
      </c>
      <c r="C33032" s="3">
        <v>77260.856144924226</v>
      </c>
    </row>
    <row r="33033" spans="1:3" x14ac:dyDescent="0.2">
      <c r="A33033" s="1">
        <v>44906</v>
      </c>
      <c r="B33033" s="2">
        <v>6.25E-2</v>
      </c>
      <c r="C33033" s="3">
        <v>76074.365799680148</v>
      </c>
    </row>
    <row r="33034" spans="1:3" x14ac:dyDescent="0.2">
      <c r="A33034" s="1">
        <v>44906</v>
      </c>
      <c r="B33034" s="2">
        <v>7.2916666666666671E-2</v>
      </c>
      <c r="C33034" s="3">
        <v>75091.055766803402</v>
      </c>
    </row>
    <row r="33035" spans="1:3" x14ac:dyDescent="0.2">
      <c r="A33035" s="1">
        <v>44906</v>
      </c>
      <c r="B33035" s="2">
        <v>8.3333333333333329E-2</v>
      </c>
      <c r="C33035" s="3">
        <v>75252.518435030346</v>
      </c>
    </row>
    <row r="33036" spans="1:3" x14ac:dyDescent="0.2">
      <c r="A33036" s="1">
        <v>44906</v>
      </c>
      <c r="B33036" s="2">
        <v>9.375E-2</v>
      </c>
      <c r="C33036" s="3">
        <v>75842.378740388682</v>
      </c>
    </row>
    <row r="33037" spans="1:3" x14ac:dyDescent="0.2">
      <c r="A33037" s="1">
        <v>44906</v>
      </c>
      <c r="B33037" s="2">
        <v>0.10416666666666667</v>
      </c>
      <c r="C33037" s="3">
        <v>75587.379394772783</v>
      </c>
    </row>
    <row r="33038" spans="1:3" x14ac:dyDescent="0.2">
      <c r="A33038" s="1">
        <v>44906</v>
      </c>
      <c r="B33038" s="2">
        <v>0.11458333333333333</v>
      </c>
      <c r="C33038" s="3">
        <v>75982.127333760087</v>
      </c>
    </row>
    <row r="33039" spans="1:3" x14ac:dyDescent="0.2">
      <c r="A33039" s="1">
        <v>44906</v>
      </c>
      <c r="B33039" s="2">
        <v>0.125</v>
      </c>
      <c r="C33039" s="3">
        <v>76518.641312654392</v>
      </c>
    </row>
    <row r="33040" spans="1:3" x14ac:dyDescent="0.2">
      <c r="A33040" s="1">
        <v>44906</v>
      </c>
      <c r="B33040" s="2">
        <v>0.13541666666666666</v>
      </c>
      <c r="C33040" s="3">
        <v>76772.78296292499</v>
      </c>
    </row>
    <row r="33041" spans="1:3" x14ac:dyDescent="0.2">
      <c r="A33041" s="1">
        <v>44906</v>
      </c>
      <c r="B33041" s="2">
        <v>0.14583333333333334</v>
      </c>
      <c r="C33041" s="3">
        <v>78092.904967787428</v>
      </c>
    </row>
    <row r="33042" spans="1:3" x14ac:dyDescent="0.2">
      <c r="A33042" s="1">
        <v>44906</v>
      </c>
      <c r="B33042" s="2">
        <v>0.15625</v>
      </c>
      <c r="C33042" s="3">
        <v>77077.717587155581</v>
      </c>
    </row>
    <row r="33043" spans="1:3" x14ac:dyDescent="0.2">
      <c r="A33043" s="1">
        <v>44906</v>
      </c>
      <c r="B33043" s="2">
        <v>0.16666666666666666</v>
      </c>
      <c r="C33043" s="3">
        <v>76928.114267951532</v>
      </c>
    </row>
    <row r="33044" spans="1:3" x14ac:dyDescent="0.2">
      <c r="A33044" s="1">
        <v>44906</v>
      </c>
      <c r="B33044" s="2">
        <v>0.17708333333333334</v>
      </c>
      <c r="C33044" s="3">
        <v>77515.250285987422</v>
      </c>
    </row>
    <row r="33045" spans="1:3" x14ac:dyDescent="0.2">
      <c r="A33045" s="1">
        <v>44906</v>
      </c>
      <c r="B33045" s="2">
        <v>0.1875</v>
      </c>
      <c r="C33045" s="3">
        <v>78150.228385943381</v>
      </c>
    </row>
    <row r="33046" spans="1:3" x14ac:dyDescent="0.2">
      <c r="A33046" s="1">
        <v>44906</v>
      </c>
      <c r="B33046" s="2">
        <v>0.19791666666666666</v>
      </c>
      <c r="C33046" s="3">
        <v>78916.370939298184</v>
      </c>
    </row>
    <row r="33047" spans="1:3" x14ac:dyDescent="0.2">
      <c r="A33047" s="1">
        <v>44906</v>
      </c>
      <c r="B33047" s="2">
        <v>0.20833333333333334</v>
      </c>
      <c r="C33047" s="3">
        <v>77713.025091324453</v>
      </c>
    </row>
    <row r="33048" spans="1:3" x14ac:dyDescent="0.2">
      <c r="A33048" s="1">
        <v>44906</v>
      </c>
      <c r="B33048" s="2">
        <v>0.21875</v>
      </c>
      <c r="C33048" s="3">
        <v>72991.896020811371</v>
      </c>
    </row>
    <row r="33049" spans="1:3" x14ac:dyDescent="0.2">
      <c r="A33049" s="1">
        <v>44906</v>
      </c>
      <c r="B33049" s="2">
        <v>0.22916666666666666</v>
      </c>
      <c r="C33049" s="3">
        <v>68108.020352306557</v>
      </c>
    </row>
    <row r="33050" spans="1:3" x14ac:dyDescent="0.2">
      <c r="A33050" s="1">
        <v>44906</v>
      </c>
      <c r="B33050" s="2">
        <v>0.23958333333333334</v>
      </c>
      <c r="C33050" s="3">
        <v>65654.324567538337</v>
      </c>
    </row>
    <row r="33051" spans="1:3" x14ac:dyDescent="0.2">
      <c r="A33051" s="1">
        <v>44906</v>
      </c>
      <c r="B33051" s="2">
        <v>0.25</v>
      </c>
      <c r="C33051" s="3">
        <v>55344.036930190436</v>
      </c>
    </row>
    <row r="33052" spans="1:3" x14ac:dyDescent="0.2">
      <c r="A33052" s="1">
        <v>44906</v>
      </c>
      <c r="B33052" s="2">
        <v>0.26041666666666669</v>
      </c>
      <c r="C33052" s="3">
        <v>55634.437188182521</v>
      </c>
    </row>
    <row r="33053" spans="1:3" x14ac:dyDescent="0.2">
      <c r="A33053" s="1">
        <v>44906</v>
      </c>
      <c r="B33053" s="2">
        <v>0.27083333333333331</v>
      </c>
      <c r="C33053" s="3">
        <v>54655.510618758453</v>
      </c>
    </row>
    <row r="33054" spans="1:3" x14ac:dyDescent="0.2">
      <c r="A33054" s="1">
        <v>44906</v>
      </c>
      <c r="B33054" s="2">
        <v>0.28125</v>
      </c>
      <c r="C33054" s="3">
        <v>54001.43650667966</v>
      </c>
    </row>
    <row r="33055" spans="1:3" x14ac:dyDescent="0.2">
      <c r="A33055" s="1">
        <v>44906</v>
      </c>
      <c r="B33055" s="2">
        <v>0.29166666666666669</v>
      </c>
      <c r="C33055" s="3">
        <v>54288.700624531848</v>
      </c>
    </row>
    <row r="33056" spans="1:3" x14ac:dyDescent="0.2">
      <c r="A33056" s="1">
        <v>44906</v>
      </c>
      <c r="B33056" s="2">
        <v>0.30208333333333331</v>
      </c>
      <c r="C33056" s="3">
        <v>55108.562966433485</v>
      </c>
    </row>
    <row r="33057" spans="1:3" x14ac:dyDescent="0.2">
      <c r="A33057" s="1">
        <v>44906</v>
      </c>
      <c r="B33057" s="2">
        <v>0.3125</v>
      </c>
      <c r="C33057" s="3">
        <v>55891.227919375102</v>
      </c>
    </row>
    <row r="33058" spans="1:3" x14ac:dyDescent="0.2">
      <c r="A33058" s="1">
        <v>44906</v>
      </c>
      <c r="B33058" s="2">
        <v>0.32291666666666669</v>
      </c>
      <c r="C33058" s="3">
        <v>57843.520540596743</v>
      </c>
    </row>
    <row r="33059" spans="1:3" x14ac:dyDescent="0.2">
      <c r="A33059" s="1">
        <v>44906</v>
      </c>
      <c r="B33059" s="2">
        <v>0.33333333333333331</v>
      </c>
      <c r="C33059" s="3">
        <v>59418.379368496324</v>
      </c>
    </row>
    <row r="33060" spans="1:3" x14ac:dyDescent="0.2">
      <c r="A33060" s="1">
        <v>44906</v>
      </c>
      <c r="B33060" s="2">
        <v>0.34375</v>
      </c>
      <c r="C33060" s="3">
        <v>61357.374783871863</v>
      </c>
    </row>
    <row r="33061" spans="1:3" x14ac:dyDescent="0.2">
      <c r="A33061" s="1">
        <v>44906</v>
      </c>
      <c r="B33061" s="2">
        <v>0.35416666666666669</v>
      </c>
      <c r="C33061" s="3">
        <v>62983.112037893421</v>
      </c>
    </row>
    <row r="33062" spans="1:3" x14ac:dyDescent="0.2">
      <c r="A33062" s="1">
        <v>44906</v>
      </c>
      <c r="B33062" s="2">
        <v>0.36458333333333331</v>
      </c>
      <c r="C33062" s="3">
        <v>63735.906148446527</v>
      </c>
    </row>
    <row r="33063" spans="1:3" x14ac:dyDescent="0.2">
      <c r="A33063" s="1">
        <v>44906</v>
      </c>
      <c r="B33063" s="2">
        <v>0.375</v>
      </c>
      <c r="C33063" s="3">
        <v>66210.292383530032</v>
      </c>
    </row>
    <row r="33064" spans="1:3" x14ac:dyDescent="0.2">
      <c r="A33064" s="1">
        <v>44906</v>
      </c>
      <c r="B33064" s="2">
        <v>0.38541666666666669</v>
      </c>
      <c r="C33064" s="3">
        <v>68983.618581244838</v>
      </c>
    </row>
    <row r="33065" spans="1:3" x14ac:dyDescent="0.2">
      <c r="A33065" s="1">
        <v>44906</v>
      </c>
      <c r="B33065" s="2">
        <v>0.39583333333333331</v>
      </c>
      <c r="C33065" s="3">
        <v>71668.208995508699</v>
      </c>
    </row>
    <row r="33066" spans="1:3" x14ac:dyDescent="0.2">
      <c r="A33066" s="1">
        <v>44906</v>
      </c>
      <c r="B33066" s="2">
        <v>0.40625</v>
      </c>
      <c r="C33066" s="3">
        <v>73658.123576528276</v>
      </c>
    </row>
    <row r="33067" spans="1:3" x14ac:dyDescent="0.2">
      <c r="A33067" s="1">
        <v>44906</v>
      </c>
      <c r="B33067" s="2">
        <v>0.41666666666666669</v>
      </c>
      <c r="C33067" s="3">
        <v>75360.870831949491</v>
      </c>
    </row>
    <row r="33068" spans="1:3" x14ac:dyDescent="0.2">
      <c r="A33068" s="1">
        <v>44906</v>
      </c>
      <c r="B33068" s="2">
        <v>0.42708333333333331</v>
      </c>
      <c r="C33068" s="3">
        <v>76144.079235060795</v>
      </c>
    </row>
    <row r="33069" spans="1:3" x14ac:dyDescent="0.2">
      <c r="A33069" s="1">
        <v>44906</v>
      </c>
      <c r="B33069" s="2">
        <v>0.4375</v>
      </c>
      <c r="C33069" s="3">
        <v>78001.712266404749</v>
      </c>
    </row>
    <row r="33070" spans="1:3" x14ac:dyDescent="0.2">
      <c r="A33070" s="1">
        <v>44906</v>
      </c>
      <c r="B33070" s="2">
        <v>0.44791666666666669</v>
      </c>
      <c r="C33070" s="3">
        <v>78777.421694629797</v>
      </c>
    </row>
    <row r="33071" spans="1:3" x14ac:dyDescent="0.2">
      <c r="A33071" s="1">
        <v>44906</v>
      </c>
      <c r="B33071" s="2">
        <v>0.45833333333333331</v>
      </c>
      <c r="C33071" s="3">
        <v>82835.808656193229</v>
      </c>
    </row>
    <row r="33072" spans="1:3" x14ac:dyDescent="0.2">
      <c r="A33072" s="1">
        <v>44906</v>
      </c>
      <c r="B33072" s="2">
        <v>0.46875</v>
      </c>
      <c r="C33072" s="3">
        <v>86544.719265734893</v>
      </c>
    </row>
    <row r="33073" spans="1:3" x14ac:dyDescent="0.2">
      <c r="A33073" s="1">
        <v>44906</v>
      </c>
      <c r="B33073" s="2">
        <v>0.47916666666666669</v>
      </c>
      <c r="C33073" s="3">
        <v>86098.438460412159</v>
      </c>
    </row>
    <row r="33074" spans="1:3" x14ac:dyDescent="0.2">
      <c r="A33074" s="1">
        <v>44906</v>
      </c>
      <c r="B33074" s="2">
        <v>0.48958333333333331</v>
      </c>
      <c r="C33074" s="3">
        <v>87859.353236036492</v>
      </c>
    </row>
    <row r="33075" spans="1:3" x14ac:dyDescent="0.2">
      <c r="A33075" s="1">
        <v>44906</v>
      </c>
      <c r="B33075" s="2">
        <v>0.5</v>
      </c>
      <c r="C33075" s="3">
        <v>87446.364752149486</v>
      </c>
    </row>
    <row r="33076" spans="1:3" x14ac:dyDescent="0.2">
      <c r="A33076" s="1">
        <v>44906</v>
      </c>
      <c r="B33076" s="2">
        <v>0.51041666666666663</v>
      </c>
      <c r="C33076" s="3">
        <v>87612.530041686463</v>
      </c>
    </row>
    <row r="33077" spans="1:3" x14ac:dyDescent="0.2">
      <c r="A33077" s="1">
        <v>44906</v>
      </c>
      <c r="B33077" s="2">
        <v>0.52083333333333337</v>
      </c>
      <c r="C33077" s="3">
        <v>86165.373108429456</v>
      </c>
    </row>
    <row r="33078" spans="1:3" x14ac:dyDescent="0.2">
      <c r="A33078" s="1">
        <v>44906</v>
      </c>
      <c r="B33078" s="2">
        <v>0.53125</v>
      </c>
      <c r="C33078" s="3">
        <v>85722.272996359417</v>
      </c>
    </row>
    <row r="33079" spans="1:3" x14ac:dyDescent="0.2">
      <c r="A33079" s="1">
        <v>44906</v>
      </c>
      <c r="B33079" s="2">
        <v>0.54166666666666663</v>
      </c>
      <c r="C33079" s="3">
        <v>86201.64547752931</v>
      </c>
    </row>
    <row r="33080" spans="1:3" x14ac:dyDescent="0.2">
      <c r="A33080" s="1">
        <v>44906</v>
      </c>
      <c r="B33080" s="2">
        <v>0.55208333333333337</v>
      </c>
      <c r="C33080" s="3">
        <v>84485.88560667813</v>
      </c>
    </row>
    <row r="33081" spans="1:3" x14ac:dyDescent="0.2">
      <c r="A33081" s="1">
        <v>44906</v>
      </c>
      <c r="B33081" s="2">
        <v>0.5625</v>
      </c>
      <c r="C33081" s="3">
        <v>82876.279302531853</v>
      </c>
    </row>
    <row r="33082" spans="1:3" x14ac:dyDescent="0.2">
      <c r="A33082" s="1">
        <v>44906</v>
      </c>
      <c r="B33082" s="2">
        <v>0.57291666666666663</v>
      </c>
      <c r="C33082" s="3">
        <v>82217.100994923676</v>
      </c>
    </row>
    <row r="33083" spans="1:3" x14ac:dyDescent="0.2">
      <c r="A33083" s="1">
        <v>44906</v>
      </c>
      <c r="B33083" s="2">
        <v>0.58333333333333337</v>
      </c>
      <c r="C33083" s="3">
        <v>81202.013226295428</v>
      </c>
    </row>
    <row r="33084" spans="1:3" x14ac:dyDescent="0.2">
      <c r="A33084" s="1">
        <v>44906</v>
      </c>
      <c r="B33084" s="2">
        <v>0.59375</v>
      </c>
      <c r="C33084" s="3">
        <v>80320.128004119557</v>
      </c>
    </row>
    <row r="33085" spans="1:3" x14ac:dyDescent="0.2">
      <c r="A33085" s="1">
        <v>44906</v>
      </c>
      <c r="B33085" s="2">
        <v>0.60416666666666663</v>
      </c>
      <c r="C33085" s="3">
        <v>78106.362405749707</v>
      </c>
    </row>
    <row r="33086" spans="1:3" x14ac:dyDescent="0.2">
      <c r="A33086" s="1">
        <v>44906</v>
      </c>
      <c r="B33086" s="2">
        <v>0.61458333333333337</v>
      </c>
      <c r="C33086" s="3">
        <v>75666.469330331922</v>
      </c>
    </row>
    <row r="33087" spans="1:3" x14ac:dyDescent="0.2">
      <c r="A33087" s="1">
        <v>44906</v>
      </c>
      <c r="B33087" s="2">
        <v>0.625</v>
      </c>
      <c r="C33087" s="3">
        <v>70931.076093663796</v>
      </c>
    </row>
    <row r="33088" spans="1:3" x14ac:dyDescent="0.2">
      <c r="A33088" s="1">
        <v>44906</v>
      </c>
      <c r="B33088" s="2">
        <v>0.63541666666666663</v>
      </c>
      <c r="C33088" s="3">
        <v>72688.616073214391</v>
      </c>
    </row>
    <row r="33089" spans="1:3" x14ac:dyDescent="0.2">
      <c r="A33089" s="1">
        <v>44906</v>
      </c>
      <c r="B33089" s="2">
        <v>0.64583333333333337</v>
      </c>
      <c r="C33089" s="3">
        <v>73832.017325976893</v>
      </c>
    </row>
    <row r="33090" spans="1:3" x14ac:dyDescent="0.2">
      <c r="A33090" s="1">
        <v>44906</v>
      </c>
      <c r="B33090" s="2">
        <v>0.65625</v>
      </c>
      <c r="C33090" s="3">
        <v>73079.090815048301</v>
      </c>
    </row>
    <row r="33091" spans="1:3" x14ac:dyDescent="0.2">
      <c r="A33091" s="1">
        <v>44906</v>
      </c>
      <c r="B33091" s="2">
        <v>0.66666666666666663</v>
      </c>
      <c r="C33091" s="3">
        <v>74866.090734427431</v>
      </c>
    </row>
    <row r="33092" spans="1:3" x14ac:dyDescent="0.2">
      <c r="A33092" s="1">
        <v>44906</v>
      </c>
      <c r="B33092" s="2">
        <v>0.67708333333333337</v>
      </c>
      <c r="C33092" s="3">
        <v>75469.14145527441</v>
      </c>
    </row>
    <row r="33093" spans="1:3" x14ac:dyDescent="0.2">
      <c r="A33093" s="1">
        <v>44906</v>
      </c>
      <c r="B33093" s="2">
        <v>0.6875</v>
      </c>
      <c r="C33093" s="3">
        <v>77310.683479795145</v>
      </c>
    </row>
    <row r="33094" spans="1:3" x14ac:dyDescent="0.2">
      <c r="A33094" s="1">
        <v>44906</v>
      </c>
      <c r="B33094" s="2">
        <v>0.69791666666666663</v>
      </c>
      <c r="C33094" s="3">
        <v>79134.20143002781</v>
      </c>
    </row>
    <row r="33095" spans="1:3" x14ac:dyDescent="0.2">
      <c r="A33095" s="1">
        <v>44906</v>
      </c>
      <c r="B33095" s="2">
        <v>0.70833333333333337</v>
      </c>
      <c r="C33095" s="3">
        <v>80823.143594435984</v>
      </c>
    </row>
    <row r="33096" spans="1:3" x14ac:dyDescent="0.2">
      <c r="A33096" s="1">
        <v>44906</v>
      </c>
      <c r="B33096" s="2">
        <v>0.71875</v>
      </c>
      <c r="C33096" s="3">
        <v>81554.544500693577</v>
      </c>
    </row>
    <row r="33097" spans="1:3" x14ac:dyDescent="0.2">
      <c r="A33097" s="1">
        <v>44906</v>
      </c>
      <c r="B33097" s="2">
        <v>0.72916666666666663</v>
      </c>
      <c r="C33097" s="3">
        <v>82292.721723982962</v>
      </c>
    </row>
    <row r="33098" spans="1:3" x14ac:dyDescent="0.2">
      <c r="A33098" s="1">
        <v>44906</v>
      </c>
      <c r="B33098" s="2">
        <v>0.73958333333333337</v>
      </c>
      <c r="C33098" s="3">
        <v>83495.19122588991</v>
      </c>
    </row>
    <row r="33099" spans="1:3" x14ac:dyDescent="0.2">
      <c r="A33099" s="1">
        <v>44906</v>
      </c>
      <c r="B33099" s="2">
        <v>0.75</v>
      </c>
      <c r="C33099" s="3">
        <v>83707.618728556074</v>
      </c>
    </row>
    <row r="33100" spans="1:3" x14ac:dyDescent="0.2">
      <c r="A33100" s="1">
        <v>44906</v>
      </c>
      <c r="B33100" s="2">
        <v>0.76041666666666663</v>
      </c>
      <c r="C33100" s="3">
        <v>84636.49550687155</v>
      </c>
    </row>
    <row r="33101" spans="1:3" x14ac:dyDescent="0.2">
      <c r="A33101" s="1">
        <v>44906</v>
      </c>
      <c r="B33101" s="2">
        <v>0.77083333333333337</v>
      </c>
      <c r="C33101" s="3">
        <v>83920.980489090769</v>
      </c>
    </row>
    <row r="33102" spans="1:3" x14ac:dyDescent="0.2">
      <c r="A33102" s="1">
        <v>44906</v>
      </c>
      <c r="B33102" s="2">
        <v>0.78125</v>
      </c>
      <c r="C33102" s="3">
        <v>84288.15850510796</v>
      </c>
    </row>
    <row r="33103" spans="1:3" x14ac:dyDescent="0.2">
      <c r="A33103" s="1">
        <v>44906</v>
      </c>
      <c r="B33103" s="2">
        <v>0.79166666666666663</v>
      </c>
      <c r="C33103" s="3">
        <v>83772.063355703489</v>
      </c>
    </row>
    <row r="33104" spans="1:3" x14ac:dyDescent="0.2">
      <c r="A33104" s="1">
        <v>44906</v>
      </c>
      <c r="B33104" s="2">
        <v>0.80208333333333337</v>
      </c>
      <c r="C33104" s="3">
        <v>81021.165046923503</v>
      </c>
    </row>
    <row r="33105" spans="1:3" x14ac:dyDescent="0.2">
      <c r="A33105" s="1">
        <v>44906</v>
      </c>
      <c r="B33105" s="2">
        <v>0.8125</v>
      </c>
      <c r="C33105" s="3">
        <v>79339.671078779415</v>
      </c>
    </row>
    <row r="33106" spans="1:3" x14ac:dyDescent="0.2">
      <c r="A33106" s="1">
        <v>44906</v>
      </c>
      <c r="B33106" s="2">
        <v>0.82291666666666663</v>
      </c>
      <c r="C33106" s="3">
        <v>77854.929547249616</v>
      </c>
    </row>
    <row r="33107" spans="1:3" x14ac:dyDescent="0.2">
      <c r="A33107" s="1">
        <v>44906</v>
      </c>
      <c r="B33107" s="2">
        <v>0.83333333333333337</v>
      </c>
      <c r="C33107" s="3">
        <v>78484.069384153729</v>
      </c>
    </row>
    <row r="33108" spans="1:3" x14ac:dyDescent="0.2">
      <c r="A33108" s="1">
        <v>44906</v>
      </c>
      <c r="B33108" s="2">
        <v>0.84375</v>
      </c>
      <c r="C33108" s="3">
        <v>77464.008418800237</v>
      </c>
    </row>
    <row r="33109" spans="1:3" x14ac:dyDescent="0.2">
      <c r="A33109" s="1">
        <v>44906</v>
      </c>
      <c r="B33109" s="2">
        <v>0.85416666666666663</v>
      </c>
      <c r="C33109" s="3">
        <v>75732.094399401496</v>
      </c>
    </row>
    <row r="33110" spans="1:3" x14ac:dyDescent="0.2">
      <c r="A33110" s="1">
        <v>44906</v>
      </c>
      <c r="B33110" s="2">
        <v>0.86458333333333337</v>
      </c>
      <c r="C33110" s="3">
        <v>73767.736026564307</v>
      </c>
    </row>
    <row r="33111" spans="1:3" x14ac:dyDescent="0.2">
      <c r="A33111" s="1">
        <v>44906</v>
      </c>
      <c r="B33111" s="2">
        <v>0.875</v>
      </c>
      <c r="C33111" s="3">
        <v>76568.479735160625</v>
      </c>
    </row>
    <row r="33112" spans="1:3" x14ac:dyDescent="0.2">
      <c r="A33112" s="1">
        <v>44906</v>
      </c>
      <c r="B33112" s="2">
        <v>0.88541666666666663</v>
      </c>
      <c r="C33112" s="3">
        <v>76932.847668675677</v>
      </c>
    </row>
    <row r="33113" spans="1:3" x14ac:dyDescent="0.2">
      <c r="A33113" s="1">
        <v>44906</v>
      </c>
      <c r="B33113" s="2">
        <v>0.89583333333333337</v>
      </c>
      <c r="C33113" s="3">
        <v>75662.581254165067</v>
      </c>
    </row>
    <row r="33114" spans="1:3" x14ac:dyDescent="0.2">
      <c r="A33114" s="1">
        <v>44906</v>
      </c>
      <c r="B33114" s="2">
        <v>0.90625</v>
      </c>
      <c r="C33114" s="3">
        <v>72343.232793901363</v>
      </c>
    </row>
    <row r="33115" spans="1:3" x14ac:dyDescent="0.2">
      <c r="A33115" s="1">
        <v>44906</v>
      </c>
      <c r="B33115" s="2">
        <v>0.91666666666666663</v>
      </c>
      <c r="C33115" s="3">
        <v>87005.060227292211</v>
      </c>
    </row>
    <row r="33116" spans="1:3" x14ac:dyDescent="0.2">
      <c r="A33116" s="1">
        <v>44906</v>
      </c>
      <c r="B33116" s="2">
        <v>0.92708333333333337</v>
      </c>
      <c r="C33116" s="3">
        <v>88467.63721260654</v>
      </c>
    </row>
    <row r="33117" spans="1:3" x14ac:dyDescent="0.2">
      <c r="A33117" s="1">
        <v>44906</v>
      </c>
      <c r="B33117" s="2">
        <v>0.9375</v>
      </c>
      <c r="C33117" s="3">
        <v>86579.876286146551</v>
      </c>
    </row>
    <row r="33118" spans="1:3" x14ac:dyDescent="0.2">
      <c r="A33118" s="1">
        <v>44906</v>
      </c>
      <c r="B33118" s="2">
        <v>0.94791666666666663</v>
      </c>
      <c r="C33118" s="3">
        <v>83940.65220308087</v>
      </c>
    </row>
    <row r="33119" spans="1:3" x14ac:dyDescent="0.2">
      <c r="A33119" s="1">
        <v>44906</v>
      </c>
      <c r="B33119" s="2">
        <v>0.95833333333333337</v>
      </c>
      <c r="C33119" s="3">
        <v>88269.954822242929</v>
      </c>
    </row>
    <row r="33120" spans="1:3" x14ac:dyDescent="0.2">
      <c r="A33120" s="1">
        <v>44906</v>
      </c>
      <c r="B33120" s="2">
        <v>0.96875</v>
      </c>
      <c r="C33120" s="3">
        <v>86135.739118908226</v>
      </c>
    </row>
    <row r="33121" spans="1:3" x14ac:dyDescent="0.2">
      <c r="A33121" s="1">
        <v>44906</v>
      </c>
      <c r="B33121" s="2">
        <v>0.97916666666666663</v>
      </c>
      <c r="C33121" s="3">
        <v>85508.951301845736</v>
      </c>
    </row>
    <row r="33122" spans="1:3" x14ac:dyDescent="0.2">
      <c r="A33122" s="1">
        <v>44906</v>
      </c>
      <c r="B33122" s="2">
        <v>0.98958333333333337</v>
      </c>
      <c r="C33122" s="3">
        <v>85637.491239575058</v>
      </c>
    </row>
    <row r="33123" spans="1:3" x14ac:dyDescent="0.2">
      <c r="A33123" s="1">
        <v>44907</v>
      </c>
      <c r="B33123" s="2">
        <v>0</v>
      </c>
      <c r="C33123" s="3">
        <v>85889.661563933376</v>
      </c>
    </row>
    <row r="33124" spans="1:3" x14ac:dyDescent="0.2">
      <c r="A33124" s="1">
        <v>44907</v>
      </c>
      <c r="B33124" s="2">
        <v>1.0416666666666666E-2</v>
      </c>
      <c r="C33124" s="3">
        <v>84038.248767492463</v>
      </c>
    </row>
    <row r="33125" spans="1:3" x14ac:dyDescent="0.2">
      <c r="A33125" s="1">
        <v>44907</v>
      </c>
      <c r="B33125" s="2">
        <v>2.0833333333333332E-2</v>
      </c>
      <c r="C33125" s="3">
        <v>81960.475901549129</v>
      </c>
    </row>
    <row r="33126" spans="1:3" x14ac:dyDescent="0.2">
      <c r="A33126" s="1">
        <v>44907</v>
      </c>
      <c r="B33126" s="2">
        <v>3.125E-2</v>
      </c>
      <c r="C33126" s="3">
        <v>79395.063812876891</v>
      </c>
    </row>
    <row r="33127" spans="1:3" x14ac:dyDescent="0.2">
      <c r="A33127" s="1">
        <v>44907</v>
      </c>
      <c r="B33127" s="2">
        <v>4.1666666666666664E-2</v>
      </c>
      <c r="C33127" s="3">
        <v>78203.393097071545</v>
      </c>
    </row>
    <row r="33128" spans="1:3" x14ac:dyDescent="0.2">
      <c r="A33128" s="1">
        <v>44907</v>
      </c>
      <c r="B33128" s="2">
        <v>5.2083333333333336E-2</v>
      </c>
      <c r="C33128" s="3">
        <v>77758.18729156784</v>
      </c>
    </row>
    <row r="33129" spans="1:3" x14ac:dyDescent="0.2">
      <c r="A33129" s="1">
        <v>44907</v>
      </c>
      <c r="B33129" s="2">
        <v>6.25E-2</v>
      </c>
      <c r="C33129" s="3">
        <v>77427.098693207008</v>
      </c>
    </row>
    <row r="33130" spans="1:3" x14ac:dyDescent="0.2">
      <c r="A33130" s="1">
        <v>44907</v>
      </c>
      <c r="B33130" s="2">
        <v>7.2916666666666671E-2</v>
      </c>
      <c r="C33130" s="3">
        <v>77306.680608221664</v>
      </c>
    </row>
    <row r="33131" spans="1:3" x14ac:dyDescent="0.2">
      <c r="A33131" s="1">
        <v>44907</v>
      </c>
      <c r="B33131" s="2">
        <v>8.3333333333333329E-2</v>
      </c>
      <c r="C33131" s="3">
        <v>78612.905202693859</v>
      </c>
    </row>
    <row r="33132" spans="1:3" x14ac:dyDescent="0.2">
      <c r="A33132" s="1">
        <v>44907</v>
      </c>
      <c r="B33132" s="2">
        <v>9.375E-2</v>
      </c>
      <c r="C33132" s="3">
        <v>78192.169626765317</v>
      </c>
    </row>
    <row r="33133" spans="1:3" x14ac:dyDescent="0.2">
      <c r="A33133" s="1">
        <v>44907</v>
      </c>
      <c r="B33133" s="2">
        <v>0.10416666666666667</v>
      </c>
      <c r="C33133" s="3">
        <v>78484.555672340357</v>
      </c>
    </row>
    <row r="33134" spans="1:3" x14ac:dyDescent="0.2">
      <c r="A33134" s="1">
        <v>44907</v>
      </c>
      <c r="B33134" s="2">
        <v>0.11458333333333333</v>
      </c>
      <c r="C33134" s="3">
        <v>78462.73203173306</v>
      </c>
    </row>
    <row r="33135" spans="1:3" x14ac:dyDescent="0.2">
      <c r="A33135" s="1">
        <v>44907</v>
      </c>
      <c r="B33135" s="2">
        <v>0.125</v>
      </c>
      <c r="C33135" s="3">
        <v>78628.611583328966</v>
      </c>
    </row>
    <row r="33136" spans="1:3" x14ac:dyDescent="0.2">
      <c r="A33136" s="1">
        <v>44907</v>
      </c>
      <c r="B33136" s="2">
        <v>0.13541666666666666</v>
      </c>
      <c r="C33136" s="3">
        <v>78770.882974453038</v>
      </c>
    </row>
    <row r="33137" spans="1:3" x14ac:dyDescent="0.2">
      <c r="A33137" s="1">
        <v>44907</v>
      </c>
      <c r="B33137" s="2">
        <v>0.14583333333333334</v>
      </c>
      <c r="C33137" s="3">
        <v>80450.359870459171</v>
      </c>
    </row>
    <row r="33138" spans="1:3" x14ac:dyDescent="0.2">
      <c r="A33138" s="1">
        <v>44907</v>
      </c>
      <c r="B33138" s="2">
        <v>0.15625</v>
      </c>
      <c r="C33138" s="3">
        <v>81652.304496569006</v>
      </c>
    </row>
    <row r="33139" spans="1:3" x14ac:dyDescent="0.2">
      <c r="A33139" s="1">
        <v>44907</v>
      </c>
      <c r="B33139" s="2">
        <v>0.16666666666666666</v>
      </c>
      <c r="C33139" s="3">
        <v>84038.943650434652</v>
      </c>
    </row>
    <row r="33140" spans="1:3" x14ac:dyDescent="0.2">
      <c r="A33140" s="1">
        <v>44907</v>
      </c>
      <c r="B33140" s="2">
        <v>0.17708333333333334</v>
      </c>
      <c r="C33140" s="3">
        <v>85787.357100616326</v>
      </c>
    </row>
    <row r="33141" spans="1:3" x14ac:dyDescent="0.2">
      <c r="A33141" s="1">
        <v>44907</v>
      </c>
      <c r="B33141" s="2">
        <v>0.1875</v>
      </c>
      <c r="C33141" s="3">
        <v>87921.985780753836</v>
      </c>
    </row>
    <row r="33142" spans="1:3" x14ac:dyDescent="0.2">
      <c r="A33142" s="1">
        <v>44907</v>
      </c>
      <c r="B33142" s="2">
        <v>0.19791666666666666</v>
      </c>
      <c r="C33142" s="3">
        <v>90440.724735259428</v>
      </c>
    </row>
    <row r="33143" spans="1:3" x14ac:dyDescent="0.2">
      <c r="A33143" s="1">
        <v>44907</v>
      </c>
      <c r="B33143" s="2">
        <v>0.20833333333333334</v>
      </c>
      <c r="C33143" s="3">
        <v>95545.751743686604</v>
      </c>
    </row>
    <row r="33144" spans="1:3" x14ac:dyDescent="0.2">
      <c r="A33144" s="1">
        <v>44907</v>
      </c>
      <c r="B33144" s="2">
        <v>0.21875</v>
      </c>
      <c r="C33144" s="3">
        <v>98456.593203884477</v>
      </c>
    </row>
    <row r="33145" spans="1:3" x14ac:dyDescent="0.2">
      <c r="A33145" s="1">
        <v>44907</v>
      </c>
      <c r="B33145" s="2">
        <v>0.22916666666666666</v>
      </c>
      <c r="C33145" s="3">
        <v>101064.21989860738</v>
      </c>
    </row>
    <row r="33146" spans="1:3" x14ac:dyDescent="0.2">
      <c r="A33146" s="1">
        <v>44907</v>
      </c>
      <c r="B33146" s="2">
        <v>0.23958333333333334</v>
      </c>
      <c r="C33146" s="3">
        <v>106241.45327523108</v>
      </c>
    </row>
    <row r="33147" spans="1:3" x14ac:dyDescent="0.2">
      <c r="A33147" s="1">
        <v>44907</v>
      </c>
      <c r="B33147" s="2">
        <v>0.25</v>
      </c>
      <c r="C33147" s="3">
        <v>104179.43015708258</v>
      </c>
    </row>
    <row r="33148" spans="1:3" x14ac:dyDescent="0.2">
      <c r="A33148" s="1">
        <v>44907</v>
      </c>
      <c r="B33148" s="2">
        <v>0.26041666666666669</v>
      </c>
      <c r="C33148" s="3">
        <v>107884.12582363328</v>
      </c>
    </row>
    <row r="33149" spans="1:3" x14ac:dyDescent="0.2">
      <c r="A33149" s="1">
        <v>44907</v>
      </c>
      <c r="B33149" s="2">
        <v>0.27083333333333331</v>
      </c>
      <c r="C33149" s="3">
        <v>110085.23798029362</v>
      </c>
    </row>
    <row r="33150" spans="1:3" x14ac:dyDescent="0.2">
      <c r="A33150" s="1">
        <v>44907</v>
      </c>
      <c r="B33150" s="2">
        <v>0.28125</v>
      </c>
      <c r="C33150" s="3">
        <v>113452.29991604222</v>
      </c>
    </row>
    <row r="33151" spans="1:3" x14ac:dyDescent="0.2">
      <c r="A33151" s="1">
        <v>44907</v>
      </c>
      <c r="B33151" s="2">
        <v>0.29166666666666669</v>
      </c>
      <c r="C33151" s="3">
        <v>118628.14780200993</v>
      </c>
    </row>
    <row r="33152" spans="1:3" x14ac:dyDescent="0.2">
      <c r="A33152" s="1">
        <v>44907</v>
      </c>
      <c r="B33152" s="2">
        <v>0.30208333333333331</v>
      </c>
      <c r="C33152" s="3">
        <v>121988.69278129317</v>
      </c>
    </row>
    <row r="33153" spans="1:3" x14ac:dyDescent="0.2">
      <c r="A33153" s="1">
        <v>44907</v>
      </c>
      <c r="B33153" s="2">
        <v>0.3125</v>
      </c>
      <c r="C33153" s="3">
        <v>125364.7794538679</v>
      </c>
    </row>
    <row r="33154" spans="1:3" x14ac:dyDescent="0.2">
      <c r="A33154" s="1">
        <v>44907</v>
      </c>
      <c r="B33154" s="2">
        <v>0.32291666666666669</v>
      </c>
      <c r="C33154" s="3">
        <v>129417.57646557823</v>
      </c>
    </row>
    <row r="33155" spans="1:3" x14ac:dyDescent="0.2">
      <c r="A33155" s="1">
        <v>44907</v>
      </c>
      <c r="B33155" s="2">
        <v>0.33333333333333331</v>
      </c>
      <c r="C33155" s="3">
        <v>132840.5084033811</v>
      </c>
    </row>
    <row r="33156" spans="1:3" x14ac:dyDescent="0.2">
      <c r="A33156" s="1">
        <v>44907</v>
      </c>
      <c r="B33156" s="2">
        <v>0.34375</v>
      </c>
      <c r="C33156" s="3">
        <v>134431.95004452113</v>
      </c>
    </row>
    <row r="33157" spans="1:3" x14ac:dyDescent="0.2">
      <c r="A33157" s="1">
        <v>44907</v>
      </c>
      <c r="B33157" s="2">
        <v>0.35416666666666669</v>
      </c>
      <c r="C33157" s="3">
        <v>135225.61869997787</v>
      </c>
    </row>
    <row r="33158" spans="1:3" x14ac:dyDescent="0.2">
      <c r="A33158" s="1">
        <v>44907</v>
      </c>
      <c r="B33158" s="2">
        <v>0.36458333333333331</v>
      </c>
      <c r="C33158" s="3">
        <v>136314.52513845387</v>
      </c>
    </row>
    <row r="33159" spans="1:3" x14ac:dyDescent="0.2">
      <c r="A33159" s="1">
        <v>44907</v>
      </c>
      <c r="B33159" s="2">
        <v>0.375</v>
      </c>
      <c r="C33159" s="3">
        <v>138384.65232327455</v>
      </c>
    </row>
    <row r="33160" spans="1:3" x14ac:dyDescent="0.2">
      <c r="A33160" s="1">
        <v>44907</v>
      </c>
      <c r="B33160" s="2">
        <v>0.38541666666666669</v>
      </c>
      <c r="C33160" s="3">
        <v>140130.2898132689</v>
      </c>
    </row>
    <row r="33161" spans="1:3" x14ac:dyDescent="0.2">
      <c r="A33161" s="1">
        <v>44907</v>
      </c>
      <c r="B33161" s="2">
        <v>0.39583333333333331</v>
      </c>
      <c r="C33161" s="3">
        <v>143229.95591991051</v>
      </c>
    </row>
    <row r="33162" spans="1:3" x14ac:dyDescent="0.2">
      <c r="A33162" s="1">
        <v>44907</v>
      </c>
      <c r="B33162" s="2">
        <v>0.40625</v>
      </c>
      <c r="C33162" s="3">
        <v>145224.11093794953</v>
      </c>
    </row>
    <row r="33163" spans="1:3" x14ac:dyDescent="0.2">
      <c r="A33163" s="1">
        <v>44907</v>
      </c>
      <c r="B33163" s="2">
        <v>0.41666666666666669</v>
      </c>
      <c r="C33163" s="3">
        <v>146178.53498366653</v>
      </c>
    </row>
    <row r="33164" spans="1:3" x14ac:dyDescent="0.2">
      <c r="A33164" s="1">
        <v>44907</v>
      </c>
      <c r="B33164" s="2">
        <v>0.42708333333333331</v>
      </c>
      <c r="C33164" s="3">
        <v>144663.28062700594</v>
      </c>
    </row>
    <row r="33165" spans="1:3" x14ac:dyDescent="0.2">
      <c r="A33165" s="1">
        <v>44907</v>
      </c>
      <c r="B33165" s="2">
        <v>0.4375</v>
      </c>
      <c r="C33165" s="3">
        <v>142568.34300270097</v>
      </c>
    </row>
    <row r="33166" spans="1:3" x14ac:dyDescent="0.2">
      <c r="A33166" s="1">
        <v>44907</v>
      </c>
      <c r="B33166" s="2">
        <v>0.44791666666666669</v>
      </c>
      <c r="C33166" s="3">
        <v>142420.83753934933</v>
      </c>
    </row>
    <row r="33167" spans="1:3" x14ac:dyDescent="0.2">
      <c r="A33167" s="1">
        <v>44907</v>
      </c>
      <c r="B33167" s="2">
        <v>0.45833333333333331</v>
      </c>
      <c r="C33167" s="3">
        <v>141822.33528510432</v>
      </c>
    </row>
    <row r="33168" spans="1:3" x14ac:dyDescent="0.2">
      <c r="A33168" s="1">
        <v>44907</v>
      </c>
      <c r="B33168" s="2">
        <v>0.46875</v>
      </c>
      <c r="C33168" s="3">
        <v>141681.22218786541</v>
      </c>
    </row>
    <row r="33169" spans="1:3" x14ac:dyDescent="0.2">
      <c r="A33169" s="1">
        <v>44907</v>
      </c>
      <c r="B33169" s="2">
        <v>0.47916666666666669</v>
      </c>
      <c r="C33169" s="3">
        <v>140613.00384430191</v>
      </c>
    </row>
    <row r="33170" spans="1:3" x14ac:dyDescent="0.2">
      <c r="A33170" s="1">
        <v>44907</v>
      </c>
      <c r="B33170" s="2">
        <v>0.48958333333333331</v>
      </c>
      <c r="C33170" s="3">
        <v>141089.90960137898</v>
      </c>
    </row>
    <row r="33171" spans="1:3" x14ac:dyDescent="0.2">
      <c r="A33171" s="1">
        <v>44907</v>
      </c>
      <c r="B33171" s="2">
        <v>0.5</v>
      </c>
      <c r="C33171" s="3">
        <v>144691.3605071698</v>
      </c>
    </row>
    <row r="33172" spans="1:3" x14ac:dyDescent="0.2">
      <c r="A33172" s="1">
        <v>44907</v>
      </c>
      <c r="B33172" s="2">
        <v>0.51041666666666663</v>
      </c>
      <c r="C33172" s="3">
        <v>147458.63121346201</v>
      </c>
    </row>
    <row r="33173" spans="1:3" x14ac:dyDescent="0.2">
      <c r="A33173" s="1">
        <v>44907</v>
      </c>
      <c r="B33173" s="2">
        <v>0.52083333333333337</v>
      </c>
      <c r="C33173" s="3">
        <v>154468.40570416048</v>
      </c>
    </row>
    <row r="33174" spans="1:3" x14ac:dyDescent="0.2">
      <c r="A33174" s="1">
        <v>44907</v>
      </c>
      <c r="B33174" s="2">
        <v>0.53125</v>
      </c>
      <c r="C33174" s="3">
        <v>159587.65897812205</v>
      </c>
    </row>
    <row r="33175" spans="1:3" x14ac:dyDescent="0.2">
      <c r="A33175" s="1">
        <v>44907</v>
      </c>
      <c r="B33175" s="2">
        <v>0.54166666666666663</v>
      </c>
      <c r="C33175" s="3">
        <v>161216.21188564206</v>
      </c>
    </row>
    <row r="33176" spans="1:3" x14ac:dyDescent="0.2">
      <c r="A33176" s="1">
        <v>44907</v>
      </c>
      <c r="B33176" s="2">
        <v>0.55208333333333337</v>
      </c>
      <c r="C33176" s="3">
        <v>160993.83704008342</v>
      </c>
    </row>
    <row r="33177" spans="1:3" x14ac:dyDescent="0.2">
      <c r="A33177" s="1">
        <v>44907</v>
      </c>
      <c r="B33177" s="2">
        <v>0.5625</v>
      </c>
      <c r="C33177" s="3">
        <v>159531.73667244424</v>
      </c>
    </row>
    <row r="33178" spans="1:3" x14ac:dyDescent="0.2">
      <c r="A33178" s="1">
        <v>44907</v>
      </c>
      <c r="B33178" s="2">
        <v>0.57291666666666663</v>
      </c>
      <c r="C33178" s="3">
        <v>158670.11779635749</v>
      </c>
    </row>
    <row r="33179" spans="1:3" x14ac:dyDescent="0.2">
      <c r="A33179" s="1">
        <v>44907</v>
      </c>
      <c r="B33179" s="2">
        <v>0.58333333333333337</v>
      </c>
      <c r="C33179" s="3">
        <v>157900.60186052078</v>
      </c>
    </row>
    <row r="33180" spans="1:3" x14ac:dyDescent="0.2">
      <c r="A33180" s="1">
        <v>44907</v>
      </c>
      <c r="B33180" s="2">
        <v>0.59375</v>
      </c>
      <c r="C33180" s="3">
        <v>156368.39523337377</v>
      </c>
    </row>
    <row r="33181" spans="1:3" x14ac:dyDescent="0.2">
      <c r="A33181" s="1">
        <v>44907</v>
      </c>
      <c r="B33181" s="2">
        <v>0.60416666666666663</v>
      </c>
      <c r="C33181" s="3">
        <v>156973.45541823131</v>
      </c>
    </row>
    <row r="33182" spans="1:3" x14ac:dyDescent="0.2">
      <c r="A33182" s="1">
        <v>44907</v>
      </c>
      <c r="B33182" s="2">
        <v>0.61458333333333337</v>
      </c>
      <c r="C33182" s="3">
        <v>155300.26592519219</v>
      </c>
    </row>
    <row r="33183" spans="1:3" x14ac:dyDescent="0.2">
      <c r="A33183" s="1">
        <v>44907</v>
      </c>
      <c r="B33183" s="2">
        <v>0.625</v>
      </c>
      <c r="C33183" s="3">
        <v>153430.39721182766</v>
      </c>
    </row>
    <row r="33184" spans="1:3" x14ac:dyDescent="0.2">
      <c r="A33184" s="1">
        <v>44907</v>
      </c>
      <c r="B33184" s="2">
        <v>0.63541666666666663</v>
      </c>
      <c r="C33184" s="3">
        <v>152873.12426373758</v>
      </c>
    </row>
    <row r="33185" spans="1:3" x14ac:dyDescent="0.2">
      <c r="A33185" s="1">
        <v>44907</v>
      </c>
      <c r="B33185" s="2">
        <v>0.64583333333333337</v>
      </c>
      <c r="C33185" s="3">
        <v>153008.58033867509</v>
      </c>
    </row>
    <row r="33186" spans="1:3" x14ac:dyDescent="0.2">
      <c r="A33186" s="1">
        <v>44907</v>
      </c>
      <c r="B33186" s="2">
        <v>0.65625</v>
      </c>
      <c r="C33186" s="3">
        <v>152969.88136674161</v>
      </c>
    </row>
    <row r="33187" spans="1:3" x14ac:dyDescent="0.2">
      <c r="A33187" s="1">
        <v>44907</v>
      </c>
      <c r="B33187" s="2">
        <v>0.66666666666666663</v>
      </c>
      <c r="C33187" s="3">
        <v>152573.14638528612</v>
      </c>
    </row>
    <row r="33188" spans="1:3" x14ac:dyDescent="0.2">
      <c r="A33188" s="1">
        <v>44907</v>
      </c>
      <c r="B33188" s="2">
        <v>0.67708333333333337</v>
      </c>
      <c r="C33188" s="3">
        <v>152720.42820862232</v>
      </c>
    </row>
    <row r="33189" spans="1:3" x14ac:dyDescent="0.2">
      <c r="A33189" s="1">
        <v>44907</v>
      </c>
      <c r="B33189" s="2">
        <v>0.6875</v>
      </c>
      <c r="C33189" s="3">
        <v>152888.66559213295</v>
      </c>
    </row>
    <row r="33190" spans="1:3" x14ac:dyDescent="0.2">
      <c r="A33190" s="1">
        <v>44907</v>
      </c>
      <c r="B33190" s="2">
        <v>0.69791666666666663</v>
      </c>
      <c r="C33190" s="3">
        <v>154505.62251434522</v>
      </c>
    </row>
    <row r="33191" spans="1:3" x14ac:dyDescent="0.2">
      <c r="A33191" s="1">
        <v>44907</v>
      </c>
      <c r="B33191" s="2">
        <v>0.70833333333333337</v>
      </c>
      <c r="C33191" s="3">
        <v>156548.00843459342</v>
      </c>
    </row>
    <row r="33192" spans="1:3" x14ac:dyDescent="0.2">
      <c r="A33192" s="1">
        <v>44907</v>
      </c>
      <c r="B33192" s="2">
        <v>0.71875</v>
      </c>
      <c r="C33192" s="3">
        <v>157715.93452100077</v>
      </c>
    </row>
    <row r="33193" spans="1:3" x14ac:dyDescent="0.2">
      <c r="A33193" s="1">
        <v>44907</v>
      </c>
      <c r="B33193" s="2">
        <v>0.72916666666666663</v>
      </c>
      <c r="C33193" s="3">
        <v>157881.63427357224</v>
      </c>
    </row>
    <row r="33194" spans="1:3" x14ac:dyDescent="0.2">
      <c r="A33194" s="1">
        <v>44907</v>
      </c>
      <c r="B33194" s="2">
        <v>0.73958333333333337</v>
      </c>
      <c r="C33194" s="3">
        <v>158038.10154388938</v>
      </c>
    </row>
    <row r="33195" spans="1:3" x14ac:dyDescent="0.2">
      <c r="A33195" s="1">
        <v>44907</v>
      </c>
      <c r="B33195" s="2">
        <v>0.75</v>
      </c>
      <c r="C33195" s="3">
        <v>156250.26462270814</v>
      </c>
    </row>
    <row r="33196" spans="1:3" x14ac:dyDescent="0.2">
      <c r="A33196" s="1">
        <v>44907</v>
      </c>
      <c r="B33196" s="2">
        <v>0.76041666666666663</v>
      </c>
      <c r="C33196" s="3">
        <v>155106.89506206641</v>
      </c>
    </row>
    <row r="33197" spans="1:3" x14ac:dyDescent="0.2">
      <c r="A33197" s="1">
        <v>44907</v>
      </c>
      <c r="B33197" s="2">
        <v>0.77083333333333337</v>
      </c>
      <c r="C33197" s="3">
        <v>155706.10561201998</v>
      </c>
    </row>
    <row r="33198" spans="1:3" x14ac:dyDescent="0.2">
      <c r="A33198" s="1">
        <v>44907</v>
      </c>
      <c r="B33198" s="2">
        <v>0.78125</v>
      </c>
      <c r="C33198" s="3">
        <v>154611.67125204741</v>
      </c>
    </row>
    <row r="33199" spans="1:3" x14ac:dyDescent="0.2">
      <c r="A33199" s="1">
        <v>44907</v>
      </c>
      <c r="B33199" s="2">
        <v>0.79166666666666663</v>
      </c>
      <c r="C33199" s="3">
        <v>151074.24305879351</v>
      </c>
    </row>
    <row r="33200" spans="1:3" x14ac:dyDescent="0.2">
      <c r="A33200" s="1">
        <v>44907</v>
      </c>
      <c r="B33200" s="2">
        <v>0.80208333333333337</v>
      </c>
      <c r="C33200" s="3">
        <v>147659.57911589355</v>
      </c>
    </row>
    <row r="33201" spans="1:3" x14ac:dyDescent="0.2">
      <c r="A33201" s="1">
        <v>44907</v>
      </c>
      <c r="B33201" s="2">
        <v>0.8125</v>
      </c>
      <c r="C33201" s="3">
        <v>145622.00210973181</v>
      </c>
    </row>
    <row r="33202" spans="1:3" x14ac:dyDescent="0.2">
      <c r="A33202" s="1">
        <v>44907</v>
      </c>
      <c r="B33202" s="2">
        <v>0.82291666666666663</v>
      </c>
      <c r="C33202" s="3">
        <v>138234.74665870861</v>
      </c>
    </row>
    <row r="33203" spans="1:3" x14ac:dyDescent="0.2">
      <c r="A33203" s="1">
        <v>44907</v>
      </c>
      <c r="B33203" s="2">
        <v>0.83333333333333337</v>
      </c>
      <c r="C33203" s="3">
        <v>133202.54388575268</v>
      </c>
    </row>
    <row r="33204" spans="1:3" x14ac:dyDescent="0.2">
      <c r="A33204" s="1">
        <v>44907</v>
      </c>
      <c r="B33204" s="2">
        <v>0.84375</v>
      </c>
      <c r="C33204" s="3">
        <v>128767.54962292168</v>
      </c>
    </row>
    <row r="33205" spans="1:3" x14ac:dyDescent="0.2">
      <c r="A33205" s="1">
        <v>44907</v>
      </c>
      <c r="B33205" s="2">
        <v>0.85416666666666663</v>
      </c>
      <c r="C33205" s="3">
        <v>121565.03577172048</v>
      </c>
    </row>
    <row r="33206" spans="1:3" x14ac:dyDescent="0.2">
      <c r="A33206" s="1">
        <v>44907</v>
      </c>
      <c r="B33206" s="2">
        <v>0.86458333333333337</v>
      </c>
      <c r="C33206" s="3">
        <v>115317.62690905304</v>
      </c>
    </row>
    <row r="33207" spans="1:3" x14ac:dyDescent="0.2">
      <c r="A33207" s="1">
        <v>44907</v>
      </c>
      <c r="B33207" s="2">
        <v>0.875</v>
      </c>
      <c r="C33207" s="3">
        <v>113784.66775553192</v>
      </c>
    </row>
    <row r="33208" spans="1:3" x14ac:dyDescent="0.2">
      <c r="A33208" s="1">
        <v>44907</v>
      </c>
      <c r="B33208" s="2">
        <v>0.88541666666666663</v>
      </c>
      <c r="C33208" s="3">
        <v>110330.48652066568</v>
      </c>
    </row>
    <row r="33209" spans="1:3" x14ac:dyDescent="0.2">
      <c r="A33209" s="1">
        <v>44907</v>
      </c>
      <c r="B33209" s="2">
        <v>0.89583333333333337</v>
      </c>
      <c r="C33209" s="3">
        <v>106036.22403915053</v>
      </c>
    </row>
    <row r="33210" spans="1:3" x14ac:dyDescent="0.2">
      <c r="A33210" s="1">
        <v>44907</v>
      </c>
      <c r="B33210" s="2">
        <v>0.90625</v>
      </c>
      <c r="C33210" s="3">
        <v>98356.751850446701</v>
      </c>
    </row>
    <row r="33211" spans="1:3" x14ac:dyDescent="0.2">
      <c r="A33211" s="1">
        <v>44907</v>
      </c>
      <c r="B33211" s="2">
        <v>0.91666666666666663</v>
      </c>
      <c r="C33211" s="3">
        <v>108569.4762745625</v>
      </c>
    </row>
    <row r="33212" spans="1:3" x14ac:dyDescent="0.2">
      <c r="A33212" s="1">
        <v>44907</v>
      </c>
      <c r="B33212" s="2">
        <v>0.92708333333333337</v>
      </c>
      <c r="C33212" s="3">
        <v>106240.64230902006</v>
      </c>
    </row>
    <row r="33213" spans="1:3" x14ac:dyDescent="0.2">
      <c r="A33213" s="1">
        <v>44907</v>
      </c>
      <c r="B33213" s="2">
        <v>0.9375</v>
      </c>
      <c r="C33213" s="3">
        <v>102532.77363457392</v>
      </c>
    </row>
    <row r="33214" spans="1:3" x14ac:dyDescent="0.2">
      <c r="A33214" s="1">
        <v>44907</v>
      </c>
      <c r="B33214" s="2">
        <v>0.94791666666666663</v>
      </c>
      <c r="C33214" s="3">
        <v>98400.366315953856</v>
      </c>
    </row>
    <row r="33215" spans="1:3" x14ac:dyDescent="0.2">
      <c r="A33215" s="1">
        <v>44907</v>
      </c>
      <c r="B33215" s="2">
        <v>0.95833333333333337</v>
      </c>
      <c r="C33215" s="3">
        <v>100386.68735266615</v>
      </c>
    </row>
    <row r="33216" spans="1:3" x14ac:dyDescent="0.2">
      <c r="A33216" s="1">
        <v>44907</v>
      </c>
      <c r="B33216" s="2">
        <v>0.96875</v>
      </c>
      <c r="C33216" s="3">
        <v>98023.246599566104</v>
      </c>
    </row>
    <row r="33217" spans="1:3" x14ac:dyDescent="0.2">
      <c r="A33217" s="1">
        <v>44907</v>
      </c>
      <c r="B33217" s="2">
        <v>0.97916666666666663</v>
      </c>
      <c r="C33217" s="3">
        <v>95995.788155208109</v>
      </c>
    </row>
    <row r="33218" spans="1:3" x14ac:dyDescent="0.2">
      <c r="A33218" s="1">
        <v>44907</v>
      </c>
      <c r="B33218" s="2">
        <v>0.98958333333333337</v>
      </c>
      <c r="C33218" s="3">
        <v>92495.768528075801</v>
      </c>
    </row>
    <row r="33219" spans="1:3" x14ac:dyDescent="0.2">
      <c r="A33219" s="1">
        <v>44908</v>
      </c>
      <c r="B33219" s="2">
        <v>0</v>
      </c>
      <c r="C33219" s="3">
        <v>91668.813566675817</v>
      </c>
    </row>
    <row r="33220" spans="1:3" x14ac:dyDescent="0.2">
      <c r="A33220" s="1">
        <v>44908</v>
      </c>
      <c r="B33220" s="2">
        <v>1.0416666666666666E-2</v>
      </c>
      <c r="C33220" s="3">
        <v>88148.237181217468</v>
      </c>
    </row>
    <row r="33221" spans="1:3" x14ac:dyDescent="0.2">
      <c r="A33221" s="1">
        <v>44908</v>
      </c>
      <c r="B33221" s="2">
        <v>2.0833333333333332E-2</v>
      </c>
      <c r="C33221" s="3">
        <v>85787.494017124351</v>
      </c>
    </row>
    <row r="33222" spans="1:3" x14ac:dyDescent="0.2">
      <c r="A33222" s="1">
        <v>44908</v>
      </c>
      <c r="B33222" s="2">
        <v>3.125E-2</v>
      </c>
      <c r="C33222" s="3">
        <v>84107.923663596535</v>
      </c>
    </row>
    <row r="33223" spans="1:3" x14ac:dyDescent="0.2">
      <c r="A33223" s="1">
        <v>44908</v>
      </c>
      <c r="B33223" s="2">
        <v>4.1666666666666664E-2</v>
      </c>
      <c r="C33223" s="3">
        <v>84295.664402278519</v>
      </c>
    </row>
    <row r="33224" spans="1:3" x14ac:dyDescent="0.2">
      <c r="A33224" s="1">
        <v>44908</v>
      </c>
      <c r="B33224" s="2">
        <v>5.2083333333333336E-2</v>
      </c>
      <c r="C33224" s="3">
        <v>82384.303978393174</v>
      </c>
    </row>
    <row r="33225" spans="1:3" x14ac:dyDescent="0.2">
      <c r="A33225" s="1">
        <v>44908</v>
      </c>
      <c r="B33225" s="2">
        <v>6.25E-2</v>
      </c>
      <c r="C33225" s="3">
        <v>81801.934590292803</v>
      </c>
    </row>
    <row r="33226" spans="1:3" x14ac:dyDescent="0.2">
      <c r="A33226" s="1">
        <v>44908</v>
      </c>
      <c r="B33226" s="2">
        <v>7.2916666666666671E-2</v>
      </c>
      <c r="C33226" s="3">
        <v>80689.232934031548</v>
      </c>
    </row>
    <row r="33227" spans="1:3" x14ac:dyDescent="0.2">
      <c r="A33227" s="1">
        <v>44908</v>
      </c>
      <c r="B33227" s="2">
        <v>8.3333333333333329E-2</v>
      </c>
      <c r="C33227" s="3">
        <v>80044.602416278067</v>
      </c>
    </row>
    <row r="33228" spans="1:3" x14ac:dyDescent="0.2">
      <c r="A33228" s="1">
        <v>44908</v>
      </c>
      <c r="B33228" s="2">
        <v>9.375E-2</v>
      </c>
      <c r="C33228" s="3">
        <v>79358.749566519677</v>
      </c>
    </row>
    <row r="33229" spans="1:3" x14ac:dyDescent="0.2">
      <c r="A33229" s="1">
        <v>44908</v>
      </c>
      <c r="B33229" s="2">
        <v>0.10416666666666667</v>
      </c>
      <c r="C33229" s="3">
        <v>80300.782077660901</v>
      </c>
    </row>
    <row r="33230" spans="1:3" x14ac:dyDescent="0.2">
      <c r="A33230" s="1">
        <v>44908</v>
      </c>
      <c r="B33230" s="2">
        <v>0.11458333333333333</v>
      </c>
      <c r="C33230" s="3">
        <v>80467.472621575624</v>
      </c>
    </row>
    <row r="33231" spans="1:3" x14ac:dyDescent="0.2">
      <c r="A33231" s="1">
        <v>44908</v>
      </c>
      <c r="B33231" s="2">
        <v>0.125</v>
      </c>
      <c r="C33231" s="3">
        <v>81203.753677215573</v>
      </c>
    </row>
    <row r="33232" spans="1:3" x14ac:dyDescent="0.2">
      <c r="A33232" s="1">
        <v>44908</v>
      </c>
      <c r="B33232" s="2">
        <v>0.13541666666666666</v>
      </c>
      <c r="C33232" s="3">
        <v>79975.602514787824</v>
      </c>
    </row>
    <row r="33233" spans="1:3" x14ac:dyDescent="0.2">
      <c r="A33233" s="1">
        <v>44908</v>
      </c>
      <c r="B33233" s="2">
        <v>0.14583333333333334</v>
      </c>
      <c r="C33233" s="3">
        <v>80457.293126798031</v>
      </c>
    </row>
    <row r="33234" spans="1:3" x14ac:dyDescent="0.2">
      <c r="A33234" s="1">
        <v>44908</v>
      </c>
      <c r="B33234" s="2">
        <v>0.15625</v>
      </c>
      <c r="C33234" s="3">
        <v>82317.446947947785</v>
      </c>
    </row>
    <row r="33235" spans="1:3" x14ac:dyDescent="0.2">
      <c r="A33235" s="1">
        <v>44908</v>
      </c>
      <c r="B33235" s="2">
        <v>0.16666666666666666</v>
      </c>
      <c r="C33235" s="3">
        <v>83784.052776805343</v>
      </c>
    </row>
    <row r="33236" spans="1:3" x14ac:dyDescent="0.2">
      <c r="A33236" s="1">
        <v>44908</v>
      </c>
      <c r="B33236" s="2">
        <v>0.17708333333333334</v>
      </c>
      <c r="C33236" s="3">
        <v>84864.966584191105</v>
      </c>
    </row>
    <row r="33237" spans="1:3" x14ac:dyDescent="0.2">
      <c r="A33237" s="1">
        <v>44908</v>
      </c>
      <c r="B33237" s="2">
        <v>0.1875</v>
      </c>
      <c r="C33237" s="3">
        <v>86758.24727141067</v>
      </c>
    </row>
    <row r="33238" spans="1:3" x14ac:dyDescent="0.2">
      <c r="A33238" s="1">
        <v>44908</v>
      </c>
      <c r="B33238" s="2">
        <v>0.19791666666666666</v>
      </c>
      <c r="C33238" s="3">
        <v>88127.919756145566</v>
      </c>
    </row>
    <row r="33239" spans="1:3" x14ac:dyDescent="0.2">
      <c r="A33239" s="1">
        <v>44908</v>
      </c>
      <c r="B33239" s="2">
        <v>0.20833333333333334</v>
      </c>
      <c r="C33239" s="3">
        <v>91812.109060628194</v>
      </c>
    </row>
    <row r="33240" spans="1:3" x14ac:dyDescent="0.2">
      <c r="A33240" s="1">
        <v>44908</v>
      </c>
      <c r="B33240" s="2">
        <v>0.21875</v>
      </c>
      <c r="C33240" s="3">
        <v>93297.373105917271</v>
      </c>
    </row>
    <row r="33241" spans="1:3" x14ac:dyDescent="0.2">
      <c r="A33241" s="1">
        <v>44908</v>
      </c>
      <c r="B33241" s="2">
        <v>0.22916666666666666</v>
      </c>
      <c r="C33241" s="3">
        <v>95496.949808308927</v>
      </c>
    </row>
    <row r="33242" spans="1:3" x14ac:dyDescent="0.2">
      <c r="A33242" s="1">
        <v>44908</v>
      </c>
      <c r="B33242" s="2">
        <v>0.23958333333333334</v>
      </c>
      <c r="C33242" s="3">
        <v>99191.867958098752</v>
      </c>
    </row>
    <row r="33243" spans="1:3" x14ac:dyDescent="0.2">
      <c r="A33243" s="1">
        <v>44908</v>
      </c>
      <c r="B33243" s="2">
        <v>0.25</v>
      </c>
      <c r="C33243" s="3">
        <v>96940.620636915337</v>
      </c>
    </row>
    <row r="33244" spans="1:3" x14ac:dyDescent="0.2">
      <c r="A33244" s="1">
        <v>44908</v>
      </c>
      <c r="B33244" s="2">
        <v>0.26041666666666669</v>
      </c>
      <c r="C33244" s="3">
        <v>103255.62857142036</v>
      </c>
    </row>
    <row r="33245" spans="1:3" x14ac:dyDescent="0.2">
      <c r="A33245" s="1">
        <v>44908</v>
      </c>
      <c r="B33245" s="2">
        <v>0.27083333333333331</v>
      </c>
      <c r="C33245" s="3">
        <v>108714.65319616898</v>
      </c>
    </row>
    <row r="33246" spans="1:3" x14ac:dyDescent="0.2">
      <c r="A33246" s="1">
        <v>44908</v>
      </c>
      <c r="B33246" s="2">
        <v>0.28125</v>
      </c>
      <c r="C33246" s="3">
        <v>120427.03860935957</v>
      </c>
    </row>
    <row r="33247" spans="1:3" x14ac:dyDescent="0.2">
      <c r="A33247" s="1">
        <v>44908</v>
      </c>
      <c r="B33247" s="2">
        <v>0.29166666666666669</v>
      </c>
      <c r="C33247" s="3">
        <v>131702.54311067177</v>
      </c>
    </row>
    <row r="33248" spans="1:3" x14ac:dyDescent="0.2">
      <c r="A33248" s="1">
        <v>44908</v>
      </c>
      <c r="B33248" s="2">
        <v>0.30208333333333331</v>
      </c>
      <c r="C33248" s="3">
        <v>137212.5295656168</v>
      </c>
    </row>
    <row r="33249" spans="1:3" x14ac:dyDescent="0.2">
      <c r="A33249" s="1">
        <v>44908</v>
      </c>
      <c r="B33249" s="2">
        <v>0.3125</v>
      </c>
      <c r="C33249" s="3">
        <v>140963.33217816488</v>
      </c>
    </row>
    <row r="33250" spans="1:3" x14ac:dyDescent="0.2">
      <c r="A33250" s="1">
        <v>44908</v>
      </c>
      <c r="B33250" s="2">
        <v>0.32291666666666669</v>
      </c>
      <c r="C33250" s="3">
        <v>140312.93855090698</v>
      </c>
    </row>
    <row r="33251" spans="1:3" x14ac:dyDescent="0.2">
      <c r="A33251" s="1">
        <v>44908</v>
      </c>
      <c r="B33251" s="2">
        <v>0.33333333333333331</v>
      </c>
      <c r="C33251" s="3">
        <v>154322.94959524748</v>
      </c>
    </row>
    <row r="33252" spans="1:3" x14ac:dyDescent="0.2">
      <c r="A33252" s="1">
        <v>44908</v>
      </c>
      <c r="B33252" s="2">
        <v>0.34375</v>
      </c>
      <c r="C33252" s="3">
        <v>147126.22898743075</v>
      </c>
    </row>
    <row r="33253" spans="1:3" x14ac:dyDescent="0.2">
      <c r="A33253" s="1">
        <v>44908</v>
      </c>
      <c r="B33253" s="2">
        <v>0.35416666666666669</v>
      </c>
      <c r="C33253" s="3">
        <v>147513.90965228065</v>
      </c>
    </row>
    <row r="33254" spans="1:3" x14ac:dyDescent="0.2">
      <c r="A33254" s="1">
        <v>44908</v>
      </c>
      <c r="B33254" s="2">
        <v>0.36458333333333331</v>
      </c>
      <c r="C33254" s="3">
        <v>149341.85936340396</v>
      </c>
    </row>
    <row r="33255" spans="1:3" x14ac:dyDescent="0.2">
      <c r="A33255" s="1">
        <v>44908</v>
      </c>
      <c r="B33255" s="2">
        <v>0.375</v>
      </c>
      <c r="C33255" s="3">
        <v>147827.28283386875</v>
      </c>
    </row>
    <row r="33256" spans="1:3" x14ac:dyDescent="0.2">
      <c r="A33256" s="1">
        <v>44908</v>
      </c>
      <c r="B33256" s="2">
        <v>0.38541666666666669</v>
      </c>
      <c r="C33256" s="3">
        <v>148989.90034677979</v>
      </c>
    </row>
    <row r="33257" spans="1:3" x14ac:dyDescent="0.2">
      <c r="A33257" s="1">
        <v>44908</v>
      </c>
      <c r="B33257" s="2">
        <v>0.39583333333333331</v>
      </c>
      <c r="C33257" s="3">
        <v>152477.76915320783</v>
      </c>
    </row>
    <row r="33258" spans="1:3" x14ac:dyDescent="0.2">
      <c r="A33258" s="1">
        <v>44908</v>
      </c>
      <c r="B33258" s="2">
        <v>0.40625</v>
      </c>
      <c r="C33258" s="3">
        <v>154989.11401534072</v>
      </c>
    </row>
    <row r="33259" spans="1:3" x14ac:dyDescent="0.2">
      <c r="A33259" s="1">
        <v>44908</v>
      </c>
      <c r="B33259" s="2">
        <v>0.41666666666666669</v>
      </c>
      <c r="C33259" s="3">
        <v>154959.70840848112</v>
      </c>
    </row>
    <row r="33260" spans="1:3" x14ac:dyDescent="0.2">
      <c r="A33260" s="1">
        <v>44908</v>
      </c>
      <c r="B33260" s="2">
        <v>0.42708333333333331</v>
      </c>
      <c r="C33260" s="3">
        <v>156037.46916670239</v>
      </c>
    </row>
    <row r="33261" spans="1:3" x14ac:dyDescent="0.2">
      <c r="A33261" s="1">
        <v>44908</v>
      </c>
      <c r="B33261" s="2">
        <v>0.4375</v>
      </c>
      <c r="C33261" s="3">
        <v>152828.98327523435</v>
      </c>
    </row>
    <row r="33262" spans="1:3" x14ac:dyDescent="0.2">
      <c r="A33262" s="1">
        <v>44908</v>
      </c>
      <c r="B33262" s="2">
        <v>0.44791666666666669</v>
      </c>
      <c r="C33262" s="3">
        <v>153059.74380098781</v>
      </c>
    </row>
    <row r="33263" spans="1:3" x14ac:dyDescent="0.2">
      <c r="A33263" s="1">
        <v>44908</v>
      </c>
      <c r="B33263" s="2">
        <v>0.45833333333333331</v>
      </c>
      <c r="C33263" s="3">
        <v>155210.49534209725</v>
      </c>
    </row>
    <row r="33264" spans="1:3" x14ac:dyDescent="0.2">
      <c r="A33264" s="1">
        <v>44908</v>
      </c>
      <c r="B33264" s="2">
        <v>0.46875</v>
      </c>
      <c r="C33264" s="3">
        <v>153172.82795692369</v>
      </c>
    </row>
    <row r="33265" spans="1:3" x14ac:dyDescent="0.2">
      <c r="A33265" s="1">
        <v>44908</v>
      </c>
      <c r="B33265" s="2">
        <v>0.47916666666666669</v>
      </c>
      <c r="C33265" s="3">
        <v>152711.15617953968</v>
      </c>
    </row>
    <row r="33266" spans="1:3" x14ac:dyDescent="0.2">
      <c r="A33266" s="1">
        <v>44908</v>
      </c>
      <c r="B33266" s="2">
        <v>0.48958333333333331</v>
      </c>
      <c r="C33266" s="3">
        <v>150629.46503741137</v>
      </c>
    </row>
    <row r="33267" spans="1:3" x14ac:dyDescent="0.2">
      <c r="A33267" s="1">
        <v>44908</v>
      </c>
      <c r="B33267" s="2">
        <v>0.5</v>
      </c>
      <c r="C33267" s="3">
        <v>146889.01235074367</v>
      </c>
    </row>
    <row r="33268" spans="1:3" x14ac:dyDescent="0.2">
      <c r="A33268" s="1">
        <v>44908</v>
      </c>
      <c r="B33268" s="2">
        <v>0.51041666666666663</v>
      </c>
      <c r="C33268" s="3">
        <v>144471.2352593806</v>
      </c>
    </row>
    <row r="33269" spans="1:3" x14ac:dyDescent="0.2">
      <c r="A33269" s="1">
        <v>44908</v>
      </c>
      <c r="B33269" s="2">
        <v>0.52083333333333337</v>
      </c>
      <c r="C33269" s="3">
        <v>143239.10818903003</v>
      </c>
    </row>
    <row r="33270" spans="1:3" x14ac:dyDescent="0.2">
      <c r="A33270" s="1">
        <v>44908</v>
      </c>
      <c r="B33270" s="2">
        <v>0.53125</v>
      </c>
      <c r="C33270" s="3">
        <v>144663.57550730353</v>
      </c>
    </row>
    <row r="33271" spans="1:3" x14ac:dyDescent="0.2">
      <c r="A33271" s="1">
        <v>44908</v>
      </c>
      <c r="B33271" s="2">
        <v>0.54166666666666663</v>
      </c>
      <c r="C33271" s="3">
        <v>146147.9154820753</v>
      </c>
    </row>
    <row r="33272" spans="1:3" x14ac:dyDescent="0.2">
      <c r="A33272" s="1">
        <v>44908</v>
      </c>
      <c r="B33272" s="2">
        <v>0.55208333333333337</v>
      </c>
      <c r="C33272" s="3">
        <v>145334.33701575955</v>
      </c>
    </row>
    <row r="33273" spans="1:3" x14ac:dyDescent="0.2">
      <c r="A33273" s="1">
        <v>44908</v>
      </c>
      <c r="B33273" s="2">
        <v>0.5625</v>
      </c>
      <c r="C33273" s="3">
        <v>143218.38524501282</v>
      </c>
    </row>
    <row r="33274" spans="1:3" x14ac:dyDescent="0.2">
      <c r="A33274" s="1">
        <v>44908</v>
      </c>
      <c r="B33274" s="2">
        <v>0.57291666666666663</v>
      </c>
      <c r="C33274" s="3">
        <v>140832.94502339422</v>
      </c>
    </row>
    <row r="33275" spans="1:3" x14ac:dyDescent="0.2">
      <c r="A33275" s="1">
        <v>44908</v>
      </c>
      <c r="B33275" s="2">
        <v>0.58333333333333337</v>
      </c>
      <c r="C33275" s="3">
        <v>140288.82191717759</v>
      </c>
    </row>
    <row r="33276" spans="1:3" x14ac:dyDescent="0.2">
      <c r="A33276" s="1">
        <v>44908</v>
      </c>
      <c r="B33276" s="2">
        <v>0.59375</v>
      </c>
      <c r="C33276" s="3">
        <v>140071.85017725639</v>
      </c>
    </row>
    <row r="33277" spans="1:3" x14ac:dyDescent="0.2">
      <c r="A33277" s="1">
        <v>44908</v>
      </c>
      <c r="B33277" s="2">
        <v>0.60416666666666663</v>
      </c>
      <c r="C33277" s="3">
        <v>138705.26351025654</v>
      </c>
    </row>
    <row r="33278" spans="1:3" x14ac:dyDescent="0.2">
      <c r="A33278" s="1">
        <v>44908</v>
      </c>
      <c r="B33278" s="2">
        <v>0.61458333333333337</v>
      </c>
      <c r="C33278" s="3">
        <v>137434.56472535548</v>
      </c>
    </row>
    <row r="33279" spans="1:3" x14ac:dyDescent="0.2">
      <c r="A33279" s="1">
        <v>44908</v>
      </c>
      <c r="B33279" s="2">
        <v>0.625</v>
      </c>
      <c r="C33279" s="3">
        <v>137641.66335082121</v>
      </c>
    </row>
    <row r="33280" spans="1:3" x14ac:dyDescent="0.2">
      <c r="A33280" s="1">
        <v>44908</v>
      </c>
      <c r="B33280" s="2">
        <v>0.63541666666666663</v>
      </c>
      <c r="C33280" s="3">
        <v>136806.11721436516</v>
      </c>
    </row>
    <row r="33281" spans="1:3" x14ac:dyDescent="0.2">
      <c r="A33281" s="1">
        <v>44908</v>
      </c>
      <c r="B33281" s="2">
        <v>0.64583333333333337</v>
      </c>
      <c r="C33281" s="3">
        <v>137048.08804442146</v>
      </c>
    </row>
    <row r="33282" spans="1:3" x14ac:dyDescent="0.2">
      <c r="A33282" s="1">
        <v>44908</v>
      </c>
      <c r="B33282" s="2">
        <v>0.65625</v>
      </c>
      <c r="C33282" s="3">
        <v>136538.16796382351</v>
      </c>
    </row>
    <row r="33283" spans="1:3" x14ac:dyDescent="0.2">
      <c r="A33283" s="1">
        <v>44908</v>
      </c>
      <c r="B33283" s="2">
        <v>0.66666666666666663</v>
      </c>
      <c r="C33283" s="3">
        <v>136705.27874116183</v>
      </c>
    </row>
    <row r="33284" spans="1:3" x14ac:dyDescent="0.2">
      <c r="A33284" s="1">
        <v>44908</v>
      </c>
      <c r="B33284" s="2">
        <v>0.67708333333333337</v>
      </c>
      <c r="C33284" s="3">
        <v>134914.88225413198</v>
      </c>
    </row>
    <row r="33285" spans="1:3" x14ac:dyDescent="0.2">
      <c r="A33285" s="1">
        <v>44908</v>
      </c>
      <c r="B33285" s="2">
        <v>0.6875</v>
      </c>
      <c r="C33285" s="3">
        <v>136359.66173085087</v>
      </c>
    </row>
    <row r="33286" spans="1:3" x14ac:dyDescent="0.2">
      <c r="A33286" s="1">
        <v>44908</v>
      </c>
      <c r="B33286" s="2">
        <v>0.69791666666666663</v>
      </c>
      <c r="C33286" s="3">
        <v>139179.07563973902</v>
      </c>
    </row>
    <row r="33287" spans="1:3" x14ac:dyDescent="0.2">
      <c r="A33287" s="1">
        <v>44908</v>
      </c>
      <c r="B33287" s="2">
        <v>0.70833333333333337</v>
      </c>
      <c r="C33287" s="3">
        <v>138977.67468226512</v>
      </c>
    </row>
    <row r="33288" spans="1:3" x14ac:dyDescent="0.2">
      <c r="A33288" s="1">
        <v>44908</v>
      </c>
      <c r="B33288" s="2">
        <v>0.71875</v>
      </c>
      <c r="C33288" s="3">
        <v>139617.05152636065</v>
      </c>
    </row>
    <row r="33289" spans="1:3" x14ac:dyDescent="0.2">
      <c r="A33289" s="1">
        <v>44908</v>
      </c>
      <c r="B33289" s="2">
        <v>0.72916666666666663</v>
      </c>
      <c r="C33289" s="3">
        <v>140834.71135461199</v>
      </c>
    </row>
    <row r="33290" spans="1:3" x14ac:dyDescent="0.2">
      <c r="A33290" s="1">
        <v>44908</v>
      </c>
      <c r="B33290" s="2">
        <v>0.73958333333333337</v>
      </c>
      <c r="C33290" s="3">
        <v>140967.95060243492</v>
      </c>
    </row>
    <row r="33291" spans="1:3" x14ac:dyDescent="0.2">
      <c r="A33291" s="1">
        <v>44908</v>
      </c>
      <c r="B33291" s="2">
        <v>0.75</v>
      </c>
      <c r="C33291" s="3">
        <v>139815.49654425163</v>
      </c>
    </row>
    <row r="33292" spans="1:3" x14ac:dyDescent="0.2">
      <c r="A33292" s="1">
        <v>44908</v>
      </c>
      <c r="B33292" s="2">
        <v>0.76041666666666663</v>
      </c>
      <c r="C33292" s="3">
        <v>139405.15988280604</v>
      </c>
    </row>
    <row r="33293" spans="1:3" x14ac:dyDescent="0.2">
      <c r="A33293" s="1">
        <v>44908</v>
      </c>
      <c r="B33293" s="2">
        <v>0.77083333333333337</v>
      </c>
      <c r="C33293" s="3">
        <v>140039.78216676353</v>
      </c>
    </row>
    <row r="33294" spans="1:3" x14ac:dyDescent="0.2">
      <c r="A33294" s="1">
        <v>44908</v>
      </c>
      <c r="B33294" s="2">
        <v>0.78125</v>
      </c>
      <c r="C33294" s="3">
        <v>138582.98802860727</v>
      </c>
    </row>
    <row r="33295" spans="1:3" x14ac:dyDescent="0.2">
      <c r="A33295" s="1">
        <v>44908</v>
      </c>
      <c r="B33295" s="2">
        <v>0.79166666666666663</v>
      </c>
      <c r="C33295" s="3">
        <v>135918.95841468766</v>
      </c>
    </row>
    <row r="33296" spans="1:3" x14ac:dyDescent="0.2">
      <c r="A33296" s="1">
        <v>44908</v>
      </c>
      <c r="B33296" s="2">
        <v>0.80208333333333337</v>
      </c>
      <c r="C33296" s="3">
        <v>132592.3275939158</v>
      </c>
    </row>
    <row r="33297" spans="1:3" x14ac:dyDescent="0.2">
      <c r="A33297" s="1">
        <v>44908</v>
      </c>
      <c r="B33297" s="2">
        <v>0.8125</v>
      </c>
      <c r="C33297" s="3">
        <v>129762.49138518611</v>
      </c>
    </row>
    <row r="33298" spans="1:3" x14ac:dyDescent="0.2">
      <c r="A33298" s="1">
        <v>44908</v>
      </c>
      <c r="B33298" s="2">
        <v>0.82291666666666663</v>
      </c>
      <c r="C33298" s="3">
        <v>125741.66856918315</v>
      </c>
    </row>
    <row r="33299" spans="1:3" x14ac:dyDescent="0.2">
      <c r="A33299" s="1">
        <v>44908</v>
      </c>
      <c r="B33299" s="2">
        <v>0.83333333333333337</v>
      </c>
      <c r="C33299" s="3">
        <v>123141.09984968563</v>
      </c>
    </row>
    <row r="33300" spans="1:3" x14ac:dyDescent="0.2">
      <c r="A33300" s="1">
        <v>44908</v>
      </c>
      <c r="B33300" s="2">
        <v>0.84375</v>
      </c>
      <c r="C33300" s="3">
        <v>119251.18436249049</v>
      </c>
    </row>
    <row r="33301" spans="1:3" x14ac:dyDescent="0.2">
      <c r="A33301" s="1">
        <v>44908</v>
      </c>
      <c r="B33301" s="2">
        <v>0.85416666666666663</v>
      </c>
      <c r="C33301" s="3">
        <v>114000.5991219342</v>
      </c>
    </row>
    <row r="33302" spans="1:3" x14ac:dyDescent="0.2">
      <c r="A33302" s="1">
        <v>44908</v>
      </c>
      <c r="B33302" s="2">
        <v>0.86458333333333337</v>
      </c>
      <c r="C33302" s="3">
        <v>109392.44650974272</v>
      </c>
    </row>
    <row r="33303" spans="1:3" x14ac:dyDescent="0.2">
      <c r="A33303" s="1">
        <v>44908</v>
      </c>
      <c r="B33303" s="2">
        <v>0.875</v>
      </c>
      <c r="C33303" s="3">
        <v>112547.36675682355</v>
      </c>
    </row>
    <row r="33304" spans="1:3" x14ac:dyDescent="0.2">
      <c r="A33304" s="1">
        <v>44908</v>
      </c>
      <c r="B33304" s="2">
        <v>0.88541666666666663</v>
      </c>
      <c r="C33304" s="3">
        <v>109255.3613070537</v>
      </c>
    </row>
    <row r="33305" spans="1:3" x14ac:dyDescent="0.2">
      <c r="A33305" s="1">
        <v>44908</v>
      </c>
      <c r="B33305" s="2">
        <v>0.89583333333333337</v>
      </c>
      <c r="C33305" s="3">
        <v>104785.7820542144</v>
      </c>
    </row>
    <row r="33306" spans="1:3" x14ac:dyDescent="0.2">
      <c r="A33306" s="1">
        <v>44908</v>
      </c>
      <c r="B33306" s="2">
        <v>0.90625</v>
      </c>
      <c r="C33306" s="3">
        <v>96442.324034033692</v>
      </c>
    </row>
    <row r="33307" spans="1:3" x14ac:dyDescent="0.2">
      <c r="A33307" s="1">
        <v>44908</v>
      </c>
      <c r="B33307" s="2">
        <v>0.91666666666666663</v>
      </c>
      <c r="C33307" s="3">
        <v>108157.0118758536</v>
      </c>
    </row>
    <row r="33308" spans="1:3" x14ac:dyDescent="0.2">
      <c r="A33308" s="1">
        <v>44908</v>
      </c>
      <c r="B33308" s="2">
        <v>0.92708333333333337</v>
      </c>
      <c r="C33308" s="3">
        <v>106677.20450928134</v>
      </c>
    </row>
    <row r="33309" spans="1:3" x14ac:dyDescent="0.2">
      <c r="A33309" s="1">
        <v>44908</v>
      </c>
      <c r="B33309" s="2">
        <v>0.9375</v>
      </c>
      <c r="C33309" s="3">
        <v>103275.68177620335</v>
      </c>
    </row>
    <row r="33310" spans="1:3" x14ac:dyDescent="0.2">
      <c r="A33310" s="1">
        <v>44908</v>
      </c>
      <c r="B33310" s="2">
        <v>0.94791666666666663</v>
      </c>
      <c r="C33310" s="3">
        <v>98251.960998385432</v>
      </c>
    </row>
    <row r="33311" spans="1:3" x14ac:dyDescent="0.2">
      <c r="A33311" s="1">
        <v>44908</v>
      </c>
      <c r="B33311" s="2">
        <v>0.95833333333333337</v>
      </c>
      <c r="C33311" s="3">
        <v>100790.35250772339</v>
      </c>
    </row>
    <row r="33312" spans="1:3" x14ac:dyDescent="0.2">
      <c r="A33312" s="1">
        <v>44908</v>
      </c>
      <c r="B33312" s="2">
        <v>0.96875</v>
      </c>
      <c r="C33312" s="3">
        <v>97886.5580370838</v>
      </c>
    </row>
    <row r="33313" spans="1:3" x14ac:dyDescent="0.2">
      <c r="A33313" s="1">
        <v>44908</v>
      </c>
      <c r="B33313" s="2">
        <v>0.97916666666666663</v>
      </c>
      <c r="C33313" s="3">
        <v>94980.985380662009</v>
      </c>
    </row>
    <row r="33314" spans="1:3" x14ac:dyDescent="0.2">
      <c r="A33314" s="1">
        <v>44908</v>
      </c>
      <c r="B33314" s="2">
        <v>0.98958333333333337</v>
      </c>
      <c r="C33314" s="3">
        <v>91542.677313598339</v>
      </c>
    </row>
    <row r="33315" spans="1:3" x14ac:dyDescent="0.2">
      <c r="A33315" s="1">
        <v>44909</v>
      </c>
      <c r="B33315" s="2">
        <v>0</v>
      </c>
      <c r="C33315" s="3">
        <v>88305.897242179504</v>
      </c>
    </row>
    <row r="33316" spans="1:3" x14ac:dyDescent="0.2">
      <c r="A33316" s="1">
        <v>44909</v>
      </c>
      <c r="B33316" s="2">
        <v>1.0416666666666666E-2</v>
      </c>
      <c r="C33316" s="3">
        <v>86575.61584112313</v>
      </c>
    </row>
    <row r="33317" spans="1:3" x14ac:dyDescent="0.2">
      <c r="A33317" s="1">
        <v>44909</v>
      </c>
      <c r="B33317" s="2">
        <v>2.0833333333333332E-2</v>
      </c>
      <c r="C33317" s="3">
        <v>84018.161899286337</v>
      </c>
    </row>
    <row r="33318" spans="1:3" x14ac:dyDescent="0.2">
      <c r="A33318" s="1">
        <v>44909</v>
      </c>
      <c r="B33318" s="2">
        <v>3.125E-2</v>
      </c>
      <c r="C33318" s="3">
        <v>81127.029800088756</v>
      </c>
    </row>
    <row r="33319" spans="1:3" x14ac:dyDescent="0.2">
      <c r="A33319" s="1">
        <v>44909</v>
      </c>
      <c r="B33319" s="2">
        <v>4.1666666666666664E-2</v>
      </c>
      <c r="C33319" s="3">
        <v>81006.804425891154</v>
      </c>
    </row>
    <row r="33320" spans="1:3" x14ac:dyDescent="0.2">
      <c r="A33320" s="1">
        <v>44909</v>
      </c>
      <c r="B33320" s="2">
        <v>5.2083333333333336E-2</v>
      </c>
      <c r="C33320" s="3">
        <v>79588.422524765803</v>
      </c>
    </row>
    <row r="33321" spans="1:3" x14ac:dyDescent="0.2">
      <c r="A33321" s="1">
        <v>44909</v>
      </c>
      <c r="B33321" s="2">
        <v>6.25E-2</v>
      </c>
      <c r="C33321" s="3">
        <v>77876.348653427413</v>
      </c>
    </row>
    <row r="33322" spans="1:3" x14ac:dyDescent="0.2">
      <c r="A33322" s="1">
        <v>44909</v>
      </c>
      <c r="B33322" s="2">
        <v>7.2916666666666671E-2</v>
      </c>
      <c r="C33322" s="3">
        <v>78195.768371332262</v>
      </c>
    </row>
    <row r="33323" spans="1:3" x14ac:dyDescent="0.2">
      <c r="A33323" s="1">
        <v>44909</v>
      </c>
      <c r="B33323" s="2">
        <v>8.3333333333333329E-2</v>
      </c>
      <c r="C33323" s="3">
        <v>79171.539217334721</v>
      </c>
    </row>
    <row r="33324" spans="1:3" x14ac:dyDescent="0.2">
      <c r="A33324" s="1">
        <v>44909</v>
      </c>
      <c r="B33324" s="2">
        <v>9.375E-2</v>
      </c>
      <c r="C33324" s="3">
        <v>79199.011068134321</v>
      </c>
    </row>
    <row r="33325" spans="1:3" x14ac:dyDescent="0.2">
      <c r="A33325" s="1">
        <v>44909</v>
      </c>
      <c r="B33325" s="2">
        <v>0.10416666666666667</v>
      </c>
      <c r="C33325" s="3">
        <v>80072.623801869413</v>
      </c>
    </row>
    <row r="33326" spans="1:3" x14ac:dyDescent="0.2">
      <c r="A33326" s="1">
        <v>44909</v>
      </c>
      <c r="B33326" s="2">
        <v>0.11458333333333333</v>
      </c>
      <c r="C33326" s="3">
        <v>80363.054648504083</v>
      </c>
    </row>
    <row r="33327" spans="1:3" x14ac:dyDescent="0.2">
      <c r="A33327" s="1">
        <v>44909</v>
      </c>
      <c r="B33327" s="2">
        <v>0.125</v>
      </c>
      <c r="C33327" s="3">
        <v>79570.633721102073</v>
      </c>
    </row>
    <row r="33328" spans="1:3" x14ac:dyDescent="0.2">
      <c r="A33328" s="1">
        <v>44909</v>
      </c>
      <c r="B33328" s="2">
        <v>0.13541666666666666</v>
      </c>
      <c r="C33328" s="3">
        <v>79995.600970276297</v>
      </c>
    </row>
    <row r="33329" spans="1:3" x14ac:dyDescent="0.2">
      <c r="A33329" s="1">
        <v>44909</v>
      </c>
      <c r="B33329" s="2">
        <v>0.14583333333333334</v>
      </c>
      <c r="C33329" s="3">
        <v>81416.858499484486</v>
      </c>
    </row>
    <row r="33330" spans="1:3" x14ac:dyDescent="0.2">
      <c r="A33330" s="1">
        <v>44909</v>
      </c>
      <c r="B33330" s="2">
        <v>0.15625</v>
      </c>
      <c r="C33330" s="3">
        <v>81462.091694392278</v>
      </c>
    </row>
    <row r="33331" spans="1:3" x14ac:dyDescent="0.2">
      <c r="A33331" s="1">
        <v>44909</v>
      </c>
      <c r="B33331" s="2">
        <v>0.16666666666666666</v>
      </c>
      <c r="C33331" s="3">
        <v>82764.935009169814</v>
      </c>
    </row>
    <row r="33332" spans="1:3" x14ac:dyDescent="0.2">
      <c r="A33332" s="1">
        <v>44909</v>
      </c>
      <c r="B33332" s="2">
        <v>0.17708333333333334</v>
      </c>
      <c r="C33332" s="3">
        <v>84319.101029229438</v>
      </c>
    </row>
    <row r="33333" spans="1:3" x14ac:dyDescent="0.2">
      <c r="A33333" s="1">
        <v>44909</v>
      </c>
      <c r="B33333" s="2">
        <v>0.1875</v>
      </c>
      <c r="C33333" s="3">
        <v>86663.127845444891</v>
      </c>
    </row>
    <row r="33334" spans="1:3" x14ac:dyDescent="0.2">
      <c r="A33334" s="1">
        <v>44909</v>
      </c>
      <c r="B33334" s="2">
        <v>0.19791666666666666</v>
      </c>
      <c r="C33334" s="3">
        <v>88152.775905342263</v>
      </c>
    </row>
    <row r="33335" spans="1:3" x14ac:dyDescent="0.2">
      <c r="A33335" s="1">
        <v>44909</v>
      </c>
      <c r="B33335" s="2">
        <v>0.20833333333333334</v>
      </c>
      <c r="C33335" s="3">
        <v>91856.781432335512</v>
      </c>
    </row>
    <row r="33336" spans="1:3" x14ac:dyDescent="0.2">
      <c r="A33336" s="1">
        <v>44909</v>
      </c>
      <c r="B33336" s="2">
        <v>0.21875</v>
      </c>
      <c r="C33336" s="3">
        <v>91342.666760413442</v>
      </c>
    </row>
    <row r="33337" spans="1:3" x14ac:dyDescent="0.2">
      <c r="A33337" s="1">
        <v>44909</v>
      </c>
      <c r="B33337" s="2">
        <v>0.22916666666666666</v>
      </c>
      <c r="C33337" s="3">
        <v>93081.822175022564</v>
      </c>
    </row>
    <row r="33338" spans="1:3" x14ac:dyDescent="0.2">
      <c r="A33338" s="1">
        <v>44909</v>
      </c>
      <c r="B33338" s="2">
        <v>0.23958333333333334</v>
      </c>
      <c r="C33338" s="3">
        <v>97347.943047048248</v>
      </c>
    </row>
    <row r="33339" spans="1:3" x14ac:dyDescent="0.2">
      <c r="A33339" s="1">
        <v>44909</v>
      </c>
      <c r="B33339" s="2">
        <v>0.25</v>
      </c>
      <c r="C33339" s="3">
        <v>96290.030457651548</v>
      </c>
    </row>
    <row r="33340" spans="1:3" x14ac:dyDescent="0.2">
      <c r="A33340" s="1">
        <v>44909</v>
      </c>
      <c r="B33340" s="2">
        <v>0.26041666666666669</v>
      </c>
      <c r="C33340" s="3">
        <v>103118.75729324634</v>
      </c>
    </row>
    <row r="33341" spans="1:3" x14ac:dyDescent="0.2">
      <c r="A33341" s="1">
        <v>44909</v>
      </c>
      <c r="B33341" s="2">
        <v>0.27083333333333331</v>
      </c>
      <c r="C33341" s="3">
        <v>109301.64626459077</v>
      </c>
    </row>
    <row r="33342" spans="1:3" x14ac:dyDescent="0.2">
      <c r="A33342" s="1">
        <v>44909</v>
      </c>
      <c r="B33342" s="2">
        <v>0.28125</v>
      </c>
      <c r="C33342" s="3">
        <v>114993.13715474143</v>
      </c>
    </row>
    <row r="33343" spans="1:3" x14ac:dyDescent="0.2">
      <c r="A33343" s="1">
        <v>44909</v>
      </c>
      <c r="B33343" s="2">
        <v>0.29166666666666669</v>
      </c>
      <c r="C33343" s="3">
        <v>119550.8983604136</v>
      </c>
    </row>
    <row r="33344" spans="1:3" x14ac:dyDescent="0.2">
      <c r="A33344" s="1">
        <v>44909</v>
      </c>
      <c r="B33344" s="2">
        <v>0.30208333333333331</v>
      </c>
      <c r="C33344" s="3">
        <v>123030.63248947854</v>
      </c>
    </row>
    <row r="33345" spans="1:3" x14ac:dyDescent="0.2">
      <c r="A33345" s="1">
        <v>44909</v>
      </c>
      <c r="B33345" s="2">
        <v>0.3125</v>
      </c>
      <c r="C33345" s="3">
        <v>125982.3023800769</v>
      </c>
    </row>
    <row r="33346" spans="1:3" x14ac:dyDescent="0.2">
      <c r="A33346" s="1">
        <v>44909</v>
      </c>
      <c r="B33346" s="2">
        <v>0.32291666666666669</v>
      </c>
      <c r="C33346" s="3">
        <v>131693.90528089291</v>
      </c>
    </row>
    <row r="33347" spans="1:3" x14ac:dyDescent="0.2">
      <c r="A33347" s="1">
        <v>44909</v>
      </c>
      <c r="B33347" s="2">
        <v>0.33333333333333331</v>
      </c>
      <c r="C33347" s="3">
        <v>135586.53940722928</v>
      </c>
    </row>
    <row r="33348" spans="1:3" x14ac:dyDescent="0.2">
      <c r="A33348" s="1">
        <v>44909</v>
      </c>
      <c r="B33348" s="2">
        <v>0.34375</v>
      </c>
      <c r="C33348" s="3">
        <v>135917.33975895631</v>
      </c>
    </row>
    <row r="33349" spans="1:3" x14ac:dyDescent="0.2">
      <c r="A33349" s="1">
        <v>44909</v>
      </c>
      <c r="B33349" s="2">
        <v>0.35416666666666669</v>
      </c>
      <c r="C33349" s="3">
        <v>137769.23804347185</v>
      </c>
    </row>
    <row r="33350" spans="1:3" x14ac:dyDescent="0.2">
      <c r="A33350" s="1">
        <v>44909</v>
      </c>
      <c r="B33350" s="2">
        <v>0.36458333333333331</v>
      </c>
      <c r="C33350" s="3">
        <v>138207.83171652962</v>
      </c>
    </row>
    <row r="33351" spans="1:3" x14ac:dyDescent="0.2">
      <c r="A33351" s="1">
        <v>44909</v>
      </c>
      <c r="B33351" s="2">
        <v>0.375</v>
      </c>
      <c r="C33351" s="3">
        <v>137785.77781023842</v>
      </c>
    </row>
    <row r="33352" spans="1:3" x14ac:dyDescent="0.2">
      <c r="A33352" s="1">
        <v>44909</v>
      </c>
      <c r="B33352" s="2">
        <v>0.38541666666666669</v>
      </c>
      <c r="C33352" s="3">
        <v>139803.3950638691</v>
      </c>
    </row>
    <row r="33353" spans="1:3" x14ac:dyDescent="0.2">
      <c r="A33353" s="1">
        <v>44909</v>
      </c>
      <c r="B33353" s="2">
        <v>0.39583333333333331</v>
      </c>
      <c r="C33353" s="3">
        <v>142861.16157344301</v>
      </c>
    </row>
    <row r="33354" spans="1:3" x14ac:dyDescent="0.2">
      <c r="A33354" s="1">
        <v>44909</v>
      </c>
      <c r="B33354" s="2">
        <v>0.40625</v>
      </c>
      <c r="C33354" s="3">
        <v>144830.30173739317</v>
      </c>
    </row>
    <row r="33355" spans="1:3" x14ac:dyDescent="0.2">
      <c r="A33355" s="1">
        <v>44909</v>
      </c>
      <c r="B33355" s="2">
        <v>0.41666666666666669</v>
      </c>
      <c r="C33355" s="3">
        <v>145330.33765429544</v>
      </c>
    </row>
    <row r="33356" spans="1:3" x14ac:dyDescent="0.2">
      <c r="A33356" s="1">
        <v>44909</v>
      </c>
      <c r="B33356" s="2">
        <v>0.42708333333333331</v>
      </c>
      <c r="C33356" s="3">
        <v>145526.81884184753</v>
      </c>
    </row>
    <row r="33357" spans="1:3" x14ac:dyDescent="0.2">
      <c r="A33357" s="1">
        <v>44909</v>
      </c>
      <c r="B33357" s="2">
        <v>0.4375</v>
      </c>
      <c r="C33357" s="3">
        <v>145513.25590937847</v>
      </c>
    </row>
    <row r="33358" spans="1:3" x14ac:dyDescent="0.2">
      <c r="A33358" s="1">
        <v>44909</v>
      </c>
      <c r="B33358" s="2">
        <v>0.44791666666666669</v>
      </c>
      <c r="C33358" s="3">
        <v>145216.05517024151</v>
      </c>
    </row>
    <row r="33359" spans="1:3" x14ac:dyDescent="0.2">
      <c r="A33359" s="1">
        <v>44909</v>
      </c>
      <c r="B33359" s="2">
        <v>0.45833333333333331</v>
      </c>
      <c r="C33359" s="3">
        <v>146097.25289268067</v>
      </c>
    </row>
    <row r="33360" spans="1:3" x14ac:dyDescent="0.2">
      <c r="A33360" s="1">
        <v>44909</v>
      </c>
      <c r="B33360" s="2">
        <v>0.46875</v>
      </c>
      <c r="C33360" s="3">
        <v>146589.79875487628</v>
      </c>
    </row>
    <row r="33361" spans="1:3" x14ac:dyDescent="0.2">
      <c r="A33361" s="1">
        <v>44909</v>
      </c>
      <c r="B33361" s="2">
        <v>0.47916666666666669</v>
      </c>
      <c r="C33361" s="3">
        <v>148109.59740439721</v>
      </c>
    </row>
    <row r="33362" spans="1:3" x14ac:dyDescent="0.2">
      <c r="A33362" s="1">
        <v>44909</v>
      </c>
      <c r="B33362" s="2">
        <v>0.48958333333333331</v>
      </c>
      <c r="C33362" s="3">
        <v>147423.72153082528</v>
      </c>
    </row>
    <row r="33363" spans="1:3" x14ac:dyDescent="0.2">
      <c r="A33363" s="1">
        <v>44909</v>
      </c>
      <c r="B33363" s="2">
        <v>0.5</v>
      </c>
      <c r="C33363" s="3">
        <v>146515.614188126</v>
      </c>
    </row>
    <row r="33364" spans="1:3" x14ac:dyDescent="0.2">
      <c r="A33364" s="1">
        <v>44909</v>
      </c>
      <c r="B33364" s="2">
        <v>0.51041666666666663</v>
      </c>
      <c r="C33364" s="3">
        <v>144947.60715956567</v>
      </c>
    </row>
    <row r="33365" spans="1:3" x14ac:dyDescent="0.2">
      <c r="A33365" s="1">
        <v>44909</v>
      </c>
      <c r="B33365" s="2">
        <v>0.52083333333333337</v>
      </c>
      <c r="C33365" s="3">
        <v>145318.97509615825</v>
      </c>
    </row>
    <row r="33366" spans="1:3" x14ac:dyDescent="0.2">
      <c r="A33366" s="1">
        <v>44909</v>
      </c>
      <c r="B33366" s="2">
        <v>0.53125</v>
      </c>
      <c r="C33366" s="3">
        <v>145230.09931709015</v>
      </c>
    </row>
    <row r="33367" spans="1:3" x14ac:dyDescent="0.2">
      <c r="A33367" s="1">
        <v>44909</v>
      </c>
      <c r="B33367" s="2">
        <v>0.54166666666666663</v>
      </c>
      <c r="C33367" s="3">
        <v>145462.15262665704</v>
      </c>
    </row>
    <row r="33368" spans="1:3" x14ac:dyDescent="0.2">
      <c r="A33368" s="1">
        <v>44909</v>
      </c>
      <c r="B33368" s="2">
        <v>0.55208333333333337</v>
      </c>
      <c r="C33368" s="3">
        <v>143586.34151525536</v>
      </c>
    </row>
    <row r="33369" spans="1:3" x14ac:dyDescent="0.2">
      <c r="A33369" s="1">
        <v>44909</v>
      </c>
      <c r="B33369" s="2">
        <v>0.5625</v>
      </c>
      <c r="C33369" s="3">
        <v>142599.54974766201</v>
      </c>
    </row>
    <row r="33370" spans="1:3" x14ac:dyDescent="0.2">
      <c r="A33370" s="1">
        <v>44909</v>
      </c>
      <c r="B33370" s="2">
        <v>0.57291666666666663</v>
      </c>
      <c r="C33370" s="3">
        <v>141411.7702235764</v>
      </c>
    </row>
    <row r="33371" spans="1:3" x14ac:dyDescent="0.2">
      <c r="A33371" s="1">
        <v>44909</v>
      </c>
      <c r="B33371" s="2">
        <v>0.58333333333333337</v>
      </c>
      <c r="C33371" s="3">
        <v>141576.89844583697</v>
      </c>
    </row>
    <row r="33372" spans="1:3" x14ac:dyDescent="0.2">
      <c r="A33372" s="1">
        <v>44909</v>
      </c>
      <c r="B33372" s="2">
        <v>0.59375</v>
      </c>
      <c r="C33372" s="3">
        <v>140138.81854783802</v>
      </c>
    </row>
    <row r="33373" spans="1:3" x14ac:dyDescent="0.2">
      <c r="A33373" s="1">
        <v>44909</v>
      </c>
      <c r="B33373" s="2">
        <v>0.60416666666666663</v>
      </c>
      <c r="C33373" s="3">
        <v>138782.82413037145</v>
      </c>
    </row>
    <row r="33374" spans="1:3" x14ac:dyDescent="0.2">
      <c r="A33374" s="1">
        <v>44909</v>
      </c>
      <c r="B33374" s="2">
        <v>0.61458333333333337</v>
      </c>
      <c r="C33374" s="3">
        <v>137605.23547752577</v>
      </c>
    </row>
    <row r="33375" spans="1:3" x14ac:dyDescent="0.2">
      <c r="A33375" s="1">
        <v>44909</v>
      </c>
      <c r="B33375" s="2">
        <v>0.625</v>
      </c>
      <c r="C33375" s="3">
        <v>136874.68738237879</v>
      </c>
    </row>
    <row r="33376" spans="1:3" x14ac:dyDescent="0.2">
      <c r="A33376" s="1">
        <v>44909</v>
      </c>
      <c r="B33376" s="2">
        <v>0.63541666666666663</v>
      </c>
      <c r="C33376" s="3">
        <v>135057.10783395101</v>
      </c>
    </row>
    <row r="33377" spans="1:3" x14ac:dyDescent="0.2">
      <c r="A33377" s="1">
        <v>44909</v>
      </c>
      <c r="B33377" s="2">
        <v>0.64583333333333337</v>
      </c>
      <c r="C33377" s="3">
        <v>134748.53686809138</v>
      </c>
    </row>
    <row r="33378" spans="1:3" x14ac:dyDescent="0.2">
      <c r="A33378" s="1">
        <v>44909</v>
      </c>
      <c r="B33378" s="2">
        <v>0.65625</v>
      </c>
      <c r="C33378" s="3">
        <v>132962.02971141753</v>
      </c>
    </row>
    <row r="33379" spans="1:3" x14ac:dyDescent="0.2">
      <c r="A33379" s="1">
        <v>44909</v>
      </c>
      <c r="B33379" s="2">
        <v>0.66666666666666663</v>
      </c>
      <c r="C33379" s="3">
        <v>133623.37532698974</v>
      </c>
    </row>
    <row r="33380" spans="1:3" x14ac:dyDescent="0.2">
      <c r="A33380" s="1">
        <v>44909</v>
      </c>
      <c r="B33380" s="2">
        <v>0.67708333333333337</v>
      </c>
      <c r="C33380" s="3">
        <v>133830.25509956406</v>
      </c>
    </row>
    <row r="33381" spans="1:3" x14ac:dyDescent="0.2">
      <c r="A33381" s="1">
        <v>44909</v>
      </c>
      <c r="B33381" s="2">
        <v>0.6875</v>
      </c>
      <c r="C33381" s="3">
        <v>133816.05678315871</v>
      </c>
    </row>
    <row r="33382" spans="1:3" x14ac:dyDescent="0.2">
      <c r="A33382" s="1">
        <v>44909</v>
      </c>
      <c r="B33382" s="2">
        <v>0.69791666666666663</v>
      </c>
      <c r="C33382" s="3">
        <v>134956.63459870531</v>
      </c>
    </row>
    <row r="33383" spans="1:3" x14ac:dyDescent="0.2">
      <c r="A33383" s="1">
        <v>44909</v>
      </c>
      <c r="B33383" s="2">
        <v>0.70833333333333337</v>
      </c>
      <c r="C33383" s="3">
        <v>134943.36242726533</v>
      </c>
    </row>
    <row r="33384" spans="1:3" x14ac:dyDescent="0.2">
      <c r="A33384" s="1">
        <v>44909</v>
      </c>
      <c r="B33384" s="2">
        <v>0.71875</v>
      </c>
      <c r="C33384" s="3">
        <v>136304.02208911267</v>
      </c>
    </row>
    <row r="33385" spans="1:3" x14ac:dyDescent="0.2">
      <c r="A33385" s="1">
        <v>44909</v>
      </c>
      <c r="B33385" s="2">
        <v>0.72916666666666663</v>
      </c>
      <c r="C33385" s="3">
        <v>136143.64128592817</v>
      </c>
    </row>
    <row r="33386" spans="1:3" x14ac:dyDescent="0.2">
      <c r="A33386" s="1">
        <v>44909</v>
      </c>
      <c r="B33386" s="2">
        <v>0.73958333333333337</v>
      </c>
      <c r="C33386" s="3">
        <v>136368.66545265674</v>
      </c>
    </row>
    <row r="33387" spans="1:3" x14ac:dyDescent="0.2">
      <c r="A33387" s="1">
        <v>44909</v>
      </c>
      <c r="B33387" s="2">
        <v>0.75</v>
      </c>
      <c r="C33387" s="3">
        <v>134822.75814035552</v>
      </c>
    </row>
    <row r="33388" spans="1:3" x14ac:dyDescent="0.2">
      <c r="A33388" s="1">
        <v>44909</v>
      </c>
      <c r="B33388" s="2">
        <v>0.76041666666666663</v>
      </c>
      <c r="C33388" s="3">
        <v>134443.00604174775</v>
      </c>
    </row>
    <row r="33389" spans="1:3" x14ac:dyDescent="0.2">
      <c r="A33389" s="1">
        <v>44909</v>
      </c>
      <c r="B33389" s="2">
        <v>0.77083333333333337</v>
      </c>
      <c r="C33389" s="3">
        <v>135005.99050078529</v>
      </c>
    </row>
    <row r="33390" spans="1:3" x14ac:dyDescent="0.2">
      <c r="A33390" s="1">
        <v>44909</v>
      </c>
      <c r="B33390" s="2">
        <v>0.78125</v>
      </c>
      <c r="C33390" s="3">
        <v>133676.96405938698</v>
      </c>
    </row>
    <row r="33391" spans="1:3" x14ac:dyDescent="0.2">
      <c r="A33391" s="1">
        <v>44909</v>
      </c>
      <c r="B33391" s="2">
        <v>0.79166666666666663</v>
      </c>
      <c r="C33391" s="3">
        <v>131408.78871664905</v>
      </c>
    </row>
    <row r="33392" spans="1:3" x14ac:dyDescent="0.2">
      <c r="A33392" s="1">
        <v>44909</v>
      </c>
      <c r="B33392" s="2">
        <v>0.80208333333333337</v>
      </c>
      <c r="C33392" s="3">
        <v>137333.84007732535</v>
      </c>
    </row>
    <row r="33393" spans="1:3" x14ac:dyDescent="0.2">
      <c r="A33393" s="1">
        <v>44909</v>
      </c>
      <c r="B33393" s="2">
        <v>0.8125</v>
      </c>
      <c r="C33393" s="3">
        <v>136217.84217571357</v>
      </c>
    </row>
    <row r="33394" spans="1:3" x14ac:dyDescent="0.2">
      <c r="A33394" s="1">
        <v>44909</v>
      </c>
      <c r="B33394" s="2">
        <v>0.82291666666666663</v>
      </c>
      <c r="C33394" s="3">
        <v>129199.39122034457</v>
      </c>
    </row>
    <row r="33395" spans="1:3" x14ac:dyDescent="0.2">
      <c r="A33395" s="1">
        <v>44909</v>
      </c>
      <c r="B33395" s="2">
        <v>0.83333333333333337</v>
      </c>
      <c r="C33395" s="3">
        <v>120491.49665221928</v>
      </c>
    </row>
    <row r="33396" spans="1:3" x14ac:dyDescent="0.2">
      <c r="A33396" s="1">
        <v>44909</v>
      </c>
      <c r="B33396" s="2">
        <v>0.84375</v>
      </c>
      <c r="C33396" s="3">
        <v>115967.37006599238</v>
      </c>
    </row>
    <row r="33397" spans="1:3" x14ac:dyDescent="0.2">
      <c r="A33397" s="1">
        <v>44909</v>
      </c>
      <c r="B33397" s="2">
        <v>0.85416666666666663</v>
      </c>
      <c r="C33397" s="3">
        <v>111914.98599885772</v>
      </c>
    </row>
    <row r="33398" spans="1:3" x14ac:dyDescent="0.2">
      <c r="A33398" s="1">
        <v>44909</v>
      </c>
      <c r="B33398" s="2">
        <v>0.86458333333333337</v>
      </c>
      <c r="C33398" s="3">
        <v>108534.7200518621</v>
      </c>
    </row>
    <row r="33399" spans="1:3" x14ac:dyDescent="0.2">
      <c r="A33399" s="1">
        <v>44909</v>
      </c>
      <c r="B33399" s="2">
        <v>0.875</v>
      </c>
      <c r="C33399" s="3">
        <v>110087.69785260328</v>
      </c>
    </row>
    <row r="33400" spans="1:3" x14ac:dyDescent="0.2">
      <c r="A33400" s="1">
        <v>44909</v>
      </c>
      <c r="B33400" s="2">
        <v>0.88541666666666663</v>
      </c>
      <c r="C33400" s="3">
        <v>108589.26969533309</v>
      </c>
    </row>
    <row r="33401" spans="1:3" x14ac:dyDescent="0.2">
      <c r="A33401" s="1">
        <v>44909</v>
      </c>
      <c r="B33401" s="2">
        <v>0.89583333333333337</v>
      </c>
      <c r="C33401" s="3">
        <v>104991.10265339629</v>
      </c>
    </row>
    <row r="33402" spans="1:3" x14ac:dyDescent="0.2">
      <c r="A33402" s="1">
        <v>44909</v>
      </c>
      <c r="B33402" s="2">
        <v>0.90625</v>
      </c>
      <c r="C33402" s="3">
        <v>97489.233313636112</v>
      </c>
    </row>
    <row r="33403" spans="1:3" x14ac:dyDescent="0.2">
      <c r="A33403" s="1">
        <v>44909</v>
      </c>
      <c r="B33403" s="2">
        <v>0.91666666666666663</v>
      </c>
      <c r="C33403" s="3">
        <v>109207.91892289395</v>
      </c>
    </row>
    <row r="33404" spans="1:3" x14ac:dyDescent="0.2">
      <c r="A33404" s="1">
        <v>44909</v>
      </c>
      <c r="B33404" s="2">
        <v>0.92708333333333337</v>
      </c>
      <c r="C33404" s="3">
        <v>106421.81329556572</v>
      </c>
    </row>
    <row r="33405" spans="1:3" x14ac:dyDescent="0.2">
      <c r="A33405" s="1">
        <v>44909</v>
      </c>
      <c r="B33405" s="2">
        <v>0.9375</v>
      </c>
      <c r="C33405" s="3">
        <v>102380.92030481716</v>
      </c>
    </row>
    <row r="33406" spans="1:3" x14ac:dyDescent="0.2">
      <c r="A33406" s="1">
        <v>44909</v>
      </c>
      <c r="B33406" s="2">
        <v>0.94791666666666663</v>
      </c>
      <c r="C33406" s="3">
        <v>98405.679330841289</v>
      </c>
    </row>
    <row r="33407" spans="1:3" x14ac:dyDescent="0.2">
      <c r="A33407" s="1">
        <v>44909</v>
      </c>
      <c r="B33407" s="2">
        <v>0.95833333333333337</v>
      </c>
      <c r="C33407" s="3">
        <v>98868.046694895165</v>
      </c>
    </row>
    <row r="33408" spans="1:3" x14ac:dyDescent="0.2">
      <c r="A33408" s="1">
        <v>44909</v>
      </c>
      <c r="B33408" s="2">
        <v>0.96875</v>
      </c>
      <c r="C33408" s="3">
        <v>96458.232602591903</v>
      </c>
    </row>
    <row r="33409" spans="1:3" x14ac:dyDescent="0.2">
      <c r="A33409" s="1">
        <v>44909</v>
      </c>
      <c r="B33409" s="2">
        <v>0.97916666666666663</v>
      </c>
      <c r="C33409" s="3">
        <v>94278.953218068506</v>
      </c>
    </row>
    <row r="33410" spans="1:3" x14ac:dyDescent="0.2">
      <c r="A33410" s="1">
        <v>44909</v>
      </c>
      <c r="B33410" s="2">
        <v>0.98958333333333337</v>
      </c>
      <c r="C33410" s="3">
        <v>90037.896124110499</v>
      </c>
    </row>
    <row r="33411" spans="1:3" x14ac:dyDescent="0.2">
      <c r="A33411" s="1">
        <v>44910</v>
      </c>
      <c r="B33411" s="2">
        <v>0</v>
      </c>
      <c r="C33411" s="3">
        <v>87886.733972016373</v>
      </c>
    </row>
    <row r="33412" spans="1:3" x14ac:dyDescent="0.2">
      <c r="A33412" s="1">
        <v>44910</v>
      </c>
      <c r="B33412" s="2">
        <v>1.0416666666666666E-2</v>
      </c>
      <c r="C33412" s="3">
        <v>84933.867167414326</v>
      </c>
    </row>
    <row r="33413" spans="1:3" x14ac:dyDescent="0.2">
      <c r="A33413" s="1">
        <v>44910</v>
      </c>
      <c r="B33413" s="2">
        <v>2.0833333333333332E-2</v>
      </c>
      <c r="C33413" s="3">
        <v>83206.733118701566</v>
      </c>
    </row>
    <row r="33414" spans="1:3" x14ac:dyDescent="0.2">
      <c r="A33414" s="1">
        <v>44910</v>
      </c>
      <c r="B33414" s="2">
        <v>3.125E-2</v>
      </c>
      <c r="C33414" s="3">
        <v>80237.69151910393</v>
      </c>
    </row>
    <row r="33415" spans="1:3" x14ac:dyDescent="0.2">
      <c r="A33415" s="1">
        <v>44910</v>
      </c>
      <c r="B33415" s="2">
        <v>4.1666666666666664E-2</v>
      </c>
      <c r="C33415" s="3">
        <v>77071.714145574544</v>
      </c>
    </row>
    <row r="33416" spans="1:3" x14ac:dyDescent="0.2">
      <c r="A33416" s="1">
        <v>44910</v>
      </c>
      <c r="B33416" s="2">
        <v>5.2083333333333336E-2</v>
      </c>
      <c r="C33416" s="3">
        <v>76527.820393501461</v>
      </c>
    </row>
    <row r="33417" spans="1:3" x14ac:dyDescent="0.2">
      <c r="A33417" s="1">
        <v>44910</v>
      </c>
      <c r="B33417" s="2">
        <v>6.25E-2</v>
      </c>
      <c r="C33417" s="3">
        <v>76006.268569291191</v>
      </c>
    </row>
    <row r="33418" spans="1:3" x14ac:dyDescent="0.2">
      <c r="A33418" s="1">
        <v>44910</v>
      </c>
      <c r="B33418" s="2">
        <v>7.2916666666666671E-2</v>
      </c>
      <c r="C33418" s="3">
        <v>75083.99723380222</v>
      </c>
    </row>
    <row r="33419" spans="1:3" x14ac:dyDescent="0.2">
      <c r="A33419" s="1">
        <v>44910</v>
      </c>
      <c r="B33419" s="2">
        <v>8.3333333333333329E-2</v>
      </c>
      <c r="C33419" s="3">
        <v>75489.508811162581</v>
      </c>
    </row>
    <row r="33420" spans="1:3" x14ac:dyDescent="0.2">
      <c r="A33420" s="1">
        <v>44910</v>
      </c>
      <c r="B33420" s="2">
        <v>9.375E-2</v>
      </c>
      <c r="C33420" s="3">
        <v>74985.895682010392</v>
      </c>
    </row>
    <row r="33421" spans="1:3" x14ac:dyDescent="0.2">
      <c r="A33421" s="1">
        <v>44910</v>
      </c>
      <c r="B33421" s="2">
        <v>0.10416666666666667</v>
      </c>
      <c r="C33421" s="3">
        <v>74381.939655589522</v>
      </c>
    </row>
    <row r="33422" spans="1:3" x14ac:dyDescent="0.2">
      <c r="A33422" s="1">
        <v>44910</v>
      </c>
      <c r="B33422" s="2">
        <v>0.11458333333333333</v>
      </c>
      <c r="C33422" s="3">
        <v>75486.85205395236</v>
      </c>
    </row>
    <row r="33423" spans="1:3" x14ac:dyDescent="0.2">
      <c r="A33423" s="1">
        <v>44910</v>
      </c>
      <c r="B33423" s="2">
        <v>0.125</v>
      </c>
      <c r="C33423" s="3">
        <v>76635.894924026201</v>
      </c>
    </row>
    <row r="33424" spans="1:3" x14ac:dyDescent="0.2">
      <c r="A33424" s="1">
        <v>44910</v>
      </c>
      <c r="B33424" s="2">
        <v>0.13541666666666666</v>
      </c>
      <c r="C33424" s="3">
        <v>78078.704315198498</v>
      </c>
    </row>
    <row r="33425" spans="1:3" x14ac:dyDescent="0.2">
      <c r="A33425" s="1">
        <v>44910</v>
      </c>
      <c r="B33425" s="2">
        <v>0.14583333333333334</v>
      </c>
      <c r="C33425" s="3">
        <v>78584.017354526703</v>
      </c>
    </row>
    <row r="33426" spans="1:3" x14ac:dyDescent="0.2">
      <c r="A33426" s="1">
        <v>44910</v>
      </c>
      <c r="B33426" s="2">
        <v>0.15625</v>
      </c>
      <c r="C33426" s="3">
        <v>79443.268405838477</v>
      </c>
    </row>
    <row r="33427" spans="1:3" x14ac:dyDescent="0.2">
      <c r="A33427" s="1">
        <v>44910</v>
      </c>
      <c r="B33427" s="2">
        <v>0.16666666666666666</v>
      </c>
      <c r="C33427" s="3">
        <v>78437.991733736053</v>
      </c>
    </row>
    <row r="33428" spans="1:3" x14ac:dyDescent="0.2">
      <c r="A33428" s="1">
        <v>44910</v>
      </c>
      <c r="B33428" s="2">
        <v>0.17708333333333334</v>
      </c>
      <c r="C33428" s="3">
        <v>79315.369731321756</v>
      </c>
    </row>
    <row r="33429" spans="1:3" x14ac:dyDescent="0.2">
      <c r="A33429" s="1">
        <v>44910</v>
      </c>
      <c r="B33429" s="2">
        <v>0.1875</v>
      </c>
      <c r="C33429" s="3">
        <v>80847.96530317521</v>
      </c>
    </row>
    <row r="33430" spans="1:3" x14ac:dyDescent="0.2">
      <c r="A33430" s="1">
        <v>44910</v>
      </c>
      <c r="B33430" s="2">
        <v>0.19791666666666666</v>
      </c>
      <c r="C33430" s="3">
        <v>83124.297082397185</v>
      </c>
    </row>
    <row r="33431" spans="1:3" x14ac:dyDescent="0.2">
      <c r="A33431" s="1">
        <v>44910</v>
      </c>
      <c r="B33431" s="2">
        <v>0.20833333333333334</v>
      </c>
      <c r="C33431" s="3">
        <v>87664.869518831794</v>
      </c>
    </row>
    <row r="33432" spans="1:3" x14ac:dyDescent="0.2">
      <c r="A33432" s="1">
        <v>44910</v>
      </c>
      <c r="B33432" s="2">
        <v>0.21875</v>
      </c>
      <c r="C33432" s="3">
        <v>90961.408500217978</v>
      </c>
    </row>
    <row r="33433" spans="1:3" x14ac:dyDescent="0.2">
      <c r="A33433" s="1">
        <v>44910</v>
      </c>
      <c r="B33433" s="2">
        <v>0.22916666666666666</v>
      </c>
      <c r="C33433" s="3">
        <v>92914.637574843742</v>
      </c>
    </row>
    <row r="33434" spans="1:3" x14ac:dyDescent="0.2">
      <c r="A33434" s="1">
        <v>44910</v>
      </c>
      <c r="B33434" s="2">
        <v>0.23958333333333334</v>
      </c>
      <c r="C33434" s="3">
        <v>94985.423980989377</v>
      </c>
    </row>
    <row r="33435" spans="1:3" x14ac:dyDescent="0.2">
      <c r="A33435" s="1">
        <v>44910</v>
      </c>
      <c r="B33435" s="2">
        <v>0.25</v>
      </c>
      <c r="C33435" s="3">
        <v>92567.769873961472</v>
      </c>
    </row>
    <row r="33436" spans="1:3" x14ac:dyDescent="0.2">
      <c r="A33436" s="1">
        <v>44910</v>
      </c>
      <c r="B33436" s="2">
        <v>0.26041666666666669</v>
      </c>
      <c r="C33436" s="3">
        <v>99454.088873726287</v>
      </c>
    </row>
    <row r="33437" spans="1:3" x14ac:dyDescent="0.2">
      <c r="A33437" s="1">
        <v>44910</v>
      </c>
      <c r="B33437" s="2">
        <v>0.27083333333333331</v>
      </c>
      <c r="C33437" s="3">
        <v>104242.95342130873</v>
      </c>
    </row>
    <row r="33438" spans="1:3" x14ac:dyDescent="0.2">
      <c r="A33438" s="1">
        <v>44910</v>
      </c>
      <c r="B33438" s="2">
        <v>0.28125</v>
      </c>
      <c r="C33438" s="3">
        <v>108359.51360383972</v>
      </c>
    </row>
    <row r="33439" spans="1:3" x14ac:dyDescent="0.2">
      <c r="A33439" s="1">
        <v>44910</v>
      </c>
      <c r="B33439" s="2">
        <v>0.29166666666666669</v>
      </c>
      <c r="C33439" s="3">
        <v>113259.91113990464</v>
      </c>
    </row>
    <row r="33440" spans="1:3" x14ac:dyDescent="0.2">
      <c r="A33440" s="1">
        <v>44910</v>
      </c>
      <c r="B33440" s="2">
        <v>0.30208333333333331</v>
      </c>
      <c r="C33440" s="3">
        <v>117548.95607372545</v>
      </c>
    </row>
    <row r="33441" spans="1:3" x14ac:dyDescent="0.2">
      <c r="A33441" s="1">
        <v>44910</v>
      </c>
      <c r="B33441" s="2">
        <v>0.3125</v>
      </c>
      <c r="C33441" s="3">
        <v>122096.8382311876</v>
      </c>
    </row>
    <row r="33442" spans="1:3" x14ac:dyDescent="0.2">
      <c r="A33442" s="1">
        <v>44910</v>
      </c>
      <c r="B33442" s="2">
        <v>0.32291666666666669</v>
      </c>
      <c r="C33442" s="3">
        <v>125720.76687897772</v>
      </c>
    </row>
    <row r="33443" spans="1:3" x14ac:dyDescent="0.2">
      <c r="A33443" s="1">
        <v>44910</v>
      </c>
      <c r="B33443" s="2">
        <v>0.33333333333333331</v>
      </c>
      <c r="C33443" s="3">
        <v>127776.79161182189</v>
      </c>
    </row>
    <row r="33444" spans="1:3" x14ac:dyDescent="0.2">
      <c r="A33444" s="1">
        <v>44910</v>
      </c>
      <c r="B33444" s="2">
        <v>0.34375</v>
      </c>
      <c r="C33444" s="3">
        <v>128798.62397243298</v>
      </c>
    </row>
    <row r="33445" spans="1:3" x14ac:dyDescent="0.2">
      <c r="A33445" s="1">
        <v>44910</v>
      </c>
      <c r="B33445" s="2">
        <v>0.35416666666666669</v>
      </c>
      <c r="C33445" s="3">
        <v>129631.85847656075</v>
      </c>
    </row>
    <row r="33446" spans="1:3" x14ac:dyDescent="0.2">
      <c r="A33446" s="1">
        <v>44910</v>
      </c>
      <c r="B33446" s="2">
        <v>0.36458333333333331</v>
      </c>
      <c r="C33446" s="3">
        <v>131045.26169322571</v>
      </c>
    </row>
    <row r="33447" spans="1:3" x14ac:dyDescent="0.2">
      <c r="A33447" s="1">
        <v>44910</v>
      </c>
      <c r="B33447" s="2">
        <v>0.375</v>
      </c>
      <c r="C33447" s="3">
        <v>131582.17823319515</v>
      </c>
    </row>
    <row r="33448" spans="1:3" x14ac:dyDescent="0.2">
      <c r="A33448" s="1">
        <v>44910</v>
      </c>
      <c r="B33448" s="2">
        <v>0.38541666666666669</v>
      </c>
      <c r="C33448" s="3">
        <v>136422.68411229231</v>
      </c>
    </row>
    <row r="33449" spans="1:3" x14ac:dyDescent="0.2">
      <c r="A33449" s="1">
        <v>44910</v>
      </c>
      <c r="B33449" s="2">
        <v>0.39583333333333331</v>
      </c>
      <c r="C33449" s="3">
        <v>148132.60642240784</v>
      </c>
    </row>
    <row r="33450" spans="1:3" x14ac:dyDescent="0.2">
      <c r="A33450" s="1">
        <v>44910</v>
      </c>
      <c r="B33450" s="2">
        <v>0.40625</v>
      </c>
      <c r="C33450" s="3">
        <v>157972.30043208829</v>
      </c>
    </row>
    <row r="33451" spans="1:3" x14ac:dyDescent="0.2">
      <c r="A33451" s="1">
        <v>44910</v>
      </c>
      <c r="B33451" s="2">
        <v>0.41666666666666669</v>
      </c>
      <c r="C33451" s="3">
        <v>159673.38927078003</v>
      </c>
    </row>
    <row r="33452" spans="1:3" x14ac:dyDescent="0.2">
      <c r="A33452" s="1">
        <v>44910</v>
      </c>
      <c r="B33452" s="2">
        <v>0.42708333333333331</v>
      </c>
      <c r="C33452" s="3">
        <v>158471.56720859435</v>
      </c>
    </row>
    <row r="33453" spans="1:3" x14ac:dyDescent="0.2">
      <c r="A33453" s="1">
        <v>44910</v>
      </c>
      <c r="B33453" s="2">
        <v>0.4375</v>
      </c>
      <c r="C33453" s="3">
        <v>158039.96548029067</v>
      </c>
    </row>
    <row r="33454" spans="1:3" x14ac:dyDescent="0.2">
      <c r="A33454" s="1">
        <v>44910</v>
      </c>
      <c r="B33454" s="2">
        <v>0.44791666666666669</v>
      </c>
      <c r="C33454" s="3">
        <v>158198.77878973153</v>
      </c>
    </row>
    <row r="33455" spans="1:3" x14ac:dyDescent="0.2">
      <c r="A33455" s="1">
        <v>44910</v>
      </c>
      <c r="B33455" s="2">
        <v>0.45833333333333331</v>
      </c>
      <c r="C33455" s="3">
        <v>159316.2337235017</v>
      </c>
    </row>
    <row r="33456" spans="1:3" x14ac:dyDescent="0.2">
      <c r="A33456" s="1">
        <v>44910</v>
      </c>
      <c r="B33456" s="2">
        <v>0.46875</v>
      </c>
      <c r="C33456" s="3">
        <v>160084.33283931398</v>
      </c>
    </row>
    <row r="33457" spans="1:3" x14ac:dyDescent="0.2">
      <c r="A33457" s="1">
        <v>44910</v>
      </c>
      <c r="B33457" s="2">
        <v>0.47916666666666669</v>
      </c>
      <c r="C33457" s="3">
        <v>161218.98873165561</v>
      </c>
    </row>
    <row r="33458" spans="1:3" x14ac:dyDescent="0.2">
      <c r="A33458" s="1">
        <v>44910</v>
      </c>
      <c r="B33458" s="2">
        <v>0.48958333333333331</v>
      </c>
      <c r="C33458" s="3">
        <v>162195.26039632229</v>
      </c>
    </row>
    <row r="33459" spans="1:3" x14ac:dyDescent="0.2">
      <c r="A33459" s="1">
        <v>44910</v>
      </c>
      <c r="B33459" s="2">
        <v>0.5</v>
      </c>
      <c r="C33459" s="3">
        <v>161861.4746452721</v>
      </c>
    </row>
    <row r="33460" spans="1:3" x14ac:dyDescent="0.2">
      <c r="A33460" s="1">
        <v>44910</v>
      </c>
      <c r="B33460" s="2">
        <v>0.51041666666666663</v>
      </c>
      <c r="C33460" s="3">
        <v>161586.55414974911</v>
      </c>
    </row>
    <row r="33461" spans="1:3" x14ac:dyDescent="0.2">
      <c r="A33461" s="1">
        <v>44910</v>
      </c>
      <c r="B33461" s="2">
        <v>0.52083333333333337</v>
      </c>
      <c r="C33461" s="3">
        <v>160081.71257022896</v>
      </c>
    </row>
    <row r="33462" spans="1:3" x14ac:dyDescent="0.2">
      <c r="A33462" s="1">
        <v>44910</v>
      </c>
      <c r="B33462" s="2">
        <v>0.53125</v>
      </c>
      <c r="C33462" s="3">
        <v>159699.12523696746</v>
      </c>
    </row>
    <row r="33463" spans="1:3" x14ac:dyDescent="0.2">
      <c r="A33463" s="1">
        <v>44910</v>
      </c>
      <c r="B33463" s="2">
        <v>0.54166666666666663</v>
      </c>
      <c r="C33463" s="3">
        <v>159104.1290194465</v>
      </c>
    </row>
    <row r="33464" spans="1:3" x14ac:dyDescent="0.2">
      <c r="A33464" s="1">
        <v>44910</v>
      </c>
      <c r="B33464" s="2">
        <v>0.55208333333333337</v>
      </c>
      <c r="C33464" s="3">
        <v>158360.57144464811</v>
      </c>
    </row>
    <row r="33465" spans="1:3" x14ac:dyDescent="0.2">
      <c r="A33465" s="1">
        <v>44910</v>
      </c>
      <c r="B33465" s="2">
        <v>0.5625</v>
      </c>
      <c r="C33465" s="3">
        <v>156750.51589561431</v>
      </c>
    </row>
    <row r="33466" spans="1:3" x14ac:dyDescent="0.2">
      <c r="A33466" s="1">
        <v>44910</v>
      </c>
      <c r="B33466" s="2">
        <v>0.57291666666666663</v>
      </c>
      <c r="C33466" s="3">
        <v>155670.69467012488</v>
      </c>
    </row>
    <row r="33467" spans="1:3" x14ac:dyDescent="0.2">
      <c r="A33467" s="1">
        <v>44910</v>
      </c>
      <c r="B33467" s="2">
        <v>0.58333333333333337</v>
      </c>
      <c r="C33467" s="3">
        <v>153645.62598454815</v>
      </c>
    </row>
    <row r="33468" spans="1:3" x14ac:dyDescent="0.2">
      <c r="A33468" s="1">
        <v>44910</v>
      </c>
      <c r="B33468" s="2">
        <v>0.59375</v>
      </c>
      <c r="C33468" s="3">
        <v>154279.8574390788</v>
      </c>
    </row>
    <row r="33469" spans="1:3" x14ac:dyDescent="0.2">
      <c r="A33469" s="1">
        <v>44910</v>
      </c>
      <c r="B33469" s="2">
        <v>0.60416666666666663</v>
      </c>
      <c r="C33469" s="3">
        <v>153685.24506451387</v>
      </c>
    </row>
    <row r="33470" spans="1:3" x14ac:dyDescent="0.2">
      <c r="A33470" s="1">
        <v>44910</v>
      </c>
      <c r="B33470" s="2">
        <v>0.61458333333333337</v>
      </c>
      <c r="C33470" s="3">
        <v>152910.31354983014</v>
      </c>
    </row>
    <row r="33471" spans="1:3" x14ac:dyDescent="0.2">
      <c r="A33471" s="1">
        <v>44910</v>
      </c>
      <c r="B33471" s="2">
        <v>0.625</v>
      </c>
      <c r="C33471" s="3">
        <v>152414.37941085963</v>
      </c>
    </row>
    <row r="33472" spans="1:3" x14ac:dyDescent="0.2">
      <c r="A33472" s="1">
        <v>44910</v>
      </c>
      <c r="B33472" s="2">
        <v>0.63541666666666663</v>
      </c>
      <c r="C33472" s="3">
        <v>152195.30324646362</v>
      </c>
    </row>
    <row r="33473" spans="1:3" x14ac:dyDescent="0.2">
      <c r="A33473" s="1">
        <v>44910</v>
      </c>
      <c r="B33473" s="2">
        <v>0.64583333333333337</v>
      </c>
      <c r="C33473" s="3">
        <v>152079.387037482</v>
      </c>
    </row>
    <row r="33474" spans="1:3" x14ac:dyDescent="0.2">
      <c r="A33474" s="1">
        <v>44910</v>
      </c>
      <c r="B33474" s="2">
        <v>0.65625</v>
      </c>
      <c r="C33474" s="3">
        <v>149393.69192828811</v>
      </c>
    </row>
    <row r="33475" spans="1:3" x14ac:dyDescent="0.2">
      <c r="A33475" s="1">
        <v>44910</v>
      </c>
      <c r="B33475" s="2">
        <v>0.66666666666666663</v>
      </c>
      <c r="C33475" s="3">
        <v>146188.64954612285</v>
      </c>
    </row>
    <row r="33476" spans="1:3" x14ac:dyDescent="0.2">
      <c r="A33476" s="1">
        <v>44910</v>
      </c>
      <c r="B33476" s="2">
        <v>0.67708333333333337</v>
      </c>
      <c r="C33476" s="3">
        <v>141960.14407292689</v>
      </c>
    </row>
    <row r="33477" spans="1:3" x14ac:dyDescent="0.2">
      <c r="A33477" s="1">
        <v>44910</v>
      </c>
      <c r="B33477" s="2">
        <v>0.6875</v>
      </c>
      <c r="C33477" s="3">
        <v>139906.39059963744</v>
      </c>
    </row>
    <row r="33478" spans="1:3" x14ac:dyDescent="0.2">
      <c r="A33478" s="1">
        <v>44910</v>
      </c>
      <c r="B33478" s="2">
        <v>0.69791666666666663</v>
      </c>
      <c r="C33478" s="3">
        <v>136624.14949669992</v>
      </c>
    </row>
    <row r="33479" spans="1:3" x14ac:dyDescent="0.2">
      <c r="A33479" s="1">
        <v>44910</v>
      </c>
      <c r="B33479" s="2">
        <v>0.70833333333333337</v>
      </c>
      <c r="C33479" s="3">
        <v>133523.43219931429</v>
      </c>
    </row>
    <row r="33480" spans="1:3" x14ac:dyDescent="0.2">
      <c r="A33480" s="1">
        <v>44910</v>
      </c>
      <c r="B33480" s="2">
        <v>0.71875</v>
      </c>
      <c r="C33480" s="3">
        <v>132658.52765027547</v>
      </c>
    </row>
    <row r="33481" spans="1:3" x14ac:dyDescent="0.2">
      <c r="A33481" s="1">
        <v>44910</v>
      </c>
      <c r="B33481" s="2">
        <v>0.72916666666666663</v>
      </c>
      <c r="C33481" s="3">
        <v>132220.23036256077</v>
      </c>
    </row>
    <row r="33482" spans="1:3" x14ac:dyDescent="0.2">
      <c r="A33482" s="1">
        <v>44910</v>
      </c>
      <c r="B33482" s="2">
        <v>0.73958333333333337</v>
      </c>
      <c r="C33482" s="3">
        <v>133049.38276809952</v>
      </c>
    </row>
    <row r="33483" spans="1:3" x14ac:dyDescent="0.2">
      <c r="A33483" s="1">
        <v>44910</v>
      </c>
      <c r="B33483" s="2">
        <v>0.75</v>
      </c>
      <c r="C33483" s="3">
        <v>131250.88490360448</v>
      </c>
    </row>
    <row r="33484" spans="1:3" x14ac:dyDescent="0.2">
      <c r="A33484" s="1">
        <v>44910</v>
      </c>
      <c r="B33484" s="2">
        <v>0.76041666666666663</v>
      </c>
      <c r="C33484" s="3">
        <v>130126.10275835263</v>
      </c>
    </row>
    <row r="33485" spans="1:3" x14ac:dyDescent="0.2">
      <c r="A33485" s="1">
        <v>44910</v>
      </c>
      <c r="B33485" s="2">
        <v>0.77083333333333337</v>
      </c>
      <c r="C33485" s="3">
        <v>130552.99437457189</v>
      </c>
    </row>
    <row r="33486" spans="1:3" x14ac:dyDescent="0.2">
      <c r="A33486" s="1">
        <v>44910</v>
      </c>
      <c r="B33486" s="2">
        <v>0.78125</v>
      </c>
      <c r="C33486" s="3">
        <v>130337.17083781354</v>
      </c>
    </row>
    <row r="33487" spans="1:3" x14ac:dyDescent="0.2">
      <c r="A33487" s="1">
        <v>44910</v>
      </c>
      <c r="B33487" s="2">
        <v>0.79166666666666663</v>
      </c>
      <c r="C33487" s="3">
        <v>126686.12346564989</v>
      </c>
    </row>
    <row r="33488" spans="1:3" x14ac:dyDescent="0.2">
      <c r="A33488" s="1">
        <v>44910</v>
      </c>
      <c r="B33488" s="2">
        <v>0.80208333333333337</v>
      </c>
      <c r="C33488" s="3">
        <v>123219.45833416205</v>
      </c>
    </row>
    <row r="33489" spans="1:3" x14ac:dyDescent="0.2">
      <c r="A33489" s="1">
        <v>44910</v>
      </c>
      <c r="B33489" s="2">
        <v>0.8125</v>
      </c>
      <c r="C33489" s="3">
        <v>121583.10201800453</v>
      </c>
    </row>
    <row r="33490" spans="1:3" x14ac:dyDescent="0.2">
      <c r="A33490" s="1">
        <v>44910</v>
      </c>
      <c r="B33490" s="2">
        <v>0.82291666666666663</v>
      </c>
      <c r="C33490" s="3">
        <v>120795.47335031559</v>
      </c>
    </row>
    <row r="33491" spans="1:3" x14ac:dyDescent="0.2">
      <c r="A33491" s="1">
        <v>44910</v>
      </c>
      <c r="B33491" s="2">
        <v>0.83333333333333337</v>
      </c>
      <c r="C33491" s="3">
        <v>117015.70150630418</v>
      </c>
    </row>
    <row r="33492" spans="1:3" x14ac:dyDescent="0.2">
      <c r="A33492" s="1">
        <v>44910</v>
      </c>
      <c r="B33492" s="2">
        <v>0.84375</v>
      </c>
      <c r="C33492" s="3">
        <v>111655.40106274086</v>
      </c>
    </row>
    <row r="33493" spans="1:3" x14ac:dyDescent="0.2">
      <c r="A33493" s="1">
        <v>44910</v>
      </c>
      <c r="B33493" s="2">
        <v>0.85416666666666663</v>
      </c>
      <c r="C33493" s="3">
        <v>108509.74556342048</v>
      </c>
    </row>
    <row r="33494" spans="1:3" x14ac:dyDescent="0.2">
      <c r="A33494" s="1">
        <v>44910</v>
      </c>
      <c r="B33494" s="2">
        <v>0.86458333333333337</v>
      </c>
      <c r="C33494" s="3">
        <v>105736.61087212128</v>
      </c>
    </row>
    <row r="33495" spans="1:3" x14ac:dyDescent="0.2">
      <c r="A33495" s="1">
        <v>44910</v>
      </c>
      <c r="B33495" s="2">
        <v>0.875</v>
      </c>
      <c r="C33495" s="3">
        <v>107199.7484373262</v>
      </c>
    </row>
    <row r="33496" spans="1:3" x14ac:dyDescent="0.2">
      <c r="A33496" s="1">
        <v>44910</v>
      </c>
      <c r="B33496" s="2">
        <v>0.88541666666666663</v>
      </c>
      <c r="C33496" s="3">
        <v>104714.98810947423</v>
      </c>
    </row>
    <row r="33497" spans="1:3" x14ac:dyDescent="0.2">
      <c r="A33497" s="1">
        <v>44910</v>
      </c>
      <c r="B33497" s="2">
        <v>0.89583333333333337</v>
      </c>
      <c r="C33497" s="3">
        <v>101833.05423164529</v>
      </c>
    </row>
    <row r="33498" spans="1:3" x14ac:dyDescent="0.2">
      <c r="A33498" s="1">
        <v>44910</v>
      </c>
      <c r="B33498" s="2">
        <v>0.90625</v>
      </c>
      <c r="C33498" s="3">
        <v>95136.640805745556</v>
      </c>
    </row>
    <row r="33499" spans="1:3" x14ac:dyDescent="0.2">
      <c r="A33499" s="1">
        <v>44910</v>
      </c>
      <c r="B33499" s="2">
        <v>0.91666666666666663</v>
      </c>
      <c r="C33499" s="3">
        <v>107028.30462647488</v>
      </c>
    </row>
    <row r="33500" spans="1:3" x14ac:dyDescent="0.2">
      <c r="A33500" s="1">
        <v>44910</v>
      </c>
      <c r="B33500" s="2">
        <v>0.92708333333333337</v>
      </c>
      <c r="C33500" s="3">
        <v>103722.21064545857</v>
      </c>
    </row>
    <row r="33501" spans="1:3" x14ac:dyDescent="0.2">
      <c r="A33501" s="1">
        <v>44910</v>
      </c>
      <c r="B33501" s="2">
        <v>0.9375</v>
      </c>
      <c r="C33501" s="3">
        <v>101306.42241621249</v>
      </c>
    </row>
    <row r="33502" spans="1:3" x14ac:dyDescent="0.2">
      <c r="A33502" s="1">
        <v>44910</v>
      </c>
      <c r="B33502" s="2">
        <v>0.94791666666666663</v>
      </c>
      <c r="C33502" s="3">
        <v>97860.976785522595</v>
      </c>
    </row>
    <row r="33503" spans="1:3" x14ac:dyDescent="0.2">
      <c r="A33503" s="1">
        <v>44910</v>
      </c>
      <c r="B33503" s="2">
        <v>0.95833333333333337</v>
      </c>
      <c r="C33503" s="3">
        <v>100316.03425942383</v>
      </c>
    </row>
    <row r="33504" spans="1:3" x14ac:dyDescent="0.2">
      <c r="A33504" s="1">
        <v>44910</v>
      </c>
      <c r="B33504" s="2">
        <v>0.96875</v>
      </c>
      <c r="C33504" s="3">
        <v>97639.104441288699</v>
      </c>
    </row>
    <row r="33505" spans="1:3" x14ac:dyDescent="0.2">
      <c r="A33505" s="1">
        <v>44910</v>
      </c>
      <c r="B33505" s="2">
        <v>0.97916666666666663</v>
      </c>
      <c r="C33505" s="3">
        <v>93745.101026325443</v>
      </c>
    </row>
    <row r="33506" spans="1:3" x14ac:dyDescent="0.2">
      <c r="A33506" s="1">
        <v>44910</v>
      </c>
      <c r="B33506" s="2">
        <v>0.98958333333333337</v>
      </c>
      <c r="C33506" s="3">
        <v>91115.215098779605</v>
      </c>
    </row>
    <row r="33507" spans="1:3" x14ac:dyDescent="0.2">
      <c r="A33507" s="1">
        <v>44911</v>
      </c>
      <c r="B33507" s="2">
        <v>0</v>
      </c>
      <c r="C33507" s="3">
        <v>89443.153574909418</v>
      </c>
    </row>
    <row r="33508" spans="1:3" x14ac:dyDescent="0.2">
      <c r="A33508" s="1">
        <v>44911</v>
      </c>
      <c r="B33508" s="2">
        <v>1.0416666666666666E-2</v>
      </c>
      <c r="C33508" s="3">
        <v>84553.660268075531</v>
      </c>
    </row>
    <row r="33509" spans="1:3" x14ac:dyDescent="0.2">
      <c r="A33509" s="1">
        <v>44911</v>
      </c>
      <c r="B33509" s="2">
        <v>2.0833333333333332E-2</v>
      </c>
      <c r="C33509" s="3">
        <v>81854.795903819089</v>
      </c>
    </row>
    <row r="33510" spans="1:3" x14ac:dyDescent="0.2">
      <c r="A33510" s="1">
        <v>44911</v>
      </c>
      <c r="B33510" s="2">
        <v>3.125E-2</v>
      </c>
      <c r="C33510" s="3">
        <v>80574.122919149697</v>
      </c>
    </row>
    <row r="33511" spans="1:3" x14ac:dyDescent="0.2">
      <c r="A33511" s="1">
        <v>44911</v>
      </c>
      <c r="B33511" s="2">
        <v>4.1666666666666664E-2</v>
      </c>
      <c r="C33511" s="3">
        <v>79082.169289858197</v>
      </c>
    </row>
    <row r="33512" spans="1:3" x14ac:dyDescent="0.2">
      <c r="A33512" s="1">
        <v>44911</v>
      </c>
      <c r="B33512" s="2">
        <v>5.2083333333333336E-2</v>
      </c>
      <c r="C33512" s="3">
        <v>76952.214013785124</v>
      </c>
    </row>
    <row r="33513" spans="1:3" x14ac:dyDescent="0.2">
      <c r="A33513" s="1">
        <v>44911</v>
      </c>
      <c r="B33513" s="2">
        <v>6.25E-2</v>
      </c>
      <c r="C33513" s="3">
        <v>75638.001253892842</v>
      </c>
    </row>
    <row r="33514" spans="1:3" x14ac:dyDescent="0.2">
      <c r="A33514" s="1">
        <v>44911</v>
      </c>
      <c r="B33514" s="2">
        <v>7.2916666666666671E-2</v>
      </c>
      <c r="C33514" s="3">
        <v>75269.822256136104</v>
      </c>
    </row>
    <row r="33515" spans="1:3" x14ac:dyDescent="0.2">
      <c r="A33515" s="1">
        <v>44911</v>
      </c>
      <c r="B33515" s="2">
        <v>8.3333333333333329E-2</v>
      </c>
      <c r="C33515" s="3">
        <v>76710.734446664675</v>
      </c>
    </row>
    <row r="33516" spans="1:3" x14ac:dyDescent="0.2">
      <c r="A33516" s="1">
        <v>44911</v>
      </c>
      <c r="B33516" s="2">
        <v>9.375E-2</v>
      </c>
      <c r="C33516" s="3">
        <v>77368.637435430355</v>
      </c>
    </row>
    <row r="33517" spans="1:3" x14ac:dyDescent="0.2">
      <c r="A33517" s="1">
        <v>44911</v>
      </c>
      <c r="B33517" s="2">
        <v>0.10416666666666667</v>
      </c>
      <c r="C33517" s="3">
        <v>76753.621454701759</v>
      </c>
    </row>
    <row r="33518" spans="1:3" x14ac:dyDescent="0.2">
      <c r="A33518" s="1">
        <v>44911</v>
      </c>
      <c r="B33518" s="2">
        <v>0.11458333333333333</v>
      </c>
      <c r="C33518" s="3">
        <v>77598.154391136515</v>
      </c>
    </row>
    <row r="33519" spans="1:3" x14ac:dyDescent="0.2">
      <c r="A33519" s="1">
        <v>44911</v>
      </c>
      <c r="B33519" s="2">
        <v>0.125</v>
      </c>
      <c r="C33519" s="3">
        <v>77384.1781742944</v>
      </c>
    </row>
    <row r="33520" spans="1:3" x14ac:dyDescent="0.2">
      <c r="A33520" s="1">
        <v>44911</v>
      </c>
      <c r="B33520" s="2">
        <v>0.13541666666666666</v>
      </c>
      <c r="C33520" s="3">
        <v>76752.743455710704</v>
      </c>
    </row>
    <row r="33521" spans="1:3" x14ac:dyDescent="0.2">
      <c r="A33521" s="1">
        <v>44911</v>
      </c>
      <c r="B33521" s="2">
        <v>0.14583333333333334</v>
      </c>
      <c r="C33521" s="3">
        <v>76702.999835120965</v>
      </c>
    </row>
    <row r="33522" spans="1:3" x14ac:dyDescent="0.2">
      <c r="A33522" s="1">
        <v>44911</v>
      </c>
      <c r="B33522" s="2">
        <v>0.15625</v>
      </c>
      <c r="C33522" s="3">
        <v>76909.175227725034</v>
      </c>
    </row>
    <row r="33523" spans="1:3" x14ac:dyDescent="0.2">
      <c r="A33523" s="1">
        <v>44911</v>
      </c>
      <c r="B33523" s="2">
        <v>0.16666666666666666</v>
      </c>
      <c r="C33523" s="3">
        <v>78545.097661792752</v>
      </c>
    </row>
    <row r="33524" spans="1:3" x14ac:dyDescent="0.2">
      <c r="A33524" s="1">
        <v>44911</v>
      </c>
      <c r="B33524" s="2">
        <v>0.17708333333333334</v>
      </c>
      <c r="C33524" s="3">
        <v>81678.257842626685</v>
      </c>
    </row>
    <row r="33525" spans="1:3" x14ac:dyDescent="0.2">
      <c r="A33525" s="1">
        <v>44911</v>
      </c>
      <c r="B33525" s="2">
        <v>0.1875</v>
      </c>
      <c r="C33525" s="3">
        <v>83341.965982768292</v>
      </c>
    </row>
    <row r="33526" spans="1:3" x14ac:dyDescent="0.2">
      <c r="A33526" s="1">
        <v>44911</v>
      </c>
      <c r="B33526" s="2">
        <v>0.19791666666666666</v>
      </c>
      <c r="C33526" s="3">
        <v>85181.990117722497</v>
      </c>
    </row>
    <row r="33527" spans="1:3" x14ac:dyDescent="0.2">
      <c r="A33527" s="1">
        <v>44911</v>
      </c>
      <c r="B33527" s="2">
        <v>0.20833333333333334</v>
      </c>
      <c r="C33527" s="3">
        <v>86626.371370108973</v>
      </c>
    </row>
    <row r="33528" spans="1:3" x14ac:dyDescent="0.2">
      <c r="A33528" s="1">
        <v>44911</v>
      </c>
      <c r="B33528" s="2">
        <v>0.21875</v>
      </c>
      <c r="C33528" s="3">
        <v>88519.740748853161</v>
      </c>
    </row>
    <row r="33529" spans="1:3" x14ac:dyDescent="0.2">
      <c r="A33529" s="1">
        <v>44911</v>
      </c>
      <c r="B33529" s="2">
        <v>0.22916666666666666</v>
      </c>
      <c r="C33529" s="3">
        <v>90196.850457834822</v>
      </c>
    </row>
    <row r="33530" spans="1:3" x14ac:dyDescent="0.2">
      <c r="A33530" s="1">
        <v>44911</v>
      </c>
      <c r="B33530" s="2">
        <v>0.23958333333333334</v>
      </c>
      <c r="C33530" s="3">
        <v>93653.352868864502</v>
      </c>
    </row>
    <row r="33531" spans="1:3" x14ac:dyDescent="0.2">
      <c r="A33531" s="1">
        <v>44911</v>
      </c>
      <c r="B33531" s="2">
        <v>0.25</v>
      </c>
      <c r="C33531" s="3">
        <v>90358.587314392484</v>
      </c>
    </row>
    <row r="33532" spans="1:3" x14ac:dyDescent="0.2">
      <c r="A33532" s="1">
        <v>44911</v>
      </c>
      <c r="B33532" s="2">
        <v>0.26041666666666669</v>
      </c>
      <c r="C33532" s="3">
        <v>97433.831465363415</v>
      </c>
    </row>
    <row r="33533" spans="1:3" x14ac:dyDescent="0.2">
      <c r="A33533" s="1">
        <v>44911</v>
      </c>
      <c r="B33533" s="2">
        <v>0.27083333333333331</v>
      </c>
      <c r="C33533" s="3">
        <v>103599.56872983401</v>
      </c>
    </row>
    <row r="33534" spans="1:3" x14ac:dyDescent="0.2">
      <c r="A33534" s="1">
        <v>44911</v>
      </c>
      <c r="B33534" s="2">
        <v>0.28125</v>
      </c>
      <c r="C33534" s="3">
        <v>109258.76488869525</v>
      </c>
    </row>
    <row r="33535" spans="1:3" x14ac:dyDescent="0.2">
      <c r="A33535" s="1">
        <v>44911</v>
      </c>
      <c r="B33535" s="2">
        <v>0.29166666666666669</v>
      </c>
      <c r="C33535" s="3">
        <v>114275.72613223894</v>
      </c>
    </row>
    <row r="33536" spans="1:3" x14ac:dyDescent="0.2">
      <c r="A33536" s="1">
        <v>44911</v>
      </c>
      <c r="B33536" s="2">
        <v>0.30208333333333331</v>
      </c>
      <c r="C33536" s="3">
        <v>119129.95794426384</v>
      </c>
    </row>
    <row r="33537" spans="1:3" x14ac:dyDescent="0.2">
      <c r="A33537" s="1">
        <v>44911</v>
      </c>
      <c r="B33537" s="2">
        <v>0.3125</v>
      </c>
      <c r="C33537" s="3">
        <v>121866.27915130425</v>
      </c>
    </row>
    <row r="33538" spans="1:3" x14ac:dyDescent="0.2">
      <c r="A33538" s="1">
        <v>44911</v>
      </c>
      <c r="B33538" s="2">
        <v>0.32291666666666669</v>
      </c>
      <c r="C33538" s="3">
        <v>124183.74812632833</v>
      </c>
    </row>
    <row r="33539" spans="1:3" x14ac:dyDescent="0.2">
      <c r="A33539" s="1">
        <v>44911</v>
      </c>
      <c r="B33539" s="2">
        <v>0.33333333333333331</v>
      </c>
      <c r="C33539" s="3">
        <v>127064.22841151086</v>
      </c>
    </row>
    <row r="33540" spans="1:3" x14ac:dyDescent="0.2">
      <c r="A33540" s="1">
        <v>44911</v>
      </c>
      <c r="B33540" s="2">
        <v>0.34375</v>
      </c>
      <c r="C33540" s="3">
        <v>127740.94710192193</v>
      </c>
    </row>
    <row r="33541" spans="1:3" x14ac:dyDescent="0.2">
      <c r="A33541" s="1">
        <v>44911</v>
      </c>
      <c r="B33541" s="2">
        <v>0.35416666666666669</v>
      </c>
      <c r="C33541" s="3">
        <v>128109.95968804363</v>
      </c>
    </row>
    <row r="33542" spans="1:3" x14ac:dyDescent="0.2">
      <c r="A33542" s="1">
        <v>44911</v>
      </c>
      <c r="B33542" s="2">
        <v>0.36458333333333331</v>
      </c>
      <c r="C33542" s="3">
        <v>129664.05096697228</v>
      </c>
    </row>
    <row r="33543" spans="1:3" x14ac:dyDescent="0.2">
      <c r="A33543" s="1">
        <v>44911</v>
      </c>
      <c r="B33543" s="2">
        <v>0.375</v>
      </c>
      <c r="C33543" s="3">
        <v>129463.87428002164</v>
      </c>
    </row>
    <row r="33544" spans="1:3" x14ac:dyDescent="0.2">
      <c r="A33544" s="1">
        <v>44911</v>
      </c>
      <c r="B33544" s="2">
        <v>0.38541666666666669</v>
      </c>
      <c r="C33544" s="3">
        <v>129871.68118164611</v>
      </c>
    </row>
    <row r="33545" spans="1:3" x14ac:dyDescent="0.2">
      <c r="A33545" s="1">
        <v>44911</v>
      </c>
      <c r="B33545" s="2">
        <v>0.39583333333333331</v>
      </c>
      <c r="C33545" s="3">
        <v>132779.36600041387</v>
      </c>
    </row>
    <row r="33546" spans="1:3" x14ac:dyDescent="0.2">
      <c r="A33546" s="1">
        <v>44911</v>
      </c>
      <c r="B33546" s="2">
        <v>0.40625</v>
      </c>
      <c r="C33546" s="3">
        <v>134367.1218926984</v>
      </c>
    </row>
    <row r="33547" spans="1:3" x14ac:dyDescent="0.2">
      <c r="A33547" s="1">
        <v>44911</v>
      </c>
      <c r="B33547" s="2">
        <v>0.41666666666666669</v>
      </c>
      <c r="C33547" s="3">
        <v>135313.58027614938</v>
      </c>
    </row>
    <row r="33548" spans="1:3" x14ac:dyDescent="0.2">
      <c r="A33548" s="1">
        <v>44911</v>
      </c>
      <c r="B33548" s="2">
        <v>0.42708333333333331</v>
      </c>
      <c r="C33548" s="3">
        <v>134621.67217760373</v>
      </c>
    </row>
    <row r="33549" spans="1:3" x14ac:dyDescent="0.2">
      <c r="A33549" s="1">
        <v>44911</v>
      </c>
      <c r="B33549" s="2">
        <v>0.4375</v>
      </c>
      <c r="C33549" s="3">
        <v>136050.54371243966</v>
      </c>
    </row>
    <row r="33550" spans="1:3" x14ac:dyDescent="0.2">
      <c r="A33550" s="1">
        <v>44911</v>
      </c>
      <c r="B33550" s="2">
        <v>0.44791666666666669</v>
      </c>
      <c r="C33550" s="3">
        <v>137636.2906269136</v>
      </c>
    </row>
    <row r="33551" spans="1:3" x14ac:dyDescent="0.2">
      <c r="A33551" s="1">
        <v>44911</v>
      </c>
      <c r="B33551" s="2">
        <v>0.45833333333333331</v>
      </c>
      <c r="C33551" s="3">
        <v>137458.75461819564</v>
      </c>
    </row>
    <row r="33552" spans="1:3" x14ac:dyDescent="0.2">
      <c r="A33552" s="1">
        <v>44911</v>
      </c>
      <c r="B33552" s="2">
        <v>0.46875</v>
      </c>
      <c r="C33552" s="3">
        <v>137200.09979248582</v>
      </c>
    </row>
    <row r="33553" spans="1:3" x14ac:dyDescent="0.2">
      <c r="A33553" s="1">
        <v>44911</v>
      </c>
      <c r="B33553" s="2">
        <v>0.47916666666666669</v>
      </c>
      <c r="C33553" s="3">
        <v>137798.65507027757</v>
      </c>
    </row>
    <row r="33554" spans="1:3" x14ac:dyDescent="0.2">
      <c r="A33554" s="1">
        <v>44911</v>
      </c>
      <c r="B33554" s="2">
        <v>0.48958333333333331</v>
      </c>
      <c r="C33554" s="3">
        <v>137392.49771111153</v>
      </c>
    </row>
    <row r="33555" spans="1:3" x14ac:dyDescent="0.2">
      <c r="A33555" s="1">
        <v>44911</v>
      </c>
      <c r="B33555" s="2">
        <v>0.5</v>
      </c>
      <c r="C33555" s="3">
        <v>137021.27305790744</v>
      </c>
    </row>
    <row r="33556" spans="1:3" x14ac:dyDescent="0.2">
      <c r="A33556" s="1">
        <v>44911</v>
      </c>
      <c r="B33556" s="2">
        <v>0.51041666666666663</v>
      </c>
      <c r="C33556" s="3">
        <v>136737.69834238946</v>
      </c>
    </row>
    <row r="33557" spans="1:3" x14ac:dyDescent="0.2">
      <c r="A33557" s="1">
        <v>44911</v>
      </c>
      <c r="B33557" s="2">
        <v>0.52083333333333337</v>
      </c>
      <c r="C33557" s="3">
        <v>137400.74417024173</v>
      </c>
    </row>
    <row r="33558" spans="1:3" x14ac:dyDescent="0.2">
      <c r="A33558" s="1">
        <v>44911</v>
      </c>
      <c r="B33558" s="2">
        <v>0.53125</v>
      </c>
      <c r="C33558" s="3">
        <v>135645.42045294624</v>
      </c>
    </row>
    <row r="33559" spans="1:3" x14ac:dyDescent="0.2">
      <c r="A33559" s="1">
        <v>44911</v>
      </c>
      <c r="B33559" s="2">
        <v>0.54166666666666663</v>
      </c>
      <c r="C33559" s="3">
        <v>134785.72254770907</v>
      </c>
    </row>
    <row r="33560" spans="1:3" x14ac:dyDescent="0.2">
      <c r="A33560" s="1">
        <v>44911</v>
      </c>
      <c r="B33560" s="2">
        <v>0.55208333333333337</v>
      </c>
      <c r="C33560" s="3">
        <v>130755.30364814287</v>
      </c>
    </row>
    <row r="33561" spans="1:3" x14ac:dyDescent="0.2">
      <c r="A33561" s="1">
        <v>44911</v>
      </c>
      <c r="B33561" s="2">
        <v>0.5625</v>
      </c>
      <c r="C33561" s="3">
        <v>128958.17265367314</v>
      </c>
    </row>
    <row r="33562" spans="1:3" x14ac:dyDescent="0.2">
      <c r="A33562" s="1">
        <v>44911</v>
      </c>
      <c r="B33562" s="2">
        <v>0.57291666666666663</v>
      </c>
      <c r="C33562" s="3">
        <v>126357.09658933434</v>
      </c>
    </row>
    <row r="33563" spans="1:3" x14ac:dyDescent="0.2">
      <c r="A33563" s="1">
        <v>44911</v>
      </c>
      <c r="B33563" s="2">
        <v>0.58333333333333337</v>
      </c>
      <c r="C33563" s="3">
        <v>125156.65871271232</v>
      </c>
    </row>
    <row r="33564" spans="1:3" x14ac:dyDescent="0.2">
      <c r="A33564" s="1">
        <v>44911</v>
      </c>
      <c r="B33564" s="2">
        <v>0.59375</v>
      </c>
      <c r="C33564" s="3">
        <v>123779.71252291757</v>
      </c>
    </row>
    <row r="33565" spans="1:3" x14ac:dyDescent="0.2">
      <c r="A33565" s="1">
        <v>44911</v>
      </c>
      <c r="B33565" s="2">
        <v>0.60416666666666663</v>
      </c>
      <c r="C33565" s="3">
        <v>121869.26446777101</v>
      </c>
    </row>
    <row r="33566" spans="1:3" x14ac:dyDescent="0.2">
      <c r="A33566" s="1">
        <v>44911</v>
      </c>
      <c r="B33566" s="2">
        <v>0.61458333333333337</v>
      </c>
      <c r="C33566" s="3">
        <v>121508.18482938968</v>
      </c>
    </row>
    <row r="33567" spans="1:3" x14ac:dyDescent="0.2">
      <c r="A33567" s="1">
        <v>44911</v>
      </c>
      <c r="B33567" s="2">
        <v>0.625</v>
      </c>
      <c r="C33567" s="3">
        <v>121146.37813283749</v>
      </c>
    </row>
    <row r="33568" spans="1:3" x14ac:dyDescent="0.2">
      <c r="A33568" s="1">
        <v>44911</v>
      </c>
      <c r="B33568" s="2">
        <v>0.63541666666666663</v>
      </c>
      <c r="C33568" s="3">
        <v>120678.34836007217</v>
      </c>
    </row>
    <row r="33569" spans="1:3" x14ac:dyDescent="0.2">
      <c r="A33569" s="1">
        <v>44911</v>
      </c>
      <c r="B33569" s="2">
        <v>0.64583333333333337</v>
      </c>
      <c r="C33569" s="3">
        <v>120437.27492478483</v>
      </c>
    </row>
    <row r="33570" spans="1:3" x14ac:dyDescent="0.2">
      <c r="A33570" s="1">
        <v>44911</v>
      </c>
      <c r="B33570" s="2">
        <v>0.65625</v>
      </c>
      <c r="C33570" s="3">
        <v>120240.02593021339</v>
      </c>
    </row>
    <row r="33571" spans="1:3" x14ac:dyDescent="0.2">
      <c r="A33571" s="1">
        <v>44911</v>
      </c>
      <c r="B33571" s="2">
        <v>0.66666666666666663</v>
      </c>
      <c r="C33571" s="3">
        <v>121297.66987847183</v>
      </c>
    </row>
    <row r="33572" spans="1:3" x14ac:dyDescent="0.2">
      <c r="A33572" s="1">
        <v>44911</v>
      </c>
      <c r="B33572" s="2">
        <v>0.67708333333333337</v>
      </c>
      <c r="C33572" s="3">
        <v>121720.89302998857</v>
      </c>
    </row>
    <row r="33573" spans="1:3" x14ac:dyDescent="0.2">
      <c r="A33573" s="1">
        <v>44911</v>
      </c>
      <c r="B33573" s="2">
        <v>0.6875</v>
      </c>
      <c r="C33573" s="3">
        <v>120794.79864075132</v>
      </c>
    </row>
    <row r="33574" spans="1:3" x14ac:dyDescent="0.2">
      <c r="A33574" s="1">
        <v>44911</v>
      </c>
      <c r="B33574" s="2">
        <v>0.69791666666666663</v>
      </c>
      <c r="C33574" s="3">
        <v>122560.93101547133</v>
      </c>
    </row>
    <row r="33575" spans="1:3" x14ac:dyDescent="0.2">
      <c r="A33575" s="1">
        <v>44911</v>
      </c>
      <c r="B33575" s="2">
        <v>0.70833333333333337</v>
      </c>
      <c r="C33575" s="3">
        <v>124023.94885847546</v>
      </c>
    </row>
    <row r="33576" spans="1:3" x14ac:dyDescent="0.2">
      <c r="A33576" s="1">
        <v>44911</v>
      </c>
      <c r="B33576" s="2">
        <v>0.71875</v>
      </c>
      <c r="C33576" s="3">
        <v>125321.09619918119</v>
      </c>
    </row>
    <row r="33577" spans="1:3" x14ac:dyDescent="0.2">
      <c r="A33577" s="1">
        <v>44911</v>
      </c>
      <c r="B33577" s="2">
        <v>0.72916666666666663</v>
      </c>
      <c r="C33577" s="3">
        <v>126840.35750538438</v>
      </c>
    </row>
    <row r="33578" spans="1:3" x14ac:dyDescent="0.2">
      <c r="A33578" s="1">
        <v>44911</v>
      </c>
      <c r="B33578" s="2">
        <v>0.73958333333333337</v>
      </c>
      <c r="C33578" s="3">
        <v>127996.26463684725</v>
      </c>
    </row>
    <row r="33579" spans="1:3" x14ac:dyDescent="0.2">
      <c r="A33579" s="1">
        <v>44911</v>
      </c>
      <c r="B33579" s="2">
        <v>0.75</v>
      </c>
      <c r="C33579" s="3">
        <v>126556.58758648972</v>
      </c>
    </row>
    <row r="33580" spans="1:3" x14ac:dyDescent="0.2">
      <c r="A33580" s="1">
        <v>44911</v>
      </c>
      <c r="B33580" s="2">
        <v>0.76041666666666663</v>
      </c>
      <c r="C33580" s="3">
        <v>126448.58433889749</v>
      </c>
    </row>
    <row r="33581" spans="1:3" x14ac:dyDescent="0.2">
      <c r="A33581" s="1">
        <v>44911</v>
      </c>
      <c r="B33581" s="2">
        <v>0.77083333333333337</v>
      </c>
      <c r="C33581" s="3">
        <v>125653.92679838731</v>
      </c>
    </row>
    <row r="33582" spans="1:3" x14ac:dyDescent="0.2">
      <c r="A33582" s="1">
        <v>44911</v>
      </c>
      <c r="B33582" s="2">
        <v>0.78125</v>
      </c>
      <c r="C33582" s="3">
        <v>125249.52872209267</v>
      </c>
    </row>
    <row r="33583" spans="1:3" x14ac:dyDescent="0.2">
      <c r="A33583" s="1">
        <v>44911</v>
      </c>
      <c r="B33583" s="2">
        <v>0.79166666666666663</v>
      </c>
      <c r="C33583" s="3">
        <v>122400.84651498449</v>
      </c>
    </row>
    <row r="33584" spans="1:3" x14ac:dyDescent="0.2">
      <c r="A33584" s="1">
        <v>44911</v>
      </c>
      <c r="B33584" s="2">
        <v>0.80208333333333337</v>
      </c>
      <c r="C33584" s="3">
        <v>118417.96514812045</v>
      </c>
    </row>
    <row r="33585" spans="1:3" x14ac:dyDescent="0.2">
      <c r="A33585" s="1">
        <v>44911</v>
      </c>
      <c r="B33585" s="2">
        <v>0.8125</v>
      </c>
      <c r="C33585" s="3">
        <v>117033.904663251</v>
      </c>
    </row>
    <row r="33586" spans="1:3" x14ac:dyDescent="0.2">
      <c r="A33586" s="1">
        <v>44911</v>
      </c>
      <c r="B33586" s="2">
        <v>0.82291666666666663</v>
      </c>
      <c r="C33586" s="3">
        <v>113903.12487739597</v>
      </c>
    </row>
    <row r="33587" spans="1:3" x14ac:dyDescent="0.2">
      <c r="A33587" s="1">
        <v>44911</v>
      </c>
      <c r="B33587" s="2">
        <v>0.83333333333333337</v>
      </c>
      <c r="C33587" s="3">
        <v>110609.8651974041</v>
      </c>
    </row>
    <row r="33588" spans="1:3" x14ac:dyDescent="0.2">
      <c r="A33588" s="1">
        <v>44911</v>
      </c>
      <c r="B33588" s="2">
        <v>0.84375</v>
      </c>
      <c r="C33588" s="3">
        <v>106488.23595748493</v>
      </c>
    </row>
    <row r="33589" spans="1:3" x14ac:dyDescent="0.2">
      <c r="A33589" s="1">
        <v>44911</v>
      </c>
      <c r="B33589" s="2">
        <v>0.85416666666666663</v>
      </c>
      <c r="C33589" s="3">
        <v>101190.51600005066</v>
      </c>
    </row>
    <row r="33590" spans="1:3" x14ac:dyDescent="0.2">
      <c r="A33590" s="1">
        <v>44911</v>
      </c>
      <c r="B33590" s="2">
        <v>0.86458333333333337</v>
      </c>
      <c r="C33590" s="3">
        <v>97749.000472375163</v>
      </c>
    </row>
    <row r="33591" spans="1:3" x14ac:dyDescent="0.2">
      <c r="A33591" s="1">
        <v>44911</v>
      </c>
      <c r="B33591" s="2">
        <v>0.875</v>
      </c>
      <c r="C33591" s="3">
        <v>100516.22789629397</v>
      </c>
    </row>
    <row r="33592" spans="1:3" x14ac:dyDescent="0.2">
      <c r="A33592" s="1">
        <v>44911</v>
      </c>
      <c r="B33592" s="2">
        <v>0.88541666666666663</v>
      </c>
      <c r="C33592" s="3">
        <v>99820.94836867378</v>
      </c>
    </row>
    <row r="33593" spans="1:3" x14ac:dyDescent="0.2">
      <c r="A33593" s="1">
        <v>44911</v>
      </c>
      <c r="B33593" s="2">
        <v>0.89583333333333337</v>
      </c>
      <c r="C33593" s="3">
        <v>96779.963568964798</v>
      </c>
    </row>
    <row r="33594" spans="1:3" x14ac:dyDescent="0.2">
      <c r="A33594" s="1">
        <v>44911</v>
      </c>
      <c r="B33594" s="2">
        <v>0.90625</v>
      </c>
      <c r="C33594" s="3">
        <v>88924.203131591319</v>
      </c>
    </row>
    <row r="33595" spans="1:3" x14ac:dyDescent="0.2">
      <c r="A33595" s="1">
        <v>44911</v>
      </c>
      <c r="B33595" s="2">
        <v>0.91666666666666663</v>
      </c>
      <c r="C33595" s="3">
        <v>99606.12757679366</v>
      </c>
    </row>
    <row r="33596" spans="1:3" x14ac:dyDescent="0.2">
      <c r="A33596" s="1">
        <v>44911</v>
      </c>
      <c r="B33596" s="2">
        <v>0.92708333333333337</v>
      </c>
      <c r="C33596" s="3">
        <v>96724.022715833635</v>
      </c>
    </row>
    <row r="33597" spans="1:3" x14ac:dyDescent="0.2">
      <c r="A33597" s="1">
        <v>44911</v>
      </c>
      <c r="B33597" s="2">
        <v>0.9375</v>
      </c>
      <c r="C33597" s="3">
        <v>92855.787567030799</v>
      </c>
    </row>
    <row r="33598" spans="1:3" x14ac:dyDescent="0.2">
      <c r="A33598" s="1">
        <v>44911</v>
      </c>
      <c r="B33598" s="2">
        <v>0.94791666666666663</v>
      </c>
      <c r="C33598" s="3">
        <v>88063.302472830357</v>
      </c>
    </row>
    <row r="33599" spans="1:3" x14ac:dyDescent="0.2">
      <c r="A33599" s="1">
        <v>44911</v>
      </c>
      <c r="B33599" s="2">
        <v>0.95833333333333337</v>
      </c>
      <c r="C33599" s="3">
        <v>89785.37146053894</v>
      </c>
    </row>
    <row r="33600" spans="1:3" x14ac:dyDescent="0.2">
      <c r="A33600" s="1">
        <v>44911</v>
      </c>
      <c r="B33600" s="2">
        <v>0.96875</v>
      </c>
      <c r="C33600" s="3">
        <v>86280.747986315677</v>
      </c>
    </row>
    <row r="33601" spans="1:3" x14ac:dyDescent="0.2">
      <c r="A33601" s="1">
        <v>44911</v>
      </c>
      <c r="B33601" s="2">
        <v>0.97916666666666663</v>
      </c>
      <c r="C33601" s="3">
        <v>82938.314702636417</v>
      </c>
    </row>
    <row r="33602" spans="1:3" x14ac:dyDescent="0.2">
      <c r="A33602" s="1">
        <v>44911</v>
      </c>
      <c r="B33602" s="2">
        <v>0.98958333333333337</v>
      </c>
      <c r="C33602" s="3">
        <v>79300.361208298826</v>
      </c>
    </row>
    <row r="33603" spans="1:3" x14ac:dyDescent="0.2">
      <c r="A33603" s="1">
        <v>44912</v>
      </c>
      <c r="B33603" s="2">
        <v>0</v>
      </c>
      <c r="C33603" s="3">
        <v>82550.589851494864</v>
      </c>
    </row>
    <row r="33604" spans="1:3" x14ac:dyDescent="0.2">
      <c r="A33604" s="1">
        <v>44912</v>
      </c>
      <c r="B33604" s="2">
        <v>1.0416666666666666E-2</v>
      </c>
      <c r="C33604" s="3">
        <v>78638.010733092757</v>
      </c>
    </row>
    <row r="33605" spans="1:3" x14ac:dyDescent="0.2">
      <c r="A33605" s="1">
        <v>44912</v>
      </c>
      <c r="B33605" s="2">
        <v>2.0833333333333332E-2</v>
      </c>
      <c r="C33605" s="3">
        <v>75176.245908030265</v>
      </c>
    </row>
    <row r="33606" spans="1:3" x14ac:dyDescent="0.2">
      <c r="A33606" s="1">
        <v>44912</v>
      </c>
      <c r="B33606" s="2">
        <v>3.125E-2</v>
      </c>
      <c r="C33606" s="3">
        <v>73001.187018444878</v>
      </c>
    </row>
    <row r="33607" spans="1:3" x14ac:dyDescent="0.2">
      <c r="A33607" s="1">
        <v>44912</v>
      </c>
      <c r="B33607" s="2">
        <v>4.1666666666666664E-2</v>
      </c>
      <c r="C33607" s="3">
        <v>70171.824595788901</v>
      </c>
    </row>
    <row r="33608" spans="1:3" x14ac:dyDescent="0.2">
      <c r="A33608" s="1">
        <v>44912</v>
      </c>
      <c r="B33608" s="2">
        <v>5.2083333333333336E-2</v>
      </c>
      <c r="C33608" s="3">
        <v>68645.177232908012</v>
      </c>
    </row>
    <row r="33609" spans="1:3" x14ac:dyDescent="0.2">
      <c r="A33609" s="1">
        <v>44912</v>
      </c>
      <c r="B33609" s="2">
        <v>6.25E-2</v>
      </c>
      <c r="C33609" s="3">
        <v>67451.682667758607</v>
      </c>
    </row>
    <row r="33610" spans="1:3" x14ac:dyDescent="0.2">
      <c r="A33610" s="1">
        <v>44912</v>
      </c>
      <c r="B33610" s="2">
        <v>7.2916666666666671E-2</v>
      </c>
      <c r="C33610" s="3">
        <v>66372.296953858604</v>
      </c>
    </row>
    <row r="33611" spans="1:3" x14ac:dyDescent="0.2">
      <c r="A33611" s="1">
        <v>44912</v>
      </c>
      <c r="B33611" s="2">
        <v>8.3333333333333329E-2</v>
      </c>
      <c r="C33611" s="3">
        <v>66560.256822945157</v>
      </c>
    </row>
    <row r="33612" spans="1:3" x14ac:dyDescent="0.2">
      <c r="A33612" s="1">
        <v>44912</v>
      </c>
      <c r="B33612" s="2">
        <v>9.375E-2</v>
      </c>
      <c r="C33612" s="3">
        <v>65007.536337291283</v>
      </c>
    </row>
    <row r="33613" spans="1:3" x14ac:dyDescent="0.2">
      <c r="A33613" s="1">
        <v>44912</v>
      </c>
      <c r="B33613" s="2">
        <v>0.10416666666666667</v>
      </c>
      <c r="C33613" s="3">
        <v>64436.892652239381</v>
      </c>
    </row>
    <row r="33614" spans="1:3" x14ac:dyDescent="0.2">
      <c r="A33614" s="1">
        <v>44912</v>
      </c>
      <c r="B33614" s="2">
        <v>0.11458333333333333</v>
      </c>
      <c r="C33614" s="3">
        <v>64551.580904432878</v>
      </c>
    </row>
    <row r="33615" spans="1:3" x14ac:dyDescent="0.2">
      <c r="A33615" s="1">
        <v>44912</v>
      </c>
      <c r="B33615" s="2">
        <v>0.125</v>
      </c>
      <c r="C33615" s="3">
        <v>64041.40986109736</v>
      </c>
    </row>
    <row r="33616" spans="1:3" x14ac:dyDescent="0.2">
      <c r="A33616" s="1">
        <v>44912</v>
      </c>
      <c r="B33616" s="2">
        <v>0.13541666666666666</v>
      </c>
      <c r="C33616" s="3">
        <v>63742.834403365923</v>
      </c>
    </row>
    <row r="33617" spans="1:3" x14ac:dyDescent="0.2">
      <c r="A33617" s="1">
        <v>44912</v>
      </c>
      <c r="B33617" s="2">
        <v>0.14583333333333334</v>
      </c>
      <c r="C33617" s="3">
        <v>64560.706664746351</v>
      </c>
    </row>
    <row r="33618" spans="1:3" x14ac:dyDescent="0.2">
      <c r="A33618" s="1">
        <v>44912</v>
      </c>
      <c r="B33618" s="2">
        <v>0.15625</v>
      </c>
      <c r="C33618" s="3">
        <v>64706.034415746282</v>
      </c>
    </row>
    <row r="33619" spans="1:3" x14ac:dyDescent="0.2">
      <c r="A33619" s="1">
        <v>44912</v>
      </c>
      <c r="B33619" s="2">
        <v>0.16666666666666666</v>
      </c>
      <c r="C33619" s="3">
        <v>65580.088273129979</v>
      </c>
    </row>
    <row r="33620" spans="1:3" x14ac:dyDescent="0.2">
      <c r="A33620" s="1">
        <v>44912</v>
      </c>
      <c r="B33620" s="2">
        <v>0.17708333333333334</v>
      </c>
      <c r="C33620" s="3">
        <v>65867.3544453957</v>
      </c>
    </row>
    <row r="33621" spans="1:3" x14ac:dyDescent="0.2">
      <c r="A33621" s="1">
        <v>44912</v>
      </c>
      <c r="B33621" s="2">
        <v>0.1875</v>
      </c>
      <c r="C33621" s="3">
        <v>66740.097619783424</v>
      </c>
    </row>
    <row r="33622" spans="1:3" x14ac:dyDescent="0.2">
      <c r="A33622" s="1">
        <v>44912</v>
      </c>
      <c r="B33622" s="2">
        <v>0.19791666666666666</v>
      </c>
      <c r="C33622" s="3">
        <v>67222.696301354998</v>
      </c>
    </row>
    <row r="33623" spans="1:3" x14ac:dyDescent="0.2">
      <c r="A33623" s="1">
        <v>44912</v>
      </c>
      <c r="B33623" s="2">
        <v>0.20833333333333334</v>
      </c>
      <c r="C33623" s="3">
        <v>67501.621063200684</v>
      </c>
    </row>
    <row r="33624" spans="1:3" x14ac:dyDescent="0.2">
      <c r="A33624" s="1">
        <v>44912</v>
      </c>
      <c r="B33624" s="2">
        <v>0.21875</v>
      </c>
      <c r="C33624" s="3">
        <v>66250.661912050651</v>
      </c>
    </row>
    <row r="33625" spans="1:3" x14ac:dyDescent="0.2">
      <c r="A33625" s="1">
        <v>44912</v>
      </c>
      <c r="B33625" s="2">
        <v>0.22916666666666666</v>
      </c>
      <c r="C33625" s="3">
        <v>66534.002408334782</v>
      </c>
    </row>
    <row r="33626" spans="1:3" x14ac:dyDescent="0.2">
      <c r="A33626" s="1">
        <v>44912</v>
      </c>
      <c r="B33626" s="2">
        <v>0.23958333333333334</v>
      </c>
      <c r="C33626" s="3">
        <v>68207.432996041389</v>
      </c>
    </row>
    <row r="33627" spans="1:3" x14ac:dyDescent="0.2">
      <c r="A33627" s="1">
        <v>44912</v>
      </c>
      <c r="B33627" s="2">
        <v>0.25</v>
      </c>
      <c r="C33627" s="3">
        <v>58424.857018998686</v>
      </c>
    </row>
    <row r="33628" spans="1:3" x14ac:dyDescent="0.2">
      <c r="A33628" s="1">
        <v>44912</v>
      </c>
      <c r="B33628" s="2">
        <v>0.26041666666666669</v>
      </c>
      <c r="C33628" s="3">
        <v>58748.200945026911</v>
      </c>
    </row>
    <row r="33629" spans="1:3" x14ac:dyDescent="0.2">
      <c r="A33629" s="1">
        <v>44912</v>
      </c>
      <c r="B33629" s="2">
        <v>0.27083333333333331</v>
      </c>
      <c r="C33629" s="3">
        <v>60234.135405546476</v>
      </c>
    </row>
    <row r="33630" spans="1:3" x14ac:dyDescent="0.2">
      <c r="A33630" s="1">
        <v>44912</v>
      </c>
      <c r="B33630" s="2">
        <v>0.28125</v>
      </c>
      <c r="C33630" s="3">
        <v>62073.676683218684</v>
      </c>
    </row>
    <row r="33631" spans="1:3" x14ac:dyDescent="0.2">
      <c r="A33631" s="1">
        <v>44912</v>
      </c>
      <c r="B33631" s="2">
        <v>0.29166666666666669</v>
      </c>
      <c r="C33631" s="3">
        <v>65187.126554564347</v>
      </c>
    </row>
    <row r="33632" spans="1:3" x14ac:dyDescent="0.2">
      <c r="A33632" s="1">
        <v>44912</v>
      </c>
      <c r="B33632" s="2">
        <v>0.30208333333333331</v>
      </c>
      <c r="C33632" s="3">
        <v>66933.424534894963</v>
      </c>
    </row>
    <row r="33633" spans="1:3" x14ac:dyDescent="0.2">
      <c r="A33633" s="1">
        <v>44912</v>
      </c>
      <c r="B33633" s="2">
        <v>0.3125</v>
      </c>
      <c r="C33633" s="3">
        <v>70036.434482443146</v>
      </c>
    </row>
    <row r="33634" spans="1:3" x14ac:dyDescent="0.2">
      <c r="A33634" s="1">
        <v>44912</v>
      </c>
      <c r="B33634" s="2">
        <v>0.32291666666666669</v>
      </c>
      <c r="C33634" s="3">
        <v>72946.535973812934</v>
      </c>
    </row>
    <row r="33635" spans="1:3" x14ac:dyDescent="0.2">
      <c r="A33635" s="1">
        <v>44912</v>
      </c>
      <c r="B33635" s="2">
        <v>0.33333333333333331</v>
      </c>
      <c r="C33635" s="3">
        <v>75545.515324748121</v>
      </c>
    </row>
    <row r="33636" spans="1:3" x14ac:dyDescent="0.2">
      <c r="A33636" s="1">
        <v>44912</v>
      </c>
      <c r="B33636" s="2">
        <v>0.34375</v>
      </c>
      <c r="C33636" s="3">
        <v>77142.532555875063</v>
      </c>
    </row>
    <row r="33637" spans="1:3" x14ac:dyDescent="0.2">
      <c r="A33637" s="1">
        <v>44912</v>
      </c>
      <c r="B33637" s="2">
        <v>0.35416666666666669</v>
      </c>
      <c r="C33637" s="3">
        <v>78648.81881364205</v>
      </c>
    </row>
    <row r="33638" spans="1:3" x14ac:dyDescent="0.2">
      <c r="A33638" s="1">
        <v>44912</v>
      </c>
      <c r="B33638" s="2">
        <v>0.36458333333333331</v>
      </c>
      <c r="C33638" s="3">
        <v>80666.454015082825</v>
      </c>
    </row>
    <row r="33639" spans="1:3" x14ac:dyDescent="0.2">
      <c r="A33639" s="1">
        <v>44912</v>
      </c>
      <c r="B33639" s="2">
        <v>0.375</v>
      </c>
      <c r="C33639" s="3">
        <v>84667.826049671508</v>
      </c>
    </row>
    <row r="33640" spans="1:3" x14ac:dyDescent="0.2">
      <c r="A33640" s="1">
        <v>44912</v>
      </c>
      <c r="B33640" s="2">
        <v>0.38541666666666669</v>
      </c>
      <c r="C33640" s="3">
        <v>87532.77218810824</v>
      </c>
    </row>
    <row r="33641" spans="1:3" x14ac:dyDescent="0.2">
      <c r="A33641" s="1">
        <v>44912</v>
      </c>
      <c r="B33641" s="2">
        <v>0.39583333333333331</v>
      </c>
      <c r="C33641" s="3">
        <v>90410.265029054746</v>
      </c>
    </row>
    <row r="33642" spans="1:3" x14ac:dyDescent="0.2">
      <c r="A33642" s="1">
        <v>44912</v>
      </c>
      <c r="B33642" s="2">
        <v>0.40625</v>
      </c>
      <c r="C33642" s="3">
        <v>92734.877770443389</v>
      </c>
    </row>
    <row r="33643" spans="1:3" x14ac:dyDescent="0.2">
      <c r="A33643" s="1">
        <v>44912</v>
      </c>
      <c r="B33643" s="2">
        <v>0.41666666666666669</v>
      </c>
      <c r="C33643" s="3">
        <v>95863.813387000933</v>
      </c>
    </row>
    <row r="33644" spans="1:3" x14ac:dyDescent="0.2">
      <c r="A33644" s="1">
        <v>44912</v>
      </c>
      <c r="B33644" s="2">
        <v>0.42708333333333331</v>
      </c>
      <c r="C33644" s="3">
        <v>98835.61780323727</v>
      </c>
    </row>
    <row r="33645" spans="1:3" x14ac:dyDescent="0.2">
      <c r="A33645" s="1">
        <v>44912</v>
      </c>
      <c r="B33645" s="2">
        <v>0.4375</v>
      </c>
      <c r="C33645" s="3">
        <v>98905.175642313581</v>
      </c>
    </row>
    <row r="33646" spans="1:3" x14ac:dyDescent="0.2">
      <c r="A33646" s="1">
        <v>44912</v>
      </c>
      <c r="B33646" s="2">
        <v>0.44791666666666669</v>
      </c>
      <c r="C33646" s="3">
        <v>100067.37276136423</v>
      </c>
    </row>
    <row r="33647" spans="1:3" x14ac:dyDescent="0.2">
      <c r="A33647" s="1">
        <v>44912</v>
      </c>
      <c r="B33647" s="2">
        <v>0.45833333333333331</v>
      </c>
      <c r="C33647" s="3">
        <v>100375.53595573161</v>
      </c>
    </row>
    <row r="33648" spans="1:3" x14ac:dyDescent="0.2">
      <c r="A33648" s="1">
        <v>44912</v>
      </c>
      <c r="B33648" s="2">
        <v>0.46875</v>
      </c>
      <c r="C33648" s="3">
        <v>100980.88460565216</v>
      </c>
    </row>
    <row r="33649" spans="1:3" x14ac:dyDescent="0.2">
      <c r="A33649" s="1">
        <v>44912</v>
      </c>
      <c r="B33649" s="2">
        <v>0.47916666666666669</v>
      </c>
      <c r="C33649" s="3">
        <v>102451.07762296197</v>
      </c>
    </row>
    <row r="33650" spans="1:3" x14ac:dyDescent="0.2">
      <c r="A33650" s="1">
        <v>44912</v>
      </c>
      <c r="B33650" s="2">
        <v>0.48958333333333331</v>
      </c>
      <c r="C33650" s="3">
        <v>101354.60829656316</v>
      </c>
    </row>
    <row r="33651" spans="1:3" x14ac:dyDescent="0.2">
      <c r="A33651" s="1">
        <v>44912</v>
      </c>
      <c r="B33651" s="2">
        <v>0.5</v>
      </c>
      <c r="C33651" s="3">
        <v>101479.94557389885</v>
      </c>
    </row>
    <row r="33652" spans="1:3" x14ac:dyDescent="0.2">
      <c r="A33652" s="1">
        <v>44912</v>
      </c>
      <c r="B33652" s="2">
        <v>0.51041666666666663</v>
      </c>
      <c r="C33652" s="3">
        <v>101421.55013297644</v>
      </c>
    </row>
    <row r="33653" spans="1:3" x14ac:dyDescent="0.2">
      <c r="A33653" s="1">
        <v>44912</v>
      </c>
      <c r="B33653" s="2">
        <v>0.52083333333333337</v>
      </c>
      <c r="C33653" s="3">
        <v>100265.65413819125</v>
      </c>
    </row>
    <row r="33654" spans="1:3" x14ac:dyDescent="0.2">
      <c r="A33654" s="1">
        <v>44912</v>
      </c>
      <c r="B33654" s="2">
        <v>0.53125</v>
      </c>
      <c r="C33654" s="3">
        <v>99230.073120077752</v>
      </c>
    </row>
    <row r="33655" spans="1:3" x14ac:dyDescent="0.2">
      <c r="A33655" s="1">
        <v>44912</v>
      </c>
      <c r="B33655" s="2">
        <v>0.54166666666666663</v>
      </c>
      <c r="C33655" s="3">
        <v>99244.945860800741</v>
      </c>
    </row>
    <row r="33656" spans="1:3" x14ac:dyDescent="0.2">
      <c r="A33656" s="1">
        <v>44912</v>
      </c>
      <c r="B33656" s="2">
        <v>0.55208333333333337</v>
      </c>
      <c r="C33656" s="3">
        <v>97579.434752766101</v>
      </c>
    </row>
    <row r="33657" spans="1:3" x14ac:dyDescent="0.2">
      <c r="A33657" s="1">
        <v>44912</v>
      </c>
      <c r="B33657" s="2">
        <v>0.5625</v>
      </c>
      <c r="C33657" s="3">
        <v>92641.029747246474</v>
      </c>
    </row>
    <row r="33658" spans="1:3" x14ac:dyDescent="0.2">
      <c r="A33658" s="1">
        <v>44912</v>
      </c>
      <c r="B33658" s="2">
        <v>0.57291666666666663</v>
      </c>
      <c r="C33658" s="3">
        <v>91639.59200556326</v>
      </c>
    </row>
    <row r="33659" spans="1:3" x14ac:dyDescent="0.2">
      <c r="A33659" s="1">
        <v>44912</v>
      </c>
      <c r="B33659" s="2">
        <v>0.58333333333333337</v>
      </c>
      <c r="C33659" s="3">
        <v>91758.903836172118</v>
      </c>
    </row>
    <row r="33660" spans="1:3" x14ac:dyDescent="0.2">
      <c r="A33660" s="1">
        <v>44912</v>
      </c>
      <c r="B33660" s="2">
        <v>0.59375</v>
      </c>
      <c r="C33660" s="3">
        <v>90867.975423937882</v>
      </c>
    </row>
    <row r="33661" spans="1:3" x14ac:dyDescent="0.2">
      <c r="A33661" s="1">
        <v>44912</v>
      </c>
      <c r="B33661" s="2">
        <v>0.60416666666666663</v>
      </c>
      <c r="C33661" s="3">
        <v>91085.095813321372</v>
      </c>
    </row>
    <row r="33662" spans="1:3" x14ac:dyDescent="0.2">
      <c r="A33662" s="1">
        <v>44912</v>
      </c>
      <c r="B33662" s="2">
        <v>0.61458333333333337</v>
      </c>
      <c r="C33662" s="3">
        <v>91515.660721762979</v>
      </c>
    </row>
    <row r="33663" spans="1:3" x14ac:dyDescent="0.2">
      <c r="A33663" s="1">
        <v>44912</v>
      </c>
      <c r="B33663" s="2">
        <v>0.625</v>
      </c>
      <c r="C33663" s="3">
        <v>90961.953788572748</v>
      </c>
    </row>
    <row r="33664" spans="1:3" x14ac:dyDescent="0.2">
      <c r="A33664" s="1">
        <v>44912</v>
      </c>
      <c r="B33664" s="2">
        <v>0.63541666666666663</v>
      </c>
      <c r="C33664" s="3">
        <v>89840.233398066688</v>
      </c>
    </row>
    <row r="33665" spans="1:3" x14ac:dyDescent="0.2">
      <c r="A33665" s="1">
        <v>44912</v>
      </c>
      <c r="B33665" s="2">
        <v>0.64583333333333337</v>
      </c>
      <c r="C33665" s="3">
        <v>90293.253005012768</v>
      </c>
    </row>
    <row r="33666" spans="1:3" x14ac:dyDescent="0.2">
      <c r="A33666" s="1">
        <v>44912</v>
      </c>
      <c r="B33666" s="2">
        <v>0.65625</v>
      </c>
      <c r="C33666" s="3">
        <v>90036.311406468667</v>
      </c>
    </row>
    <row r="33667" spans="1:3" x14ac:dyDescent="0.2">
      <c r="A33667" s="1">
        <v>44912</v>
      </c>
      <c r="B33667" s="2">
        <v>0.66666666666666663</v>
      </c>
      <c r="C33667" s="3">
        <v>91946.185651011896</v>
      </c>
    </row>
    <row r="33668" spans="1:3" x14ac:dyDescent="0.2">
      <c r="A33668" s="1">
        <v>44912</v>
      </c>
      <c r="B33668" s="2">
        <v>0.67708333333333337</v>
      </c>
      <c r="C33668" s="3">
        <v>93088.652796955139</v>
      </c>
    </row>
    <row r="33669" spans="1:3" x14ac:dyDescent="0.2">
      <c r="A33669" s="1">
        <v>44912</v>
      </c>
      <c r="B33669" s="2">
        <v>0.6875</v>
      </c>
      <c r="C33669" s="3">
        <v>94707.763217747852</v>
      </c>
    </row>
    <row r="33670" spans="1:3" x14ac:dyDescent="0.2">
      <c r="A33670" s="1">
        <v>44912</v>
      </c>
      <c r="B33670" s="2">
        <v>0.69791666666666663</v>
      </c>
      <c r="C33670" s="3">
        <v>97478.734324947844</v>
      </c>
    </row>
    <row r="33671" spans="1:3" x14ac:dyDescent="0.2">
      <c r="A33671" s="1">
        <v>44912</v>
      </c>
      <c r="B33671" s="2">
        <v>0.70833333333333337</v>
      </c>
      <c r="C33671" s="3">
        <v>99511.545957835173</v>
      </c>
    </row>
    <row r="33672" spans="1:3" x14ac:dyDescent="0.2">
      <c r="A33672" s="1">
        <v>44912</v>
      </c>
      <c r="B33672" s="2">
        <v>0.71875</v>
      </c>
      <c r="C33672" s="3">
        <v>100994.70546596785</v>
      </c>
    </row>
    <row r="33673" spans="1:3" x14ac:dyDescent="0.2">
      <c r="A33673" s="1">
        <v>44912</v>
      </c>
      <c r="B33673" s="2">
        <v>0.72916666666666663</v>
      </c>
      <c r="C33673" s="3">
        <v>100552.04161684209</v>
      </c>
    </row>
    <row r="33674" spans="1:3" x14ac:dyDescent="0.2">
      <c r="A33674" s="1">
        <v>44912</v>
      </c>
      <c r="B33674" s="2">
        <v>0.73958333333333337</v>
      </c>
      <c r="C33674" s="3">
        <v>100569.42102894947</v>
      </c>
    </row>
    <row r="33675" spans="1:3" x14ac:dyDescent="0.2">
      <c r="A33675" s="1">
        <v>44912</v>
      </c>
      <c r="B33675" s="2">
        <v>0.75</v>
      </c>
      <c r="C33675" s="3">
        <v>101427.89766585935</v>
      </c>
    </row>
    <row r="33676" spans="1:3" x14ac:dyDescent="0.2">
      <c r="A33676" s="1">
        <v>44912</v>
      </c>
      <c r="B33676" s="2">
        <v>0.76041666666666663</v>
      </c>
      <c r="C33676" s="3">
        <v>101200.52334138262</v>
      </c>
    </row>
    <row r="33677" spans="1:3" x14ac:dyDescent="0.2">
      <c r="A33677" s="1">
        <v>44912</v>
      </c>
      <c r="B33677" s="2">
        <v>0.77083333333333337</v>
      </c>
      <c r="C33677" s="3">
        <v>101307.03005629159</v>
      </c>
    </row>
    <row r="33678" spans="1:3" x14ac:dyDescent="0.2">
      <c r="A33678" s="1">
        <v>44912</v>
      </c>
      <c r="B33678" s="2">
        <v>0.78125</v>
      </c>
      <c r="C33678" s="3">
        <v>100789.95860959533</v>
      </c>
    </row>
    <row r="33679" spans="1:3" x14ac:dyDescent="0.2">
      <c r="A33679" s="1">
        <v>44912</v>
      </c>
      <c r="B33679" s="2">
        <v>0.79166666666666663</v>
      </c>
      <c r="C33679" s="3">
        <v>98618.58342582878</v>
      </c>
    </row>
    <row r="33680" spans="1:3" x14ac:dyDescent="0.2">
      <c r="A33680" s="1">
        <v>44912</v>
      </c>
      <c r="B33680" s="2">
        <v>0.80208333333333337</v>
      </c>
      <c r="C33680" s="3">
        <v>95512.187969263992</v>
      </c>
    </row>
    <row r="33681" spans="1:3" x14ac:dyDescent="0.2">
      <c r="A33681" s="1">
        <v>44912</v>
      </c>
      <c r="B33681" s="2">
        <v>0.8125</v>
      </c>
      <c r="C33681" s="3">
        <v>93042.145790437426</v>
      </c>
    </row>
    <row r="33682" spans="1:3" x14ac:dyDescent="0.2">
      <c r="A33682" s="1">
        <v>44912</v>
      </c>
      <c r="B33682" s="2">
        <v>0.82291666666666663</v>
      </c>
      <c r="C33682" s="3">
        <v>91127.044037029307</v>
      </c>
    </row>
    <row r="33683" spans="1:3" x14ac:dyDescent="0.2">
      <c r="A33683" s="1">
        <v>44912</v>
      </c>
      <c r="B33683" s="2">
        <v>0.83333333333333337</v>
      </c>
      <c r="C33683" s="3">
        <v>87801.290812949301</v>
      </c>
    </row>
    <row r="33684" spans="1:3" x14ac:dyDescent="0.2">
      <c r="A33684" s="1">
        <v>44912</v>
      </c>
      <c r="B33684" s="2">
        <v>0.84375</v>
      </c>
      <c r="C33684" s="3">
        <v>84233.192682929672</v>
      </c>
    </row>
    <row r="33685" spans="1:3" x14ac:dyDescent="0.2">
      <c r="A33685" s="1">
        <v>44912</v>
      </c>
      <c r="B33685" s="2">
        <v>0.85416666666666663</v>
      </c>
      <c r="C33685" s="3">
        <v>82066.666120053327</v>
      </c>
    </row>
    <row r="33686" spans="1:3" x14ac:dyDescent="0.2">
      <c r="A33686" s="1">
        <v>44912</v>
      </c>
      <c r="B33686" s="2">
        <v>0.86458333333333337</v>
      </c>
      <c r="C33686" s="3">
        <v>79849.741269718215</v>
      </c>
    </row>
    <row r="33687" spans="1:3" x14ac:dyDescent="0.2">
      <c r="A33687" s="1">
        <v>44912</v>
      </c>
      <c r="B33687" s="2">
        <v>0.875</v>
      </c>
      <c r="C33687" s="3">
        <v>81665.632818921833</v>
      </c>
    </row>
    <row r="33688" spans="1:3" x14ac:dyDescent="0.2">
      <c r="A33688" s="1">
        <v>44912</v>
      </c>
      <c r="B33688" s="2">
        <v>0.88541666666666663</v>
      </c>
      <c r="C33688" s="3">
        <v>79508.371648426692</v>
      </c>
    </row>
    <row r="33689" spans="1:3" x14ac:dyDescent="0.2">
      <c r="A33689" s="1">
        <v>44912</v>
      </c>
      <c r="B33689" s="2">
        <v>0.89583333333333337</v>
      </c>
      <c r="C33689" s="3">
        <v>76697.040804900927</v>
      </c>
    </row>
    <row r="33690" spans="1:3" x14ac:dyDescent="0.2">
      <c r="A33690" s="1">
        <v>44912</v>
      </c>
      <c r="B33690" s="2">
        <v>0.90625</v>
      </c>
      <c r="C33690" s="3">
        <v>71592.381090830924</v>
      </c>
    </row>
    <row r="33691" spans="1:3" x14ac:dyDescent="0.2">
      <c r="A33691" s="1">
        <v>44912</v>
      </c>
      <c r="B33691" s="2">
        <v>0.91666666666666663</v>
      </c>
      <c r="C33691" s="3">
        <v>86764.086818550408</v>
      </c>
    </row>
    <row r="33692" spans="1:3" x14ac:dyDescent="0.2">
      <c r="A33692" s="1">
        <v>44912</v>
      </c>
      <c r="B33692" s="2">
        <v>0.92708333333333337</v>
      </c>
      <c r="C33692" s="3">
        <v>85393.359391584236</v>
      </c>
    </row>
    <row r="33693" spans="1:3" x14ac:dyDescent="0.2">
      <c r="A33693" s="1">
        <v>44912</v>
      </c>
      <c r="B33693" s="2">
        <v>0.9375</v>
      </c>
      <c r="C33693" s="3">
        <v>82781.708720895229</v>
      </c>
    </row>
    <row r="33694" spans="1:3" x14ac:dyDescent="0.2">
      <c r="A33694" s="1">
        <v>44912</v>
      </c>
      <c r="B33694" s="2">
        <v>0.94791666666666663</v>
      </c>
      <c r="C33694" s="3">
        <v>82491.778987327969</v>
      </c>
    </row>
    <row r="33695" spans="1:3" x14ac:dyDescent="0.2">
      <c r="A33695" s="1">
        <v>44912</v>
      </c>
      <c r="B33695" s="2">
        <v>0.95833333333333337</v>
      </c>
      <c r="C33695" s="3">
        <v>92151.741014961866</v>
      </c>
    </row>
    <row r="33696" spans="1:3" x14ac:dyDescent="0.2">
      <c r="A33696" s="1">
        <v>44912</v>
      </c>
      <c r="B33696" s="2">
        <v>0.96875</v>
      </c>
      <c r="C33696" s="3">
        <v>97388.7726251516</v>
      </c>
    </row>
    <row r="33697" spans="1:3" x14ac:dyDescent="0.2">
      <c r="A33697" s="1">
        <v>44912</v>
      </c>
      <c r="B33697" s="2">
        <v>0.97916666666666663</v>
      </c>
      <c r="C33697" s="3">
        <v>99415.485767373641</v>
      </c>
    </row>
    <row r="33698" spans="1:3" x14ac:dyDescent="0.2">
      <c r="A33698" s="1">
        <v>44912</v>
      </c>
      <c r="B33698" s="2">
        <v>0.98958333333333337</v>
      </c>
      <c r="C33698" s="3">
        <v>96759.188976129924</v>
      </c>
    </row>
    <row r="33699" spans="1:3" x14ac:dyDescent="0.2">
      <c r="A33699" s="1">
        <v>44913</v>
      </c>
      <c r="B33699" s="2">
        <v>0</v>
      </c>
      <c r="C33699" s="3">
        <v>95357.742874591873</v>
      </c>
    </row>
    <row r="33700" spans="1:3" x14ac:dyDescent="0.2">
      <c r="A33700" s="1">
        <v>44913</v>
      </c>
      <c r="B33700" s="2">
        <v>1.0416666666666666E-2</v>
      </c>
      <c r="C33700" s="3">
        <v>92811.028480848487</v>
      </c>
    </row>
    <row r="33701" spans="1:3" x14ac:dyDescent="0.2">
      <c r="A33701" s="1">
        <v>44913</v>
      </c>
      <c r="B33701" s="2">
        <v>2.0833333333333332E-2</v>
      </c>
      <c r="C33701" s="3">
        <v>91251.090446953371</v>
      </c>
    </row>
    <row r="33702" spans="1:3" x14ac:dyDescent="0.2">
      <c r="A33702" s="1">
        <v>44913</v>
      </c>
      <c r="B33702" s="2">
        <v>3.125E-2</v>
      </c>
      <c r="C33702" s="3">
        <v>89249.685840539387</v>
      </c>
    </row>
    <row r="33703" spans="1:3" x14ac:dyDescent="0.2">
      <c r="A33703" s="1">
        <v>44913</v>
      </c>
      <c r="B33703" s="2">
        <v>4.1666666666666664E-2</v>
      </c>
      <c r="C33703" s="3">
        <v>88114.872981389548</v>
      </c>
    </row>
    <row r="33704" spans="1:3" x14ac:dyDescent="0.2">
      <c r="A33704" s="1">
        <v>44913</v>
      </c>
      <c r="B33704" s="2">
        <v>5.2083333333333336E-2</v>
      </c>
      <c r="C33704" s="3">
        <v>87213.570349334012</v>
      </c>
    </row>
    <row r="33705" spans="1:3" x14ac:dyDescent="0.2">
      <c r="A33705" s="1">
        <v>44913</v>
      </c>
      <c r="B33705" s="2">
        <v>6.25E-2</v>
      </c>
      <c r="C33705" s="3">
        <v>85749.865643639714</v>
      </c>
    </row>
    <row r="33706" spans="1:3" x14ac:dyDescent="0.2">
      <c r="A33706" s="1">
        <v>44913</v>
      </c>
      <c r="B33706" s="2">
        <v>7.2916666666666671E-2</v>
      </c>
      <c r="C33706" s="3">
        <v>84443.120696834798</v>
      </c>
    </row>
    <row r="33707" spans="1:3" x14ac:dyDescent="0.2">
      <c r="A33707" s="1">
        <v>44913</v>
      </c>
      <c r="B33707" s="2">
        <v>8.3333333333333329E-2</v>
      </c>
      <c r="C33707" s="3">
        <v>84220.49928093559</v>
      </c>
    </row>
    <row r="33708" spans="1:3" x14ac:dyDescent="0.2">
      <c r="A33708" s="1">
        <v>44913</v>
      </c>
      <c r="B33708" s="2">
        <v>9.375E-2</v>
      </c>
      <c r="C33708" s="3">
        <v>83616.910499837672</v>
      </c>
    </row>
    <row r="33709" spans="1:3" x14ac:dyDescent="0.2">
      <c r="A33709" s="1">
        <v>44913</v>
      </c>
      <c r="B33709" s="2">
        <v>0.10416666666666667</v>
      </c>
      <c r="C33709" s="3">
        <v>81094.219966215562</v>
      </c>
    </row>
    <row r="33710" spans="1:3" x14ac:dyDescent="0.2">
      <c r="A33710" s="1">
        <v>44913</v>
      </c>
      <c r="B33710" s="2">
        <v>0.11458333333333333</v>
      </c>
      <c r="C33710" s="3">
        <v>81237.110584644965</v>
      </c>
    </row>
    <row r="33711" spans="1:3" x14ac:dyDescent="0.2">
      <c r="A33711" s="1">
        <v>44913</v>
      </c>
      <c r="B33711" s="2">
        <v>0.125</v>
      </c>
      <c r="C33711" s="3">
        <v>81382.652465255189</v>
      </c>
    </row>
    <row r="33712" spans="1:3" x14ac:dyDescent="0.2">
      <c r="A33712" s="1">
        <v>44913</v>
      </c>
      <c r="B33712" s="2">
        <v>0.13541666666666666</v>
      </c>
      <c r="C33712" s="3">
        <v>81224.863313367852</v>
      </c>
    </row>
    <row r="33713" spans="1:3" x14ac:dyDescent="0.2">
      <c r="A33713" s="1">
        <v>44913</v>
      </c>
      <c r="B33713" s="2">
        <v>0.14583333333333334</v>
      </c>
      <c r="C33713" s="3">
        <v>80447.145811676412</v>
      </c>
    </row>
    <row r="33714" spans="1:3" x14ac:dyDescent="0.2">
      <c r="A33714" s="1">
        <v>44913</v>
      </c>
      <c r="B33714" s="2">
        <v>0.15625</v>
      </c>
      <c r="C33714" s="3">
        <v>80749.072564350237</v>
      </c>
    </row>
    <row r="33715" spans="1:3" x14ac:dyDescent="0.2">
      <c r="A33715" s="1">
        <v>44913</v>
      </c>
      <c r="B33715" s="2">
        <v>0.16666666666666666</v>
      </c>
      <c r="C33715" s="3">
        <v>81057.437002584164</v>
      </c>
    </row>
    <row r="33716" spans="1:3" x14ac:dyDescent="0.2">
      <c r="A33716" s="1">
        <v>44913</v>
      </c>
      <c r="B33716" s="2">
        <v>0.17708333333333334</v>
      </c>
      <c r="C33716" s="3">
        <v>81473.131956824131</v>
      </c>
    </row>
    <row r="33717" spans="1:3" x14ac:dyDescent="0.2">
      <c r="A33717" s="1">
        <v>44913</v>
      </c>
      <c r="B33717" s="2">
        <v>0.1875</v>
      </c>
      <c r="C33717" s="3">
        <v>81523.024503257941</v>
      </c>
    </row>
    <row r="33718" spans="1:3" x14ac:dyDescent="0.2">
      <c r="A33718" s="1">
        <v>44913</v>
      </c>
      <c r="B33718" s="2">
        <v>0.19791666666666666</v>
      </c>
      <c r="C33718" s="3">
        <v>81621.343472251276</v>
      </c>
    </row>
    <row r="33719" spans="1:3" x14ac:dyDescent="0.2">
      <c r="A33719" s="1">
        <v>44913</v>
      </c>
      <c r="B33719" s="2">
        <v>0.20833333333333334</v>
      </c>
      <c r="C33719" s="3">
        <v>81111.125339478342</v>
      </c>
    </row>
    <row r="33720" spans="1:3" x14ac:dyDescent="0.2">
      <c r="A33720" s="1">
        <v>44913</v>
      </c>
      <c r="B33720" s="2">
        <v>0.21875</v>
      </c>
      <c r="C33720" s="3">
        <v>78706.836928309829</v>
      </c>
    </row>
    <row r="33721" spans="1:3" x14ac:dyDescent="0.2">
      <c r="A33721" s="1">
        <v>44913</v>
      </c>
      <c r="B33721" s="2">
        <v>0.22916666666666666</v>
      </c>
      <c r="C33721" s="3">
        <v>76377.497135085985</v>
      </c>
    </row>
    <row r="33722" spans="1:3" x14ac:dyDescent="0.2">
      <c r="A33722" s="1">
        <v>44913</v>
      </c>
      <c r="B33722" s="2">
        <v>0.23958333333333334</v>
      </c>
      <c r="C33722" s="3">
        <v>75402.473644146507</v>
      </c>
    </row>
    <row r="33723" spans="1:3" x14ac:dyDescent="0.2">
      <c r="A33723" s="1">
        <v>44913</v>
      </c>
      <c r="B33723" s="2">
        <v>0.25</v>
      </c>
      <c r="C33723" s="3">
        <v>64091.089137369985</v>
      </c>
    </row>
    <row r="33724" spans="1:3" x14ac:dyDescent="0.2">
      <c r="A33724" s="1">
        <v>44913</v>
      </c>
      <c r="B33724" s="2">
        <v>0.26041666666666669</v>
      </c>
      <c r="C33724" s="3">
        <v>63100.22672917015</v>
      </c>
    </row>
    <row r="33725" spans="1:3" x14ac:dyDescent="0.2">
      <c r="A33725" s="1">
        <v>44913</v>
      </c>
      <c r="B33725" s="2">
        <v>0.27083333333333331</v>
      </c>
      <c r="C33725" s="3">
        <v>64245.62262989999</v>
      </c>
    </row>
    <row r="33726" spans="1:3" x14ac:dyDescent="0.2">
      <c r="A33726" s="1">
        <v>44913</v>
      </c>
      <c r="B33726" s="2">
        <v>0.28125</v>
      </c>
      <c r="C33726" s="3">
        <v>63966.519343638713</v>
      </c>
    </row>
    <row r="33727" spans="1:3" x14ac:dyDescent="0.2">
      <c r="A33727" s="1">
        <v>44913</v>
      </c>
      <c r="B33727" s="2">
        <v>0.29166666666666669</v>
      </c>
      <c r="C33727" s="3">
        <v>66184.482099791712</v>
      </c>
    </row>
    <row r="33728" spans="1:3" x14ac:dyDescent="0.2">
      <c r="A33728" s="1">
        <v>44913</v>
      </c>
      <c r="B33728" s="2">
        <v>0.30208333333333331</v>
      </c>
      <c r="C33728" s="3">
        <v>68295.364307093347</v>
      </c>
    </row>
    <row r="33729" spans="1:3" x14ac:dyDescent="0.2">
      <c r="A33729" s="1">
        <v>44913</v>
      </c>
      <c r="B33729" s="2">
        <v>0.3125</v>
      </c>
      <c r="C33729" s="3">
        <v>70710.478240237062</v>
      </c>
    </row>
    <row r="33730" spans="1:3" x14ac:dyDescent="0.2">
      <c r="A33730" s="1">
        <v>44913</v>
      </c>
      <c r="B33730" s="2">
        <v>0.32291666666666669</v>
      </c>
      <c r="C33730" s="3">
        <v>72415.36735965863</v>
      </c>
    </row>
    <row r="33731" spans="1:3" x14ac:dyDescent="0.2">
      <c r="A33731" s="1">
        <v>44913</v>
      </c>
      <c r="B33731" s="2">
        <v>0.33333333333333331</v>
      </c>
      <c r="C33731" s="3">
        <v>74170.207414354212</v>
      </c>
    </row>
    <row r="33732" spans="1:3" x14ac:dyDescent="0.2">
      <c r="A33732" s="1">
        <v>44913</v>
      </c>
      <c r="B33732" s="2">
        <v>0.34375</v>
      </c>
      <c r="C33732" s="3">
        <v>76564.219099843598</v>
      </c>
    </row>
    <row r="33733" spans="1:3" x14ac:dyDescent="0.2">
      <c r="A33733" s="1">
        <v>44913</v>
      </c>
      <c r="B33733" s="2">
        <v>0.35416666666666669</v>
      </c>
      <c r="C33733" s="3">
        <v>79090.207687777045</v>
      </c>
    </row>
    <row r="33734" spans="1:3" x14ac:dyDescent="0.2">
      <c r="A33734" s="1">
        <v>44913</v>
      </c>
      <c r="B33734" s="2">
        <v>0.36458333333333331</v>
      </c>
      <c r="C33734" s="3">
        <v>80707.205818696253</v>
      </c>
    </row>
    <row r="33735" spans="1:3" x14ac:dyDescent="0.2">
      <c r="A33735" s="1">
        <v>44913</v>
      </c>
      <c r="B33735" s="2">
        <v>0.375</v>
      </c>
      <c r="C33735" s="3">
        <v>83023.376028512997</v>
      </c>
    </row>
    <row r="33736" spans="1:3" x14ac:dyDescent="0.2">
      <c r="A33736" s="1">
        <v>44913</v>
      </c>
      <c r="B33736" s="2">
        <v>0.38541666666666669</v>
      </c>
      <c r="C33736" s="3">
        <v>85136.914100859125</v>
      </c>
    </row>
    <row r="33737" spans="1:3" x14ac:dyDescent="0.2">
      <c r="A33737" s="1">
        <v>44913</v>
      </c>
      <c r="B33737" s="2">
        <v>0.39583333333333331</v>
      </c>
      <c r="C33737" s="3">
        <v>87315.935048298692</v>
      </c>
    </row>
    <row r="33738" spans="1:3" x14ac:dyDescent="0.2">
      <c r="A33738" s="1">
        <v>44913</v>
      </c>
      <c r="B33738" s="2">
        <v>0.40625</v>
      </c>
      <c r="C33738" s="3">
        <v>88331.287346517944</v>
      </c>
    </row>
    <row r="33739" spans="1:3" x14ac:dyDescent="0.2">
      <c r="A33739" s="1">
        <v>44913</v>
      </c>
      <c r="B33739" s="2">
        <v>0.41666666666666669</v>
      </c>
      <c r="C33739" s="3">
        <v>90380.451141531041</v>
      </c>
    </row>
    <row r="33740" spans="1:3" x14ac:dyDescent="0.2">
      <c r="A33740" s="1">
        <v>44913</v>
      </c>
      <c r="B33740" s="2">
        <v>0.42708333333333331</v>
      </c>
      <c r="C33740" s="3">
        <v>91136.974729746114</v>
      </c>
    </row>
    <row r="33741" spans="1:3" x14ac:dyDescent="0.2">
      <c r="A33741" s="1">
        <v>44913</v>
      </c>
      <c r="B33741" s="2">
        <v>0.4375</v>
      </c>
      <c r="C33741" s="3">
        <v>93355.664407763295</v>
      </c>
    </row>
    <row r="33742" spans="1:3" x14ac:dyDescent="0.2">
      <c r="A33742" s="1">
        <v>44913</v>
      </c>
      <c r="B33742" s="2">
        <v>0.44791666666666669</v>
      </c>
      <c r="C33742" s="3">
        <v>94755.719577578391</v>
      </c>
    </row>
    <row r="33743" spans="1:3" x14ac:dyDescent="0.2">
      <c r="A33743" s="1">
        <v>44913</v>
      </c>
      <c r="B33743" s="2">
        <v>0.45833333333333331</v>
      </c>
      <c r="C33743" s="3">
        <v>96678.086725195564</v>
      </c>
    </row>
    <row r="33744" spans="1:3" x14ac:dyDescent="0.2">
      <c r="A33744" s="1">
        <v>44913</v>
      </c>
      <c r="B33744" s="2">
        <v>0.46875</v>
      </c>
      <c r="C33744" s="3">
        <v>98565.587682502912</v>
      </c>
    </row>
    <row r="33745" spans="1:3" x14ac:dyDescent="0.2">
      <c r="A33745" s="1">
        <v>44913</v>
      </c>
      <c r="B33745" s="2">
        <v>0.47916666666666669</v>
      </c>
      <c r="C33745" s="3">
        <v>100460.65337490461</v>
      </c>
    </row>
    <row r="33746" spans="1:3" x14ac:dyDescent="0.2">
      <c r="A33746" s="1">
        <v>44913</v>
      </c>
      <c r="B33746" s="2">
        <v>0.48958333333333331</v>
      </c>
      <c r="C33746" s="3">
        <v>101077.82919087847</v>
      </c>
    </row>
    <row r="33747" spans="1:3" x14ac:dyDescent="0.2">
      <c r="A33747" s="1">
        <v>44913</v>
      </c>
      <c r="B33747" s="2">
        <v>0.5</v>
      </c>
      <c r="C33747" s="3">
        <v>101136.22169951482</v>
      </c>
    </row>
    <row r="33748" spans="1:3" x14ac:dyDescent="0.2">
      <c r="A33748" s="1">
        <v>44913</v>
      </c>
      <c r="B33748" s="2">
        <v>0.51041666666666663</v>
      </c>
      <c r="C33748" s="3">
        <v>101457.1779522663</v>
      </c>
    </row>
    <row r="33749" spans="1:3" x14ac:dyDescent="0.2">
      <c r="A33749" s="1">
        <v>44913</v>
      </c>
      <c r="B33749" s="2">
        <v>0.52083333333333337</v>
      </c>
      <c r="C33749" s="3">
        <v>101333.46581207609</v>
      </c>
    </row>
    <row r="33750" spans="1:3" x14ac:dyDescent="0.2">
      <c r="A33750" s="1">
        <v>44913</v>
      </c>
      <c r="B33750" s="2">
        <v>0.53125</v>
      </c>
      <c r="C33750" s="3">
        <v>99866.809691244664</v>
      </c>
    </row>
    <row r="33751" spans="1:3" x14ac:dyDescent="0.2">
      <c r="A33751" s="1">
        <v>44913</v>
      </c>
      <c r="B33751" s="2">
        <v>0.54166666666666663</v>
      </c>
      <c r="C33751" s="3">
        <v>99317.636076236493</v>
      </c>
    </row>
    <row r="33752" spans="1:3" x14ac:dyDescent="0.2">
      <c r="A33752" s="1">
        <v>44913</v>
      </c>
      <c r="B33752" s="2">
        <v>0.55208333333333337</v>
      </c>
      <c r="C33752" s="3">
        <v>97284.790106278509</v>
      </c>
    </row>
    <row r="33753" spans="1:3" x14ac:dyDescent="0.2">
      <c r="A33753" s="1">
        <v>44913</v>
      </c>
      <c r="B33753" s="2">
        <v>0.5625</v>
      </c>
      <c r="C33753" s="3">
        <v>96629.876181996049</v>
      </c>
    </row>
    <row r="33754" spans="1:3" x14ac:dyDescent="0.2">
      <c r="A33754" s="1">
        <v>44913</v>
      </c>
      <c r="B33754" s="2">
        <v>0.57291666666666663</v>
      </c>
      <c r="C33754" s="3">
        <v>95088.779950022159</v>
      </c>
    </row>
    <row r="33755" spans="1:3" x14ac:dyDescent="0.2">
      <c r="A33755" s="1">
        <v>44913</v>
      </c>
      <c r="B33755" s="2">
        <v>0.58333333333333337</v>
      </c>
      <c r="C33755" s="3">
        <v>94004.949704156912</v>
      </c>
    </row>
    <row r="33756" spans="1:3" x14ac:dyDescent="0.2">
      <c r="A33756" s="1">
        <v>44913</v>
      </c>
      <c r="B33756" s="2">
        <v>0.59375</v>
      </c>
      <c r="C33756" s="3">
        <v>92205.688332153979</v>
      </c>
    </row>
    <row r="33757" spans="1:3" x14ac:dyDescent="0.2">
      <c r="A33757" s="1">
        <v>44913</v>
      </c>
      <c r="B33757" s="2">
        <v>0.60416666666666663</v>
      </c>
      <c r="C33757" s="3">
        <v>91390.619296641307</v>
      </c>
    </row>
    <row r="33758" spans="1:3" x14ac:dyDescent="0.2">
      <c r="A33758" s="1">
        <v>44913</v>
      </c>
      <c r="B33758" s="2">
        <v>0.61458333333333337</v>
      </c>
      <c r="C33758" s="3">
        <v>90769.751941714363</v>
      </c>
    </row>
    <row r="33759" spans="1:3" x14ac:dyDescent="0.2">
      <c r="A33759" s="1">
        <v>44913</v>
      </c>
      <c r="B33759" s="2">
        <v>0.625</v>
      </c>
      <c r="C33759" s="3">
        <v>90431.424887284942</v>
      </c>
    </row>
    <row r="33760" spans="1:3" x14ac:dyDescent="0.2">
      <c r="A33760" s="1">
        <v>44913</v>
      </c>
      <c r="B33760" s="2">
        <v>0.63541666666666663</v>
      </c>
      <c r="C33760" s="3">
        <v>91579.665463831057</v>
      </c>
    </row>
    <row r="33761" spans="1:3" x14ac:dyDescent="0.2">
      <c r="A33761" s="1">
        <v>44913</v>
      </c>
      <c r="B33761" s="2">
        <v>0.64583333333333337</v>
      </c>
      <c r="C33761" s="3">
        <v>91751.557967360801</v>
      </c>
    </row>
    <row r="33762" spans="1:3" x14ac:dyDescent="0.2">
      <c r="A33762" s="1">
        <v>44913</v>
      </c>
      <c r="B33762" s="2">
        <v>0.65625</v>
      </c>
      <c r="C33762" s="3">
        <v>92536.426891314259</v>
      </c>
    </row>
    <row r="33763" spans="1:3" x14ac:dyDescent="0.2">
      <c r="A33763" s="1">
        <v>44913</v>
      </c>
      <c r="B33763" s="2">
        <v>0.66666666666666663</v>
      </c>
      <c r="C33763" s="3">
        <v>93995.542861609341</v>
      </c>
    </row>
    <row r="33764" spans="1:3" x14ac:dyDescent="0.2">
      <c r="A33764" s="1">
        <v>44913</v>
      </c>
      <c r="B33764" s="2">
        <v>0.67708333333333337</v>
      </c>
      <c r="C33764" s="3">
        <v>96077.244031786526</v>
      </c>
    </row>
    <row r="33765" spans="1:3" x14ac:dyDescent="0.2">
      <c r="A33765" s="1">
        <v>44913</v>
      </c>
      <c r="B33765" s="2">
        <v>0.6875</v>
      </c>
      <c r="C33765" s="3">
        <v>98357.062662463271</v>
      </c>
    </row>
    <row r="33766" spans="1:3" x14ac:dyDescent="0.2">
      <c r="A33766" s="1">
        <v>44913</v>
      </c>
      <c r="B33766" s="2">
        <v>0.69791666666666663</v>
      </c>
      <c r="C33766" s="3">
        <v>100777.38703112165</v>
      </c>
    </row>
    <row r="33767" spans="1:3" x14ac:dyDescent="0.2">
      <c r="A33767" s="1">
        <v>44913</v>
      </c>
      <c r="B33767" s="2">
        <v>0.70833333333333337</v>
      </c>
      <c r="C33767" s="3">
        <v>103824.08291524769</v>
      </c>
    </row>
    <row r="33768" spans="1:3" x14ac:dyDescent="0.2">
      <c r="A33768" s="1">
        <v>44913</v>
      </c>
      <c r="B33768" s="2">
        <v>0.71875</v>
      </c>
      <c r="C33768" s="3">
        <v>106429.70812826529</v>
      </c>
    </row>
    <row r="33769" spans="1:3" x14ac:dyDescent="0.2">
      <c r="A33769" s="1">
        <v>44913</v>
      </c>
      <c r="B33769" s="2">
        <v>0.72916666666666663</v>
      </c>
      <c r="C33769" s="3">
        <v>108000.00955395261</v>
      </c>
    </row>
    <row r="33770" spans="1:3" x14ac:dyDescent="0.2">
      <c r="A33770" s="1">
        <v>44913</v>
      </c>
      <c r="B33770" s="2">
        <v>0.73958333333333337</v>
      </c>
      <c r="C33770" s="3">
        <v>108838.88264088528</v>
      </c>
    </row>
    <row r="33771" spans="1:3" x14ac:dyDescent="0.2">
      <c r="A33771" s="1">
        <v>44913</v>
      </c>
      <c r="B33771" s="2">
        <v>0.75</v>
      </c>
      <c r="C33771" s="3">
        <v>109418.73205575961</v>
      </c>
    </row>
    <row r="33772" spans="1:3" x14ac:dyDescent="0.2">
      <c r="A33772" s="1">
        <v>44913</v>
      </c>
      <c r="B33772" s="2">
        <v>0.76041666666666663</v>
      </c>
      <c r="C33772" s="3">
        <v>109683.74745347304</v>
      </c>
    </row>
    <row r="33773" spans="1:3" x14ac:dyDescent="0.2">
      <c r="A33773" s="1">
        <v>44913</v>
      </c>
      <c r="B33773" s="2">
        <v>0.77083333333333337</v>
      </c>
      <c r="C33773" s="3">
        <v>108543.30147393224</v>
      </c>
    </row>
    <row r="33774" spans="1:3" x14ac:dyDescent="0.2">
      <c r="A33774" s="1">
        <v>44913</v>
      </c>
      <c r="B33774" s="2">
        <v>0.78125</v>
      </c>
      <c r="C33774" s="3">
        <v>108897.40354766132</v>
      </c>
    </row>
    <row r="33775" spans="1:3" x14ac:dyDescent="0.2">
      <c r="A33775" s="1">
        <v>44913</v>
      </c>
      <c r="B33775" s="2">
        <v>0.79166666666666663</v>
      </c>
      <c r="C33775" s="3">
        <v>108003.14951990085</v>
      </c>
    </row>
    <row r="33776" spans="1:3" x14ac:dyDescent="0.2">
      <c r="A33776" s="1">
        <v>44913</v>
      </c>
      <c r="B33776" s="2">
        <v>0.80208333333333337</v>
      </c>
      <c r="C33776" s="3">
        <v>107094.86807175481</v>
      </c>
    </row>
    <row r="33777" spans="1:3" x14ac:dyDescent="0.2">
      <c r="A33777" s="1">
        <v>44913</v>
      </c>
      <c r="B33777" s="2">
        <v>0.8125</v>
      </c>
      <c r="C33777" s="3">
        <v>105540.95866106503</v>
      </c>
    </row>
    <row r="33778" spans="1:3" x14ac:dyDescent="0.2">
      <c r="A33778" s="1">
        <v>44913</v>
      </c>
      <c r="B33778" s="2">
        <v>0.82291666666666663</v>
      </c>
      <c r="C33778" s="3">
        <v>104867.39133652503</v>
      </c>
    </row>
    <row r="33779" spans="1:3" x14ac:dyDescent="0.2">
      <c r="A33779" s="1">
        <v>44913</v>
      </c>
      <c r="B33779" s="2">
        <v>0.83333333333333337</v>
      </c>
      <c r="C33779" s="3">
        <v>104240.95018667117</v>
      </c>
    </row>
    <row r="33780" spans="1:3" x14ac:dyDescent="0.2">
      <c r="A33780" s="1">
        <v>44913</v>
      </c>
      <c r="B33780" s="2">
        <v>0.84375</v>
      </c>
      <c r="C33780" s="3">
        <v>102534.73640063773</v>
      </c>
    </row>
    <row r="33781" spans="1:3" x14ac:dyDescent="0.2">
      <c r="A33781" s="1">
        <v>44913</v>
      </c>
      <c r="B33781" s="2">
        <v>0.85416666666666663</v>
      </c>
      <c r="C33781" s="3">
        <v>100496.35443428098</v>
      </c>
    </row>
    <row r="33782" spans="1:3" x14ac:dyDescent="0.2">
      <c r="A33782" s="1">
        <v>44913</v>
      </c>
      <c r="B33782" s="2">
        <v>0.86458333333333337</v>
      </c>
      <c r="C33782" s="3">
        <v>98016.614126559754</v>
      </c>
    </row>
    <row r="33783" spans="1:3" x14ac:dyDescent="0.2">
      <c r="A33783" s="1">
        <v>44913</v>
      </c>
      <c r="B33783" s="2">
        <v>0.875</v>
      </c>
      <c r="C33783" s="3">
        <v>99922.726390311989</v>
      </c>
    </row>
    <row r="33784" spans="1:3" x14ac:dyDescent="0.2">
      <c r="A33784" s="1">
        <v>44913</v>
      </c>
      <c r="B33784" s="2">
        <v>0.88541666666666663</v>
      </c>
      <c r="C33784" s="3">
        <v>99362.053154241294</v>
      </c>
    </row>
    <row r="33785" spans="1:3" x14ac:dyDescent="0.2">
      <c r="A33785" s="1">
        <v>44913</v>
      </c>
      <c r="B33785" s="2">
        <v>0.89583333333333337</v>
      </c>
      <c r="C33785" s="3">
        <v>97955.19832016663</v>
      </c>
    </row>
    <row r="33786" spans="1:3" x14ac:dyDescent="0.2">
      <c r="A33786" s="1">
        <v>44913</v>
      </c>
      <c r="B33786" s="2">
        <v>0.90625</v>
      </c>
      <c r="C33786" s="3">
        <v>93769.068949389111</v>
      </c>
    </row>
    <row r="33787" spans="1:3" x14ac:dyDescent="0.2">
      <c r="A33787" s="1">
        <v>44913</v>
      </c>
      <c r="B33787" s="2">
        <v>0.91666666666666663</v>
      </c>
      <c r="C33787" s="3">
        <v>112203.58590616043</v>
      </c>
    </row>
    <row r="33788" spans="1:3" x14ac:dyDescent="0.2">
      <c r="A33788" s="1">
        <v>44913</v>
      </c>
      <c r="B33788" s="2">
        <v>0.92708333333333337</v>
      </c>
      <c r="C33788" s="3">
        <v>110923.97152283874</v>
      </c>
    </row>
    <row r="33789" spans="1:3" x14ac:dyDescent="0.2">
      <c r="A33789" s="1">
        <v>44913</v>
      </c>
      <c r="B33789" s="2">
        <v>0.9375</v>
      </c>
      <c r="C33789" s="3">
        <v>107963.50142448324</v>
      </c>
    </row>
    <row r="33790" spans="1:3" x14ac:dyDescent="0.2">
      <c r="A33790" s="1">
        <v>44913</v>
      </c>
      <c r="B33790" s="2">
        <v>0.94791666666666663</v>
      </c>
      <c r="C33790" s="3">
        <v>104149.64978119383</v>
      </c>
    </row>
    <row r="33791" spans="1:3" x14ac:dyDescent="0.2">
      <c r="A33791" s="1">
        <v>44913</v>
      </c>
      <c r="B33791" s="2">
        <v>0.95833333333333337</v>
      </c>
      <c r="C33791" s="3">
        <v>108484.02336908084</v>
      </c>
    </row>
    <row r="33792" spans="1:3" x14ac:dyDescent="0.2">
      <c r="A33792" s="1">
        <v>44913</v>
      </c>
      <c r="B33792" s="2">
        <v>0.96875</v>
      </c>
      <c r="C33792" s="3">
        <v>107363.17980816368</v>
      </c>
    </row>
    <row r="33793" spans="1:3" x14ac:dyDescent="0.2">
      <c r="A33793" s="1">
        <v>44913</v>
      </c>
      <c r="B33793" s="2">
        <v>0.97916666666666663</v>
      </c>
      <c r="C33793" s="3">
        <v>105005.45100747258</v>
      </c>
    </row>
    <row r="33794" spans="1:3" x14ac:dyDescent="0.2">
      <c r="A33794" s="1">
        <v>44913</v>
      </c>
      <c r="B33794" s="2">
        <v>0.98958333333333337</v>
      </c>
      <c r="C33794" s="3">
        <v>102218.83212614359</v>
      </c>
    </row>
    <row r="33795" spans="1:3" x14ac:dyDescent="0.2">
      <c r="A33795" s="1">
        <v>44914</v>
      </c>
      <c r="B33795" s="2">
        <v>0</v>
      </c>
      <c r="C33795" s="3">
        <v>95913.700793586089</v>
      </c>
    </row>
    <row r="33796" spans="1:3" x14ac:dyDescent="0.2">
      <c r="A33796" s="1">
        <v>44914</v>
      </c>
      <c r="B33796" s="2">
        <v>1.0416666666666666E-2</v>
      </c>
      <c r="C33796" s="3">
        <v>93099.036699802775</v>
      </c>
    </row>
    <row r="33797" spans="1:3" x14ac:dyDescent="0.2">
      <c r="A33797" s="1">
        <v>44914</v>
      </c>
      <c r="B33797" s="2">
        <v>2.0833333333333332E-2</v>
      </c>
      <c r="C33797" s="3">
        <v>90409.076282761089</v>
      </c>
    </row>
    <row r="33798" spans="1:3" x14ac:dyDescent="0.2">
      <c r="A33798" s="1">
        <v>44914</v>
      </c>
      <c r="B33798" s="2">
        <v>3.125E-2</v>
      </c>
      <c r="C33798" s="3">
        <v>88863.031987196548</v>
      </c>
    </row>
    <row r="33799" spans="1:3" x14ac:dyDescent="0.2">
      <c r="A33799" s="1">
        <v>44914</v>
      </c>
      <c r="B33799" s="2">
        <v>4.1666666666666664E-2</v>
      </c>
      <c r="C33799" s="3">
        <v>87701.667004192437</v>
      </c>
    </row>
    <row r="33800" spans="1:3" x14ac:dyDescent="0.2">
      <c r="A33800" s="1">
        <v>44914</v>
      </c>
      <c r="B33800" s="2">
        <v>5.2083333333333336E-2</v>
      </c>
      <c r="C33800" s="3">
        <v>86056.677011928768</v>
      </c>
    </row>
    <row r="33801" spans="1:3" x14ac:dyDescent="0.2">
      <c r="A33801" s="1">
        <v>44914</v>
      </c>
      <c r="B33801" s="2">
        <v>6.25E-2</v>
      </c>
      <c r="C33801" s="3">
        <v>85208.29907125402</v>
      </c>
    </row>
    <row r="33802" spans="1:3" x14ac:dyDescent="0.2">
      <c r="A33802" s="1">
        <v>44914</v>
      </c>
      <c r="B33802" s="2">
        <v>7.2916666666666671E-2</v>
      </c>
      <c r="C33802" s="3">
        <v>85472.545990746657</v>
      </c>
    </row>
    <row r="33803" spans="1:3" x14ac:dyDescent="0.2">
      <c r="A33803" s="1">
        <v>44914</v>
      </c>
      <c r="B33803" s="2">
        <v>8.3333333333333329E-2</v>
      </c>
      <c r="C33803" s="3">
        <v>86094.50024509069</v>
      </c>
    </row>
    <row r="33804" spans="1:3" x14ac:dyDescent="0.2">
      <c r="A33804" s="1">
        <v>44914</v>
      </c>
      <c r="B33804" s="2">
        <v>9.375E-2</v>
      </c>
      <c r="C33804" s="3">
        <v>86718.666912450324</v>
      </c>
    </row>
    <row r="33805" spans="1:3" x14ac:dyDescent="0.2">
      <c r="A33805" s="1">
        <v>44914</v>
      </c>
      <c r="B33805" s="2">
        <v>0.10416666666666667</v>
      </c>
      <c r="C33805" s="3">
        <v>87480.967039909476</v>
      </c>
    </row>
    <row r="33806" spans="1:3" x14ac:dyDescent="0.2">
      <c r="A33806" s="1">
        <v>44914</v>
      </c>
      <c r="B33806" s="2">
        <v>0.11458333333333333</v>
      </c>
      <c r="C33806" s="3">
        <v>86906.723530382136</v>
      </c>
    </row>
    <row r="33807" spans="1:3" x14ac:dyDescent="0.2">
      <c r="A33807" s="1">
        <v>44914</v>
      </c>
      <c r="B33807" s="2">
        <v>0.125</v>
      </c>
      <c r="C33807" s="3">
        <v>87721.049722696029</v>
      </c>
    </row>
    <row r="33808" spans="1:3" x14ac:dyDescent="0.2">
      <c r="A33808" s="1">
        <v>44914</v>
      </c>
      <c r="B33808" s="2">
        <v>0.13541666666666666</v>
      </c>
      <c r="C33808" s="3">
        <v>86901.960324464148</v>
      </c>
    </row>
    <row r="33809" spans="1:3" x14ac:dyDescent="0.2">
      <c r="A33809" s="1">
        <v>44914</v>
      </c>
      <c r="B33809" s="2">
        <v>0.14583333333333334</v>
      </c>
      <c r="C33809" s="3">
        <v>88495.926883988242</v>
      </c>
    </row>
    <row r="33810" spans="1:3" x14ac:dyDescent="0.2">
      <c r="A33810" s="1">
        <v>44914</v>
      </c>
      <c r="B33810" s="2">
        <v>0.15625</v>
      </c>
      <c r="C33810" s="3">
        <v>88703.266088855977</v>
      </c>
    </row>
    <row r="33811" spans="1:3" x14ac:dyDescent="0.2">
      <c r="A33811" s="1">
        <v>44914</v>
      </c>
      <c r="B33811" s="2">
        <v>0.16666666666666666</v>
      </c>
      <c r="C33811" s="3">
        <v>90573.740150795638</v>
      </c>
    </row>
    <row r="33812" spans="1:3" x14ac:dyDescent="0.2">
      <c r="A33812" s="1">
        <v>44914</v>
      </c>
      <c r="B33812" s="2">
        <v>0.17708333333333334</v>
      </c>
      <c r="C33812" s="3">
        <v>92178.398987619265</v>
      </c>
    </row>
    <row r="33813" spans="1:3" x14ac:dyDescent="0.2">
      <c r="A33813" s="1">
        <v>44914</v>
      </c>
      <c r="B33813" s="2">
        <v>0.1875</v>
      </c>
      <c r="C33813" s="3">
        <v>94252.189552114811</v>
      </c>
    </row>
    <row r="33814" spans="1:3" x14ac:dyDescent="0.2">
      <c r="A33814" s="1">
        <v>44914</v>
      </c>
      <c r="B33814" s="2">
        <v>0.19791666666666666</v>
      </c>
      <c r="C33814" s="3">
        <v>95477.391600313102</v>
      </c>
    </row>
    <row r="33815" spans="1:3" x14ac:dyDescent="0.2">
      <c r="A33815" s="1">
        <v>44914</v>
      </c>
      <c r="B33815" s="2">
        <v>0.20833333333333334</v>
      </c>
      <c r="C33815" s="3">
        <v>100826.40240840928</v>
      </c>
    </row>
    <row r="33816" spans="1:3" x14ac:dyDescent="0.2">
      <c r="A33816" s="1">
        <v>44914</v>
      </c>
      <c r="B33816" s="2">
        <v>0.21875</v>
      </c>
      <c r="C33816" s="3">
        <v>102712.03001219562</v>
      </c>
    </row>
    <row r="33817" spans="1:3" x14ac:dyDescent="0.2">
      <c r="A33817" s="1">
        <v>44914</v>
      </c>
      <c r="B33817" s="2">
        <v>0.22916666666666666</v>
      </c>
      <c r="C33817" s="3">
        <v>105556.2921980633</v>
      </c>
    </row>
    <row r="33818" spans="1:3" x14ac:dyDescent="0.2">
      <c r="A33818" s="1">
        <v>44914</v>
      </c>
      <c r="B33818" s="2">
        <v>0.23958333333333334</v>
      </c>
      <c r="C33818" s="3">
        <v>110465.97924624689</v>
      </c>
    </row>
    <row r="33819" spans="1:3" x14ac:dyDescent="0.2">
      <c r="A33819" s="1">
        <v>44914</v>
      </c>
      <c r="B33819" s="2">
        <v>0.25</v>
      </c>
      <c r="C33819" s="3">
        <v>109958.11726977896</v>
      </c>
    </row>
    <row r="33820" spans="1:3" x14ac:dyDescent="0.2">
      <c r="A33820" s="1">
        <v>44914</v>
      </c>
      <c r="B33820" s="2">
        <v>0.26041666666666669</v>
      </c>
      <c r="C33820" s="3">
        <v>116122.75062034381</v>
      </c>
    </row>
    <row r="33821" spans="1:3" x14ac:dyDescent="0.2">
      <c r="A33821" s="1">
        <v>44914</v>
      </c>
      <c r="B33821" s="2">
        <v>0.27083333333333331</v>
      </c>
      <c r="C33821" s="3">
        <v>123135.73697704829</v>
      </c>
    </row>
    <row r="33822" spans="1:3" x14ac:dyDescent="0.2">
      <c r="A33822" s="1">
        <v>44914</v>
      </c>
      <c r="B33822" s="2">
        <v>0.28125</v>
      </c>
      <c r="C33822" s="3">
        <v>129581.32292087688</v>
      </c>
    </row>
    <row r="33823" spans="1:3" x14ac:dyDescent="0.2">
      <c r="A33823" s="1">
        <v>44914</v>
      </c>
      <c r="B33823" s="2">
        <v>0.29166666666666669</v>
      </c>
      <c r="C33823" s="3">
        <v>134515.94430048263</v>
      </c>
    </row>
    <row r="33824" spans="1:3" x14ac:dyDescent="0.2">
      <c r="A33824" s="1">
        <v>44914</v>
      </c>
      <c r="B33824" s="2">
        <v>0.30208333333333331</v>
      </c>
      <c r="C33824" s="3">
        <v>139112.41423517399</v>
      </c>
    </row>
    <row r="33825" spans="1:3" x14ac:dyDescent="0.2">
      <c r="A33825" s="1">
        <v>44914</v>
      </c>
      <c r="B33825" s="2">
        <v>0.3125</v>
      </c>
      <c r="C33825" s="3">
        <v>142718.19633853849</v>
      </c>
    </row>
    <row r="33826" spans="1:3" x14ac:dyDescent="0.2">
      <c r="A33826" s="1">
        <v>44914</v>
      </c>
      <c r="B33826" s="2">
        <v>0.32291666666666669</v>
      </c>
      <c r="C33826" s="3">
        <v>147075.18085025693</v>
      </c>
    </row>
    <row r="33827" spans="1:3" x14ac:dyDescent="0.2">
      <c r="A33827" s="1">
        <v>44914</v>
      </c>
      <c r="B33827" s="2">
        <v>0.33333333333333331</v>
      </c>
      <c r="C33827" s="3">
        <v>149108.67995469584</v>
      </c>
    </row>
    <row r="33828" spans="1:3" x14ac:dyDescent="0.2">
      <c r="A33828" s="1">
        <v>44914</v>
      </c>
      <c r="B33828" s="2">
        <v>0.34375</v>
      </c>
      <c r="C33828" s="3">
        <v>150857.16979703301</v>
      </c>
    </row>
    <row r="33829" spans="1:3" x14ac:dyDescent="0.2">
      <c r="A33829" s="1">
        <v>44914</v>
      </c>
      <c r="B33829" s="2">
        <v>0.35416666666666669</v>
      </c>
      <c r="C33829" s="3">
        <v>151381.47684390121</v>
      </c>
    </row>
    <row r="33830" spans="1:3" x14ac:dyDescent="0.2">
      <c r="A33830" s="1">
        <v>44914</v>
      </c>
      <c r="B33830" s="2">
        <v>0.36458333333333331</v>
      </c>
      <c r="C33830" s="3">
        <v>153652.8723204759</v>
      </c>
    </row>
    <row r="33831" spans="1:3" x14ac:dyDescent="0.2">
      <c r="A33831" s="1">
        <v>44914</v>
      </c>
      <c r="B33831" s="2">
        <v>0.375</v>
      </c>
      <c r="C33831" s="3">
        <v>153788.25199909759</v>
      </c>
    </row>
    <row r="33832" spans="1:3" x14ac:dyDescent="0.2">
      <c r="A33832" s="1">
        <v>44914</v>
      </c>
      <c r="B33832" s="2">
        <v>0.38541666666666669</v>
      </c>
      <c r="C33832" s="3">
        <v>156446.25762252411</v>
      </c>
    </row>
    <row r="33833" spans="1:3" x14ac:dyDescent="0.2">
      <c r="A33833" s="1">
        <v>44914</v>
      </c>
      <c r="B33833" s="2">
        <v>0.39583333333333331</v>
      </c>
      <c r="C33833" s="3">
        <v>158039.64700900167</v>
      </c>
    </row>
    <row r="33834" spans="1:3" x14ac:dyDescent="0.2">
      <c r="A33834" s="1">
        <v>44914</v>
      </c>
      <c r="B33834" s="2">
        <v>0.40625</v>
      </c>
      <c r="C33834" s="3">
        <v>159387.96804132216</v>
      </c>
    </row>
    <row r="33835" spans="1:3" x14ac:dyDescent="0.2">
      <c r="A33835" s="1">
        <v>44914</v>
      </c>
      <c r="B33835" s="2">
        <v>0.41666666666666669</v>
      </c>
      <c r="C33835" s="3">
        <v>159974.86895701103</v>
      </c>
    </row>
    <row r="33836" spans="1:3" x14ac:dyDescent="0.2">
      <c r="A33836" s="1">
        <v>44914</v>
      </c>
      <c r="B33836" s="2">
        <v>0.42708333333333331</v>
      </c>
      <c r="C33836" s="3">
        <v>160506.58493411881</v>
      </c>
    </row>
    <row r="33837" spans="1:3" x14ac:dyDescent="0.2">
      <c r="A33837" s="1">
        <v>44914</v>
      </c>
      <c r="B33837" s="2">
        <v>0.4375</v>
      </c>
      <c r="C33837" s="3">
        <v>160461.23401057642</v>
      </c>
    </row>
    <row r="33838" spans="1:3" x14ac:dyDescent="0.2">
      <c r="A33838" s="1">
        <v>44914</v>
      </c>
      <c r="B33838" s="2">
        <v>0.44791666666666669</v>
      </c>
      <c r="C33838" s="3">
        <v>161017.3128071519</v>
      </c>
    </row>
    <row r="33839" spans="1:3" x14ac:dyDescent="0.2">
      <c r="A33839" s="1">
        <v>44914</v>
      </c>
      <c r="B33839" s="2">
        <v>0.45833333333333331</v>
      </c>
      <c r="C33839" s="3">
        <v>161926.04612461646</v>
      </c>
    </row>
    <row r="33840" spans="1:3" x14ac:dyDescent="0.2">
      <c r="A33840" s="1">
        <v>44914</v>
      </c>
      <c r="B33840" s="2">
        <v>0.46875</v>
      </c>
      <c r="C33840" s="3">
        <v>160486.15859023129</v>
      </c>
    </row>
    <row r="33841" spans="1:3" x14ac:dyDescent="0.2">
      <c r="A33841" s="1">
        <v>44914</v>
      </c>
      <c r="B33841" s="2">
        <v>0.47916666666666669</v>
      </c>
      <c r="C33841" s="3">
        <v>159787.32370677387</v>
      </c>
    </row>
    <row r="33842" spans="1:3" x14ac:dyDescent="0.2">
      <c r="A33842" s="1">
        <v>44914</v>
      </c>
      <c r="B33842" s="2">
        <v>0.48958333333333331</v>
      </c>
      <c r="C33842" s="3">
        <v>159546.18639398165</v>
      </c>
    </row>
    <row r="33843" spans="1:3" x14ac:dyDescent="0.2">
      <c r="A33843" s="1">
        <v>44914</v>
      </c>
      <c r="B33843" s="2">
        <v>0.5</v>
      </c>
      <c r="C33843" s="3">
        <v>159151.39980264133</v>
      </c>
    </row>
    <row r="33844" spans="1:3" x14ac:dyDescent="0.2">
      <c r="A33844" s="1">
        <v>44914</v>
      </c>
      <c r="B33844" s="2">
        <v>0.51041666666666663</v>
      </c>
      <c r="C33844" s="3">
        <v>158755.30087907639</v>
      </c>
    </row>
    <row r="33845" spans="1:3" x14ac:dyDescent="0.2">
      <c r="A33845" s="1">
        <v>44914</v>
      </c>
      <c r="B33845" s="2">
        <v>0.52083333333333337</v>
      </c>
      <c r="C33845" s="3">
        <v>158738.67597144627</v>
      </c>
    </row>
    <row r="33846" spans="1:3" x14ac:dyDescent="0.2">
      <c r="A33846" s="1">
        <v>44914</v>
      </c>
      <c r="B33846" s="2">
        <v>0.53125</v>
      </c>
      <c r="C33846" s="3">
        <v>158448.27680201517</v>
      </c>
    </row>
    <row r="33847" spans="1:3" x14ac:dyDescent="0.2">
      <c r="A33847" s="1">
        <v>44914</v>
      </c>
      <c r="B33847" s="2">
        <v>0.54166666666666663</v>
      </c>
      <c r="C33847" s="3">
        <v>159539.39979821656</v>
      </c>
    </row>
    <row r="33848" spans="1:3" x14ac:dyDescent="0.2">
      <c r="A33848" s="1">
        <v>44914</v>
      </c>
      <c r="B33848" s="2">
        <v>0.55208333333333337</v>
      </c>
      <c r="C33848" s="3">
        <v>159833.61393881059</v>
      </c>
    </row>
    <row r="33849" spans="1:3" x14ac:dyDescent="0.2">
      <c r="A33849" s="1">
        <v>44914</v>
      </c>
      <c r="B33849" s="2">
        <v>0.5625</v>
      </c>
      <c r="C33849" s="3">
        <v>158775.57074730954</v>
      </c>
    </row>
    <row r="33850" spans="1:3" x14ac:dyDescent="0.2">
      <c r="A33850" s="1">
        <v>44914</v>
      </c>
      <c r="B33850" s="2">
        <v>0.57291666666666663</v>
      </c>
      <c r="C33850" s="3">
        <v>156722.34738777179</v>
      </c>
    </row>
    <row r="33851" spans="1:3" x14ac:dyDescent="0.2">
      <c r="A33851" s="1">
        <v>44914</v>
      </c>
      <c r="B33851" s="2">
        <v>0.58333333333333337</v>
      </c>
      <c r="C33851" s="3">
        <v>155977.49751181048</v>
      </c>
    </row>
    <row r="33852" spans="1:3" x14ac:dyDescent="0.2">
      <c r="A33852" s="1">
        <v>44914</v>
      </c>
      <c r="B33852" s="2">
        <v>0.59375</v>
      </c>
      <c r="C33852" s="3">
        <v>155433.71685165309</v>
      </c>
    </row>
    <row r="33853" spans="1:3" x14ac:dyDescent="0.2">
      <c r="A33853" s="1">
        <v>44914</v>
      </c>
      <c r="B33853" s="2">
        <v>0.60416666666666663</v>
      </c>
      <c r="C33853" s="3">
        <v>154077.65873636617</v>
      </c>
    </row>
    <row r="33854" spans="1:3" x14ac:dyDescent="0.2">
      <c r="A33854" s="1">
        <v>44914</v>
      </c>
      <c r="B33854" s="2">
        <v>0.61458333333333337</v>
      </c>
      <c r="C33854" s="3">
        <v>153973.75678789875</v>
      </c>
    </row>
    <row r="33855" spans="1:3" x14ac:dyDescent="0.2">
      <c r="A33855" s="1">
        <v>44914</v>
      </c>
      <c r="B33855" s="2">
        <v>0.625</v>
      </c>
      <c r="C33855" s="3">
        <v>153800.10869652199</v>
      </c>
    </row>
    <row r="33856" spans="1:3" x14ac:dyDescent="0.2">
      <c r="A33856" s="1">
        <v>44914</v>
      </c>
      <c r="B33856" s="2">
        <v>0.63541666666666663</v>
      </c>
      <c r="C33856" s="3">
        <v>153263.26193341101</v>
      </c>
    </row>
    <row r="33857" spans="1:3" x14ac:dyDescent="0.2">
      <c r="A33857" s="1">
        <v>44914</v>
      </c>
      <c r="B33857" s="2">
        <v>0.64583333333333337</v>
      </c>
      <c r="C33857" s="3">
        <v>152546.79425242532</v>
      </c>
    </row>
    <row r="33858" spans="1:3" x14ac:dyDescent="0.2">
      <c r="A33858" s="1">
        <v>44914</v>
      </c>
      <c r="B33858" s="2">
        <v>0.65625</v>
      </c>
      <c r="C33858" s="3">
        <v>151820.33113732969</v>
      </c>
    </row>
    <row r="33859" spans="1:3" x14ac:dyDescent="0.2">
      <c r="A33859" s="1">
        <v>44914</v>
      </c>
      <c r="B33859" s="2">
        <v>0.66666666666666663</v>
      </c>
      <c r="C33859" s="3">
        <v>152606.85650689263</v>
      </c>
    </row>
    <row r="33860" spans="1:3" x14ac:dyDescent="0.2">
      <c r="A33860" s="1">
        <v>44914</v>
      </c>
      <c r="B33860" s="2">
        <v>0.67708333333333337</v>
      </c>
      <c r="C33860" s="3">
        <v>152937.37966624936</v>
      </c>
    </row>
    <row r="33861" spans="1:3" x14ac:dyDescent="0.2">
      <c r="A33861" s="1">
        <v>44914</v>
      </c>
      <c r="B33861" s="2">
        <v>0.6875</v>
      </c>
      <c r="C33861" s="3">
        <v>153876.69407558779</v>
      </c>
    </row>
    <row r="33862" spans="1:3" x14ac:dyDescent="0.2">
      <c r="A33862" s="1">
        <v>44914</v>
      </c>
      <c r="B33862" s="2">
        <v>0.69791666666666663</v>
      </c>
      <c r="C33862" s="3">
        <v>154651.71027502156</v>
      </c>
    </row>
    <row r="33863" spans="1:3" x14ac:dyDescent="0.2">
      <c r="A33863" s="1">
        <v>44914</v>
      </c>
      <c r="B33863" s="2">
        <v>0.70833333333333337</v>
      </c>
      <c r="C33863" s="3">
        <v>155649.46417396324</v>
      </c>
    </row>
    <row r="33864" spans="1:3" x14ac:dyDescent="0.2">
      <c r="A33864" s="1">
        <v>44914</v>
      </c>
      <c r="B33864" s="2">
        <v>0.71875</v>
      </c>
      <c r="C33864" s="3">
        <v>156891.85289374768</v>
      </c>
    </row>
    <row r="33865" spans="1:3" x14ac:dyDescent="0.2">
      <c r="A33865" s="1">
        <v>44914</v>
      </c>
      <c r="B33865" s="2">
        <v>0.72916666666666663</v>
      </c>
      <c r="C33865" s="3">
        <v>156200.38729365543</v>
      </c>
    </row>
    <row r="33866" spans="1:3" x14ac:dyDescent="0.2">
      <c r="A33866" s="1">
        <v>44914</v>
      </c>
      <c r="B33866" s="2">
        <v>0.73958333333333337</v>
      </c>
      <c r="C33866" s="3">
        <v>156633.91380794483</v>
      </c>
    </row>
    <row r="33867" spans="1:3" x14ac:dyDescent="0.2">
      <c r="A33867" s="1">
        <v>44914</v>
      </c>
      <c r="B33867" s="2">
        <v>0.75</v>
      </c>
      <c r="C33867" s="3">
        <v>155289.45073571533</v>
      </c>
    </row>
    <row r="33868" spans="1:3" x14ac:dyDescent="0.2">
      <c r="A33868" s="1">
        <v>44914</v>
      </c>
      <c r="B33868" s="2">
        <v>0.76041666666666663</v>
      </c>
      <c r="C33868" s="3">
        <v>154020.96161173549</v>
      </c>
    </row>
    <row r="33869" spans="1:3" x14ac:dyDescent="0.2">
      <c r="A33869" s="1">
        <v>44914</v>
      </c>
      <c r="B33869" s="2">
        <v>0.77083333333333337</v>
      </c>
      <c r="C33869" s="3">
        <v>153546.63588429303</v>
      </c>
    </row>
    <row r="33870" spans="1:3" x14ac:dyDescent="0.2">
      <c r="A33870" s="1">
        <v>44914</v>
      </c>
      <c r="B33870" s="2">
        <v>0.78125</v>
      </c>
      <c r="C33870" s="3">
        <v>152386.22630968649</v>
      </c>
    </row>
    <row r="33871" spans="1:3" x14ac:dyDescent="0.2">
      <c r="A33871" s="1">
        <v>44914</v>
      </c>
      <c r="B33871" s="2">
        <v>0.79166666666666663</v>
      </c>
      <c r="C33871" s="3">
        <v>150415.90666739887</v>
      </c>
    </row>
    <row r="33872" spans="1:3" x14ac:dyDescent="0.2">
      <c r="A33872" s="1">
        <v>44914</v>
      </c>
      <c r="B33872" s="2">
        <v>0.80208333333333337</v>
      </c>
      <c r="C33872" s="3">
        <v>145666.23261223306</v>
      </c>
    </row>
    <row r="33873" spans="1:3" x14ac:dyDescent="0.2">
      <c r="A33873" s="1">
        <v>44914</v>
      </c>
      <c r="B33873" s="2">
        <v>0.8125</v>
      </c>
      <c r="C33873" s="3">
        <v>142836.4083630071</v>
      </c>
    </row>
    <row r="33874" spans="1:3" x14ac:dyDescent="0.2">
      <c r="A33874" s="1">
        <v>44914</v>
      </c>
      <c r="B33874" s="2">
        <v>0.82291666666666663</v>
      </c>
      <c r="C33874" s="3">
        <v>140470.49403678571</v>
      </c>
    </row>
    <row r="33875" spans="1:3" x14ac:dyDescent="0.2">
      <c r="A33875" s="1">
        <v>44914</v>
      </c>
      <c r="B33875" s="2">
        <v>0.83333333333333337</v>
      </c>
      <c r="C33875" s="3">
        <v>137037.86460278253</v>
      </c>
    </row>
    <row r="33876" spans="1:3" x14ac:dyDescent="0.2">
      <c r="A33876" s="1">
        <v>44914</v>
      </c>
      <c r="B33876" s="2">
        <v>0.84375</v>
      </c>
      <c r="C33876" s="3">
        <v>133420.62021241922</v>
      </c>
    </row>
    <row r="33877" spans="1:3" x14ac:dyDescent="0.2">
      <c r="A33877" s="1">
        <v>44914</v>
      </c>
      <c r="B33877" s="2">
        <v>0.85416666666666663</v>
      </c>
      <c r="C33877" s="3">
        <v>129664.58861004046</v>
      </c>
    </row>
    <row r="33878" spans="1:3" x14ac:dyDescent="0.2">
      <c r="A33878" s="1">
        <v>44914</v>
      </c>
      <c r="B33878" s="2">
        <v>0.86458333333333337</v>
      </c>
      <c r="C33878" s="3">
        <v>125844.33697537507</v>
      </c>
    </row>
    <row r="33879" spans="1:3" x14ac:dyDescent="0.2">
      <c r="A33879" s="1">
        <v>44914</v>
      </c>
      <c r="B33879" s="2">
        <v>0.875</v>
      </c>
      <c r="C33879" s="3">
        <v>128558.40335873795</v>
      </c>
    </row>
    <row r="33880" spans="1:3" x14ac:dyDescent="0.2">
      <c r="A33880" s="1">
        <v>44914</v>
      </c>
      <c r="B33880" s="2">
        <v>0.88541666666666663</v>
      </c>
      <c r="C33880" s="3">
        <v>126528.51124003381</v>
      </c>
    </row>
    <row r="33881" spans="1:3" x14ac:dyDescent="0.2">
      <c r="A33881" s="1">
        <v>44914</v>
      </c>
      <c r="B33881" s="2">
        <v>0.89583333333333337</v>
      </c>
      <c r="C33881" s="3">
        <v>123584.21675087661</v>
      </c>
    </row>
    <row r="33882" spans="1:3" x14ac:dyDescent="0.2">
      <c r="A33882" s="1">
        <v>44914</v>
      </c>
      <c r="B33882" s="2">
        <v>0.90625</v>
      </c>
      <c r="C33882" s="3">
        <v>116217.61716466314</v>
      </c>
    </row>
    <row r="33883" spans="1:3" x14ac:dyDescent="0.2">
      <c r="A33883" s="1">
        <v>44914</v>
      </c>
      <c r="B33883" s="2">
        <v>0.91666666666666663</v>
      </c>
      <c r="C33883" s="3">
        <v>127989.94202376464</v>
      </c>
    </row>
    <row r="33884" spans="1:3" x14ac:dyDescent="0.2">
      <c r="A33884" s="1">
        <v>44914</v>
      </c>
      <c r="B33884" s="2">
        <v>0.92708333333333337</v>
      </c>
      <c r="C33884" s="3">
        <v>124773.89808935438</v>
      </c>
    </row>
    <row r="33885" spans="1:3" x14ac:dyDescent="0.2">
      <c r="A33885" s="1">
        <v>44914</v>
      </c>
      <c r="B33885" s="2">
        <v>0.9375</v>
      </c>
      <c r="C33885" s="3">
        <v>119882.28646801606</v>
      </c>
    </row>
    <row r="33886" spans="1:3" x14ac:dyDescent="0.2">
      <c r="A33886" s="1">
        <v>44914</v>
      </c>
      <c r="B33886" s="2">
        <v>0.94791666666666663</v>
      </c>
      <c r="C33886" s="3">
        <v>116311.765319112</v>
      </c>
    </row>
    <row r="33887" spans="1:3" x14ac:dyDescent="0.2">
      <c r="A33887" s="1">
        <v>44914</v>
      </c>
      <c r="B33887" s="2">
        <v>0.95833333333333337</v>
      </c>
      <c r="C33887" s="3">
        <v>118121.91727565195</v>
      </c>
    </row>
    <row r="33888" spans="1:3" x14ac:dyDescent="0.2">
      <c r="A33888" s="1">
        <v>44914</v>
      </c>
      <c r="B33888" s="2">
        <v>0.96875</v>
      </c>
      <c r="C33888" s="3">
        <v>115443.58063837855</v>
      </c>
    </row>
    <row r="33889" spans="1:3" x14ac:dyDescent="0.2">
      <c r="A33889" s="1">
        <v>44914</v>
      </c>
      <c r="B33889" s="2">
        <v>0.97916666666666663</v>
      </c>
      <c r="C33889" s="3">
        <v>110903.66736767678</v>
      </c>
    </row>
    <row r="33890" spans="1:3" x14ac:dyDescent="0.2">
      <c r="A33890" s="1">
        <v>44914</v>
      </c>
      <c r="B33890" s="2">
        <v>0.98958333333333337</v>
      </c>
      <c r="C33890" s="3">
        <v>107517.53526788285</v>
      </c>
    </row>
    <row r="33891" spans="1:3" x14ac:dyDescent="0.2">
      <c r="A33891" s="1">
        <v>44915</v>
      </c>
      <c r="B33891" s="2">
        <v>0</v>
      </c>
      <c r="C33891" s="3">
        <v>100373.61490017985</v>
      </c>
    </row>
    <row r="33892" spans="1:3" x14ac:dyDescent="0.2">
      <c r="A33892" s="1">
        <v>44915</v>
      </c>
      <c r="B33892" s="2">
        <v>1.0416666666666666E-2</v>
      </c>
      <c r="C33892" s="3">
        <v>97013.640083163438</v>
      </c>
    </row>
    <row r="33893" spans="1:3" x14ac:dyDescent="0.2">
      <c r="A33893" s="1">
        <v>44915</v>
      </c>
      <c r="B33893" s="2">
        <v>2.0833333333333332E-2</v>
      </c>
      <c r="C33893" s="3">
        <v>94080.229174520529</v>
      </c>
    </row>
    <row r="33894" spans="1:3" x14ac:dyDescent="0.2">
      <c r="A33894" s="1">
        <v>44915</v>
      </c>
      <c r="B33894" s="2">
        <v>3.125E-2</v>
      </c>
      <c r="C33894" s="3">
        <v>91724.387327150704</v>
      </c>
    </row>
    <row r="33895" spans="1:3" x14ac:dyDescent="0.2">
      <c r="A33895" s="1">
        <v>44915</v>
      </c>
      <c r="B33895" s="2">
        <v>4.1666666666666664E-2</v>
      </c>
      <c r="C33895" s="3">
        <v>90686.786013736782</v>
      </c>
    </row>
    <row r="33896" spans="1:3" x14ac:dyDescent="0.2">
      <c r="A33896" s="1">
        <v>44915</v>
      </c>
      <c r="B33896" s="2">
        <v>5.2083333333333336E-2</v>
      </c>
      <c r="C33896" s="3">
        <v>89088.977181115086</v>
      </c>
    </row>
    <row r="33897" spans="1:3" x14ac:dyDescent="0.2">
      <c r="A33897" s="1">
        <v>44915</v>
      </c>
      <c r="B33897" s="2">
        <v>6.25E-2</v>
      </c>
      <c r="C33897" s="3">
        <v>87646.743853060776</v>
      </c>
    </row>
    <row r="33898" spans="1:3" x14ac:dyDescent="0.2">
      <c r="A33898" s="1">
        <v>44915</v>
      </c>
      <c r="B33898" s="2">
        <v>7.2916666666666671E-2</v>
      </c>
      <c r="C33898" s="3">
        <v>87623.473152041566</v>
      </c>
    </row>
    <row r="33899" spans="1:3" x14ac:dyDescent="0.2">
      <c r="A33899" s="1">
        <v>44915</v>
      </c>
      <c r="B33899" s="2">
        <v>8.3333333333333329E-2</v>
      </c>
      <c r="C33899" s="3">
        <v>88790.768624797856</v>
      </c>
    </row>
    <row r="33900" spans="1:3" x14ac:dyDescent="0.2">
      <c r="A33900" s="1">
        <v>44915</v>
      </c>
      <c r="B33900" s="2">
        <v>9.375E-2</v>
      </c>
      <c r="C33900" s="3">
        <v>88249.926324113418</v>
      </c>
    </row>
    <row r="33901" spans="1:3" x14ac:dyDescent="0.2">
      <c r="A33901" s="1">
        <v>44915</v>
      </c>
      <c r="B33901" s="2">
        <v>0.10416666666666667</v>
      </c>
      <c r="C33901" s="3">
        <v>87784.392839972585</v>
      </c>
    </row>
    <row r="33902" spans="1:3" x14ac:dyDescent="0.2">
      <c r="A33902" s="1">
        <v>44915</v>
      </c>
      <c r="B33902" s="2">
        <v>0.11458333333333333</v>
      </c>
      <c r="C33902" s="3">
        <v>88527.358983045197</v>
      </c>
    </row>
    <row r="33903" spans="1:3" x14ac:dyDescent="0.2">
      <c r="A33903" s="1">
        <v>44915</v>
      </c>
      <c r="B33903" s="2">
        <v>0.125</v>
      </c>
      <c r="C33903" s="3">
        <v>89164.514065203199</v>
      </c>
    </row>
    <row r="33904" spans="1:3" x14ac:dyDescent="0.2">
      <c r="A33904" s="1">
        <v>44915</v>
      </c>
      <c r="B33904" s="2">
        <v>0.13541666666666666</v>
      </c>
      <c r="C33904" s="3">
        <v>89363.841667771369</v>
      </c>
    </row>
    <row r="33905" spans="1:3" x14ac:dyDescent="0.2">
      <c r="A33905" s="1">
        <v>44915</v>
      </c>
      <c r="B33905" s="2">
        <v>0.14583333333333334</v>
      </c>
      <c r="C33905" s="3">
        <v>90061.905678943527</v>
      </c>
    </row>
    <row r="33906" spans="1:3" x14ac:dyDescent="0.2">
      <c r="A33906" s="1">
        <v>44915</v>
      </c>
      <c r="B33906" s="2">
        <v>0.15625</v>
      </c>
      <c r="C33906" s="3">
        <v>90507.259243609311</v>
      </c>
    </row>
    <row r="33907" spans="1:3" x14ac:dyDescent="0.2">
      <c r="A33907" s="1">
        <v>44915</v>
      </c>
      <c r="B33907" s="2">
        <v>0.16666666666666666</v>
      </c>
      <c r="C33907" s="3">
        <v>91966.081919590943</v>
      </c>
    </row>
    <row r="33908" spans="1:3" x14ac:dyDescent="0.2">
      <c r="A33908" s="1">
        <v>44915</v>
      </c>
      <c r="B33908" s="2">
        <v>0.17708333333333334</v>
      </c>
      <c r="C33908" s="3">
        <v>93273.53154165257</v>
      </c>
    </row>
    <row r="33909" spans="1:3" x14ac:dyDescent="0.2">
      <c r="A33909" s="1">
        <v>44915</v>
      </c>
      <c r="B33909" s="2">
        <v>0.1875</v>
      </c>
      <c r="C33909" s="3">
        <v>95336.50725895213</v>
      </c>
    </row>
    <row r="33910" spans="1:3" x14ac:dyDescent="0.2">
      <c r="A33910" s="1">
        <v>44915</v>
      </c>
      <c r="B33910" s="2">
        <v>0.19791666666666666</v>
      </c>
      <c r="C33910" s="3">
        <v>96659.705483804544</v>
      </c>
    </row>
    <row r="33911" spans="1:3" x14ac:dyDescent="0.2">
      <c r="A33911" s="1">
        <v>44915</v>
      </c>
      <c r="B33911" s="2">
        <v>0.20833333333333334</v>
      </c>
      <c r="C33911" s="3">
        <v>101296.31030385649</v>
      </c>
    </row>
    <row r="33912" spans="1:3" x14ac:dyDescent="0.2">
      <c r="A33912" s="1">
        <v>44915</v>
      </c>
      <c r="B33912" s="2">
        <v>0.21875</v>
      </c>
      <c r="C33912" s="3">
        <v>103940.74800193078</v>
      </c>
    </row>
    <row r="33913" spans="1:3" x14ac:dyDescent="0.2">
      <c r="A33913" s="1">
        <v>44915</v>
      </c>
      <c r="B33913" s="2">
        <v>0.22916666666666666</v>
      </c>
      <c r="C33913" s="3">
        <v>106668.36788027058</v>
      </c>
    </row>
    <row r="33914" spans="1:3" x14ac:dyDescent="0.2">
      <c r="A33914" s="1">
        <v>44915</v>
      </c>
      <c r="B33914" s="2">
        <v>0.23958333333333334</v>
      </c>
      <c r="C33914" s="3">
        <v>112203.14380120687</v>
      </c>
    </row>
    <row r="33915" spans="1:3" x14ac:dyDescent="0.2">
      <c r="A33915" s="1">
        <v>44915</v>
      </c>
      <c r="B33915" s="2">
        <v>0.25</v>
      </c>
      <c r="C33915" s="3">
        <v>112673.77810004336</v>
      </c>
    </row>
    <row r="33916" spans="1:3" x14ac:dyDescent="0.2">
      <c r="A33916" s="1">
        <v>44915</v>
      </c>
      <c r="B33916" s="2">
        <v>0.26041666666666669</v>
      </c>
      <c r="C33916" s="3">
        <v>118352.63914132037</v>
      </c>
    </row>
    <row r="33917" spans="1:3" x14ac:dyDescent="0.2">
      <c r="A33917" s="1">
        <v>44915</v>
      </c>
      <c r="B33917" s="2">
        <v>0.27083333333333331</v>
      </c>
      <c r="C33917" s="3">
        <v>124133.70358905061</v>
      </c>
    </row>
    <row r="33918" spans="1:3" x14ac:dyDescent="0.2">
      <c r="A33918" s="1">
        <v>44915</v>
      </c>
      <c r="B33918" s="2">
        <v>0.28125</v>
      </c>
      <c r="C33918" s="3">
        <v>129839.74079139499</v>
      </c>
    </row>
    <row r="33919" spans="1:3" x14ac:dyDescent="0.2">
      <c r="A33919" s="1">
        <v>44915</v>
      </c>
      <c r="B33919" s="2">
        <v>0.29166666666666669</v>
      </c>
      <c r="C33919" s="3">
        <v>135653.56014622032</v>
      </c>
    </row>
    <row r="33920" spans="1:3" x14ac:dyDescent="0.2">
      <c r="A33920" s="1">
        <v>44915</v>
      </c>
      <c r="B33920" s="2">
        <v>0.30208333333333331</v>
      </c>
      <c r="C33920" s="3">
        <v>139666.3658597632</v>
      </c>
    </row>
    <row r="33921" spans="1:3" x14ac:dyDescent="0.2">
      <c r="A33921" s="1">
        <v>44915</v>
      </c>
      <c r="B33921" s="2">
        <v>0.3125</v>
      </c>
      <c r="C33921" s="3">
        <v>143275.53856830538</v>
      </c>
    </row>
    <row r="33922" spans="1:3" x14ac:dyDescent="0.2">
      <c r="A33922" s="1">
        <v>44915</v>
      </c>
      <c r="B33922" s="2">
        <v>0.32291666666666669</v>
      </c>
      <c r="C33922" s="3">
        <v>147688.16655401152</v>
      </c>
    </row>
    <row r="33923" spans="1:3" x14ac:dyDescent="0.2">
      <c r="A33923" s="1">
        <v>44915</v>
      </c>
      <c r="B33923" s="2">
        <v>0.33333333333333331</v>
      </c>
      <c r="C33923" s="3">
        <v>150046.48058217976</v>
      </c>
    </row>
    <row r="33924" spans="1:3" x14ac:dyDescent="0.2">
      <c r="A33924" s="1">
        <v>44915</v>
      </c>
      <c r="B33924" s="2">
        <v>0.34375</v>
      </c>
      <c r="C33924" s="3">
        <v>150589.48041494659</v>
      </c>
    </row>
    <row r="33925" spans="1:3" x14ac:dyDescent="0.2">
      <c r="A33925" s="1">
        <v>44915</v>
      </c>
      <c r="B33925" s="2">
        <v>0.35416666666666669</v>
      </c>
      <c r="C33925" s="3">
        <v>151622.44643709611</v>
      </c>
    </row>
    <row r="33926" spans="1:3" x14ac:dyDescent="0.2">
      <c r="A33926" s="1">
        <v>44915</v>
      </c>
      <c r="B33926" s="2">
        <v>0.36458333333333331</v>
      </c>
      <c r="C33926" s="3">
        <v>153954.43222797452</v>
      </c>
    </row>
    <row r="33927" spans="1:3" x14ac:dyDescent="0.2">
      <c r="A33927" s="1">
        <v>44915</v>
      </c>
      <c r="B33927" s="2">
        <v>0.375</v>
      </c>
      <c r="C33927" s="3">
        <v>154913.12098535203</v>
      </c>
    </row>
    <row r="33928" spans="1:3" x14ac:dyDescent="0.2">
      <c r="A33928" s="1">
        <v>44915</v>
      </c>
      <c r="B33928" s="2">
        <v>0.38541666666666669</v>
      </c>
      <c r="C33928" s="3">
        <v>155921.91562017251</v>
      </c>
    </row>
    <row r="33929" spans="1:3" x14ac:dyDescent="0.2">
      <c r="A33929" s="1">
        <v>44915</v>
      </c>
      <c r="B33929" s="2">
        <v>0.39583333333333331</v>
      </c>
      <c r="C33929" s="3">
        <v>157449.35192868198</v>
      </c>
    </row>
    <row r="33930" spans="1:3" x14ac:dyDescent="0.2">
      <c r="A33930" s="1">
        <v>44915</v>
      </c>
      <c r="B33930" s="2">
        <v>0.40625</v>
      </c>
      <c r="C33930" s="3">
        <v>158246.05169578281</v>
      </c>
    </row>
    <row r="33931" spans="1:3" x14ac:dyDescent="0.2">
      <c r="A33931" s="1">
        <v>44915</v>
      </c>
      <c r="B33931" s="2">
        <v>0.41666666666666669</v>
      </c>
      <c r="C33931" s="3">
        <v>159687.46098188814</v>
      </c>
    </row>
    <row r="33932" spans="1:3" x14ac:dyDescent="0.2">
      <c r="A33932" s="1">
        <v>44915</v>
      </c>
      <c r="B33932" s="2">
        <v>0.42708333333333331</v>
      </c>
      <c r="C33932" s="3">
        <v>158854.82100876194</v>
      </c>
    </row>
    <row r="33933" spans="1:3" x14ac:dyDescent="0.2">
      <c r="A33933" s="1">
        <v>44915</v>
      </c>
      <c r="B33933" s="2">
        <v>0.4375</v>
      </c>
      <c r="C33933" s="3">
        <v>160791.83180484519</v>
      </c>
    </row>
    <row r="33934" spans="1:3" x14ac:dyDescent="0.2">
      <c r="A33934" s="1">
        <v>44915</v>
      </c>
      <c r="B33934" s="2">
        <v>0.44791666666666669</v>
      </c>
      <c r="C33934" s="3">
        <v>160865.6599705251</v>
      </c>
    </row>
    <row r="33935" spans="1:3" x14ac:dyDescent="0.2">
      <c r="A33935" s="1">
        <v>44915</v>
      </c>
      <c r="B33935" s="2">
        <v>0.45833333333333331</v>
      </c>
      <c r="C33935" s="3">
        <v>159778.86437219175</v>
      </c>
    </row>
    <row r="33936" spans="1:3" x14ac:dyDescent="0.2">
      <c r="A33936" s="1">
        <v>44915</v>
      </c>
      <c r="B33936" s="2">
        <v>0.46875</v>
      </c>
      <c r="C33936" s="3">
        <v>159729.98851057619</v>
      </c>
    </row>
    <row r="33937" spans="1:3" x14ac:dyDescent="0.2">
      <c r="A33937" s="1">
        <v>44915</v>
      </c>
      <c r="B33937" s="2">
        <v>0.47916666666666669</v>
      </c>
      <c r="C33937" s="3">
        <v>159609.15668099566</v>
      </c>
    </row>
    <row r="33938" spans="1:3" x14ac:dyDescent="0.2">
      <c r="A33938" s="1">
        <v>44915</v>
      </c>
      <c r="B33938" s="2">
        <v>0.48958333333333331</v>
      </c>
      <c r="C33938" s="3">
        <v>159214.02746599805</v>
      </c>
    </row>
    <row r="33939" spans="1:3" x14ac:dyDescent="0.2">
      <c r="A33939" s="1">
        <v>44915</v>
      </c>
      <c r="B33939" s="2">
        <v>0.5</v>
      </c>
      <c r="C33939" s="3">
        <v>159046.87736715074</v>
      </c>
    </row>
    <row r="33940" spans="1:3" x14ac:dyDescent="0.2">
      <c r="A33940" s="1">
        <v>44915</v>
      </c>
      <c r="B33940" s="2">
        <v>0.51041666666666663</v>
      </c>
      <c r="C33940" s="3">
        <v>159837.78425463606</v>
      </c>
    </row>
    <row r="33941" spans="1:3" x14ac:dyDescent="0.2">
      <c r="A33941" s="1">
        <v>44915</v>
      </c>
      <c r="B33941" s="2">
        <v>0.52083333333333337</v>
      </c>
      <c r="C33941" s="3">
        <v>159876.35691749319</v>
      </c>
    </row>
    <row r="33942" spans="1:3" x14ac:dyDescent="0.2">
      <c r="A33942" s="1">
        <v>44915</v>
      </c>
      <c r="B33942" s="2">
        <v>0.53125</v>
      </c>
      <c r="C33942" s="3">
        <v>157271.89622311632</v>
      </c>
    </row>
    <row r="33943" spans="1:3" x14ac:dyDescent="0.2">
      <c r="A33943" s="1">
        <v>44915</v>
      </c>
      <c r="B33943" s="2">
        <v>0.54166666666666663</v>
      </c>
      <c r="C33943" s="3">
        <v>158860.71396152297</v>
      </c>
    </row>
    <row r="33944" spans="1:3" x14ac:dyDescent="0.2">
      <c r="A33944" s="1">
        <v>44915</v>
      </c>
      <c r="B33944" s="2">
        <v>0.55208333333333337</v>
      </c>
      <c r="C33944" s="3">
        <v>159524.97343610637</v>
      </c>
    </row>
    <row r="33945" spans="1:3" x14ac:dyDescent="0.2">
      <c r="A33945" s="1">
        <v>44915</v>
      </c>
      <c r="B33945" s="2">
        <v>0.5625</v>
      </c>
      <c r="C33945" s="3">
        <v>158647.63988953014</v>
      </c>
    </row>
    <row r="33946" spans="1:3" x14ac:dyDescent="0.2">
      <c r="A33946" s="1">
        <v>44915</v>
      </c>
      <c r="B33946" s="2">
        <v>0.57291666666666663</v>
      </c>
      <c r="C33946" s="3">
        <v>157158.66342316972</v>
      </c>
    </row>
    <row r="33947" spans="1:3" x14ac:dyDescent="0.2">
      <c r="A33947" s="1">
        <v>44915</v>
      </c>
      <c r="B33947" s="2">
        <v>0.58333333333333337</v>
      </c>
      <c r="C33947" s="3">
        <v>158266.51861643913</v>
      </c>
    </row>
    <row r="33948" spans="1:3" x14ac:dyDescent="0.2">
      <c r="A33948" s="1">
        <v>44915</v>
      </c>
      <c r="B33948" s="2">
        <v>0.59375</v>
      </c>
      <c r="C33948" s="3">
        <v>156142.30224884965</v>
      </c>
    </row>
    <row r="33949" spans="1:3" x14ac:dyDescent="0.2">
      <c r="A33949" s="1">
        <v>44915</v>
      </c>
      <c r="B33949" s="2">
        <v>0.60416666666666663</v>
      </c>
      <c r="C33949" s="3">
        <v>153638.62720443506</v>
      </c>
    </row>
    <row r="33950" spans="1:3" x14ac:dyDescent="0.2">
      <c r="A33950" s="1">
        <v>44915</v>
      </c>
      <c r="B33950" s="2">
        <v>0.61458333333333337</v>
      </c>
      <c r="C33950" s="3">
        <v>152931.64173140976</v>
      </c>
    </row>
    <row r="33951" spans="1:3" x14ac:dyDescent="0.2">
      <c r="A33951" s="1">
        <v>44915</v>
      </c>
      <c r="B33951" s="2">
        <v>0.625</v>
      </c>
      <c r="C33951" s="3">
        <v>152249.86179899654</v>
      </c>
    </row>
    <row r="33952" spans="1:3" x14ac:dyDescent="0.2">
      <c r="A33952" s="1">
        <v>44915</v>
      </c>
      <c r="B33952" s="2">
        <v>0.63541666666666663</v>
      </c>
      <c r="C33952" s="3">
        <v>150983.44401569493</v>
      </c>
    </row>
    <row r="33953" spans="1:3" x14ac:dyDescent="0.2">
      <c r="A33953" s="1">
        <v>44915</v>
      </c>
      <c r="B33953" s="2">
        <v>0.64583333333333337</v>
      </c>
      <c r="C33953" s="3">
        <v>149781.15670551939</v>
      </c>
    </row>
    <row r="33954" spans="1:3" x14ac:dyDescent="0.2">
      <c r="A33954" s="1">
        <v>44915</v>
      </c>
      <c r="B33954" s="2">
        <v>0.65625</v>
      </c>
      <c r="C33954" s="3">
        <v>147338.79391686592</v>
      </c>
    </row>
    <row r="33955" spans="1:3" x14ac:dyDescent="0.2">
      <c r="A33955" s="1">
        <v>44915</v>
      </c>
      <c r="B33955" s="2">
        <v>0.66666666666666663</v>
      </c>
      <c r="C33955" s="3">
        <v>147906.53846188434</v>
      </c>
    </row>
    <row r="33956" spans="1:3" x14ac:dyDescent="0.2">
      <c r="A33956" s="1">
        <v>44915</v>
      </c>
      <c r="B33956" s="2">
        <v>0.67708333333333337</v>
      </c>
      <c r="C33956" s="3">
        <v>148730.29615240713</v>
      </c>
    </row>
    <row r="33957" spans="1:3" x14ac:dyDescent="0.2">
      <c r="A33957" s="1">
        <v>44915</v>
      </c>
      <c r="B33957" s="2">
        <v>0.6875</v>
      </c>
      <c r="C33957" s="3">
        <v>149683.57038399167</v>
      </c>
    </row>
    <row r="33958" spans="1:3" x14ac:dyDescent="0.2">
      <c r="A33958" s="1">
        <v>44915</v>
      </c>
      <c r="B33958" s="2">
        <v>0.69791666666666663</v>
      </c>
      <c r="C33958" s="3">
        <v>147381.60056817005</v>
      </c>
    </row>
    <row r="33959" spans="1:3" x14ac:dyDescent="0.2">
      <c r="A33959" s="1">
        <v>44915</v>
      </c>
      <c r="B33959" s="2">
        <v>0.70833333333333337</v>
      </c>
      <c r="C33959" s="3">
        <v>141829.21440564387</v>
      </c>
    </row>
    <row r="33960" spans="1:3" x14ac:dyDescent="0.2">
      <c r="A33960" s="1">
        <v>44915</v>
      </c>
      <c r="B33960" s="2">
        <v>0.71875</v>
      </c>
      <c r="C33960" s="3">
        <v>138069.94084244384</v>
      </c>
    </row>
    <row r="33961" spans="1:3" x14ac:dyDescent="0.2">
      <c r="A33961" s="1">
        <v>44915</v>
      </c>
      <c r="B33961" s="2">
        <v>0.72916666666666663</v>
      </c>
      <c r="C33961" s="3">
        <v>136598.88935587159</v>
      </c>
    </row>
    <row r="33962" spans="1:3" x14ac:dyDescent="0.2">
      <c r="A33962" s="1">
        <v>44915</v>
      </c>
      <c r="B33962" s="2">
        <v>0.73958333333333337</v>
      </c>
      <c r="C33962" s="3">
        <v>133868.48170359281</v>
      </c>
    </row>
    <row r="33963" spans="1:3" x14ac:dyDescent="0.2">
      <c r="A33963" s="1">
        <v>44915</v>
      </c>
      <c r="B33963" s="2">
        <v>0.75</v>
      </c>
      <c r="C33963" s="3">
        <v>136089.81483317364</v>
      </c>
    </row>
    <row r="33964" spans="1:3" x14ac:dyDescent="0.2">
      <c r="A33964" s="1">
        <v>44915</v>
      </c>
      <c r="B33964" s="2">
        <v>0.76041666666666663</v>
      </c>
      <c r="C33964" s="3">
        <v>132384.41332031775</v>
      </c>
    </row>
    <row r="33965" spans="1:3" x14ac:dyDescent="0.2">
      <c r="A33965" s="1">
        <v>44915</v>
      </c>
      <c r="B33965" s="2">
        <v>0.77083333333333337</v>
      </c>
      <c r="C33965" s="3">
        <v>133606.12914260142</v>
      </c>
    </row>
    <row r="33966" spans="1:3" x14ac:dyDescent="0.2">
      <c r="A33966" s="1">
        <v>44915</v>
      </c>
      <c r="B33966" s="2">
        <v>0.78125</v>
      </c>
      <c r="C33966" s="3">
        <v>145903.53600019705</v>
      </c>
    </row>
    <row r="33967" spans="1:3" x14ac:dyDescent="0.2">
      <c r="A33967" s="1">
        <v>44915</v>
      </c>
      <c r="B33967" s="2">
        <v>0.79166666666666663</v>
      </c>
      <c r="C33967" s="3">
        <v>148121.48008678516</v>
      </c>
    </row>
    <row r="33968" spans="1:3" x14ac:dyDescent="0.2">
      <c r="A33968" s="1">
        <v>44915</v>
      </c>
      <c r="B33968" s="2">
        <v>0.80208333333333337</v>
      </c>
      <c r="C33968" s="3">
        <v>144320.72838823166</v>
      </c>
    </row>
    <row r="33969" spans="1:3" x14ac:dyDescent="0.2">
      <c r="A33969" s="1">
        <v>44915</v>
      </c>
      <c r="B33969" s="2">
        <v>0.8125</v>
      </c>
      <c r="C33969" s="3">
        <v>141648.66202273578</v>
      </c>
    </row>
    <row r="33970" spans="1:3" x14ac:dyDescent="0.2">
      <c r="A33970" s="1">
        <v>44915</v>
      </c>
      <c r="B33970" s="2">
        <v>0.82291666666666663</v>
      </c>
      <c r="C33970" s="3">
        <v>139671.59402048477</v>
      </c>
    </row>
    <row r="33971" spans="1:3" x14ac:dyDescent="0.2">
      <c r="A33971" s="1">
        <v>44915</v>
      </c>
      <c r="B33971" s="2">
        <v>0.83333333333333337</v>
      </c>
      <c r="C33971" s="3">
        <v>137357.7244111831</v>
      </c>
    </row>
    <row r="33972" spans="1:3" x14ac:dyDescent="0.2">
      <c r="A33972" s="1">
        <v>44915</v>
      </c>
      <c r="B33972" s="2">
        <v>0.84375</v>
      </c>
      <c r="C33972" s="3">
        <v>134162.01746631213</v>
      </c>
    </row>
    <row r="33973" spans="1:3" x14ac:dyDescent="0.2">
      <c r="A33973" s="1">
        <v>44915</v>
      </c>
      <c r="B33973" s="2">
        <v>0.85416666666666663</v>
      </c>
      <c r="C33973" s="3">
        <v>130797.07382307165</v>
      </c>
    </row>
    <row r="33974" spans="1:3" x14ac:dyDescent="0.2">
      <c r="A33974" s="1">
        <v>44915</v>
      </c>
      <c r="B33974" s="2">
        <v>0.86458333333333337</v>
      </c>
      <c r="C33974" s="3">
        <v>126269.07430401248</v>
      </c>
    </row>
    <row r="33975" spans="1:3" x14ac:dyDescent="0.2">
      <c r="A33975" s="1">
        <v>44915</v>
      </c>
      <c r="B33975" s="2">
        <v>0.875</v>
      </c>
      <c r="C33975" s="3">
        <v>127734.58313199568</v>
      </c>
    </row>
    <row r="33976" spans="1:3" x14ac:dyDescent="0.2">
      <c r="A33976" s="1">
        <v>44915</v>
      </c>
      <c r="B33976" s="2">
        <v>0.88541666666666663</v>
      </c>
      <c r="C33976" s="3">
        <v>124944.48052482175</v>
      </c>
    </row>
    <row r="33977" spans="1:3" x14ac:dyDescent="0.2">
      <c r="A33977" s="1">
        <v>44915</v>
      </c>
      <c r="B33977" s="2">
        <v>0.89583333333333337</v>
      </c>
      <c r="C33977" s="3">
        <v>121383.44688255277</v>
      </c>
    </row>
    <row r="33978" spans="1:3" x14ac:dyDescent="0.2">
      <c r="A33978" s="1">
        <v>44915</v>
      </c>
      <c r="B33978" s="2">
        <v>0.90625</v>
      </c>
      <c r="C33978" s="3">
        <v>114944.26553393768</v>
      </c>
    </row>
    <row r="33979" spans="1:3" x14ac:dyDescent="0.2">
      <c r="A33979" s="1">
        <v>44915</v>
      </c>
      <c r="B33979" s="2">
        <v>0.91666666666666663</v>
      </c>
      <c r="C33979" s="3">
        <v>122217.48731723303</v>
      </c>
    </row>
    <row r="33980" spans="1:3" x14ac:dyDescent="0.2">
      <c r="A33980" s="1">
        <v>44915</v>
      </c>
      <c r="B33980" s="2">
        <v>0.92708333333333337</v>
      </c>
      <c r="C33980" s="3">
        <v>119003.16093364116</v>
      </c>
    </row>
    <row r="33981" spans="1:3" x14ac:dyDescent="0.2">
      <c r="A33981" s="1">
        <v>44915</v>
      </c>
      <c r="B33981" s="2">
        <v>0.9375</v>
      </c>
      <c r="C33981" s="3">
        <v>115428.58870992725</v>
      </c>
    </row>
    <row r="33982" spans="1:3" x14ac:dyDescent="0.2">
      <c r="A33982" s="1">
        <v>44915</v>
      </c>
      <c r="B33982" s="2">
        <v>0.94791666666666663</v>
      </c>
      <c r="C33982" s="3">
        <v>110270.12214688763</v>
      </c>
    </row>
    <row r="33983" spans="1:3" x14ac:dyDescent="0.2">
      <c r="A33983" s="1">
        <v>44915</v>
      </c>
      <c r="B33983" s="2">
        <v>0.95833333333333337</v>
      </c>
      <c r="C33983" s="3">
        <v>111302.82523959386</v>
      </c>
    </row>
    <row r="33984" spans="1:3" x14ac:dyDescent="0.2">
      <c r="A33984" s="1">
        <v>44915</v>
      </c>
      <c r="B33984" s="2">
        <v>0.96875</v>
      </c>
      <c r="C33984" s="3">
        <v>107808.43106456238</v>
      </c>
    </row>
    <row r="33985" spans="1:3" x14ac:dyDescent="0.2">
      <c r="A33985" s="1">
        <v>44915</v>
      </c>
      <c r="B33985" s="2">
        <v>0.97916666666666663</v>
      </c>
      <c r="C33985" s="3">
        <v>104388.63697641046</v>
      </c>
    </row>
    <row r="33986" spans="1:3" x14ac:dyDescent="0.2">
      <c r="A33986" s="1">
        <v>44915</v>
      </c>
      <c r="B33986" s="2">
        <v>0.98958333333333337</v>
      </c>
      <c r="C33986" s="3">
        <v>100745.29825089044</v>
      </c>
    </row>
    <row r="33987" spans="1:3" x14ac:dyDescent="0.2">
      <c r="A33987" s="1">
        <v>44916</v>
      </c>
      <c r="B33987" s="2">
        <v>0</v>
      </c>
      <c r="C33987" s="3">
        <v>89181.049799013432</v>
      </c>
    </row>
    <row r="33988" spans="1:3" x14ac:dyDescent="0.2">
      <c r="A33988" s="1">
        <v>44916</v>
      </c>
      <c r="B33988" s="2">
        <v>1.0416666666666666E-2</v>
      </c>
      <c r="C33988" s="3">
        <v>85334.081235207239</v>
      </c>
    </row>
    <row r="33989" spans="1:3" x14ac:dyDescent="0.2">
      <c r="A33989" s="1">
        <v>44916</v>
      </c>
      <c r="B33989" s="2">
        <v>2.0833333333333332E-2</v>
      </c>
      <c r="C33989" s="3">
        <v>82282.327249818598</v>
      </c>
    </row>
    <row r="33990" spans="1:3" x14ac:dyDescent="0.2">
      <c r="A33990" s="1">
        <v>44916</v>
      </c>
      <c r="B33990" s="2">
        <v>3.125E-2</v>
      </c>
      <c r="C33990" s="3">
        <v>80143.35574578098</v>
      </c>
    </row>
    <row r="33991" spans="1:3" x14ac:dyDescent="0.2">
      <c r="A33991" s="1">
        <v>44916</v>
      </c>
      <c r="B33991" s="2">
        <v>4.1666666666666664E-2</v>
      </c>
      <c r="C33991" s="3">
        <v>78408.693766367098</v>
      </c>
    </row>
    <row r="33992" spans="1:3" x14ac:dyDescent="0.2">
      <c r="A33992" s="1">
        <v>44916</v>
      </c>
      <c r="B33992" s="2">
        <v>5.2083333333333336E-2</v>
      </c>
      <c r="C33992" s="3">
        <v>77922.98547267355</v>
      </c>
    </row>
    <row r="33993" spans="1:3" x14ac:dyDescent="0.2">
      <c r="A33993" s="1">
        <v>44916</v>
      </c>
      <c r="B33993" s="2">
        <v>6.25E-2</v>
      </c>
      <c r="C33993" s="3">
        <v>76407.652935739257</v>
      </c>
    </row>
    <row r="33994" spans="1:3" x14ac:dyDescent="0.2">
      <c r="A33994" s="1">
        <v>44916</v>
      </c>
      <c r="B33994" s="2">
        <v>7.2916666666666671E-2</v>
      </c>
      <c r="C33994" s="3">
        <v>76552.99606407799</v>
      </c>
    </row>
    <row r="33995" spans="1:3" x14ac:dyDescent="0.2">
      <c r="A33995" s="1">
        <v>44916</v>
      </c>
      <c r="B33995" s="2">
        <v>8.3333333333333329E-2</v>
      </c>
      <c r="C33995" s="3">
        <v>77267.282180070251</v>
      </c>
    </row>
    <row r="33996" spans="1:3" x14ac:dyDescent="0.2">
      <c r="A33996" s="1">
        <v>44916</v>
      </c>
      <c r="B33996" s="2">
        <v>9.375E-2</v>
      </c>
      <c r="C33996" s="3">
        <v>76905.918435867832</v>
      </c>
    </row>
    <row r="33997" spans="1:3" x14ac:dyDescent="0.2">
      <c r="A33997" s="1">
        <v>44916</v>
      </c>
      <c r="B33997" s="2">
        <v>0.10416666666666667</v>
      </c>
      <c r="C33997" s="3">
        <v>77007.856906446978</v>
      </c>
    </row>
    <row r="33998" spans="1:3" x14ac:dyDescent="0.2">
      <c r="A33998" s="1">
        <v>44916</v>
      </c>
      <c r="B33998" s="2">
        <v>0.11458333333333333</v>
      </c>
      <c r="C33998" s="3">
        <v>77557.678332603638</v>
      </c>
    </row>
    <row r="33999" spans="1:3" x14ac:dyDescent="0.2">
      <c r="A33999" s="1">
        <v>44916</v>
      </c>
      <c r="B33999" s="2">
        <v>0.125</v>
      </c>
      <c r="C33999" s="3">
        <v>79833.339865083719</v>
      </c>
    </row>
    <row r="34000" spans="1:3" x14ac:dyDescent="0.2">
      <c r="A34000" s="1">
        <v>44916</v>
      </c>
      <c r="B34000" s="2">
        <v>0.13541666666666666</v>
      </c>
      <c r="C34000" s="3">
        <v>80225.657035491851</v>
      </c>
    </row>
    <row r="34001" spans="1:3" x14ac:dyDescent="0.2">
      <c r="A34001" s="1">
        <v>44916</v>
      </c>
      <c r="B34001" s="2">
        <v>0.14583333333333334</v>
      </c>
      <c r="C34001" s="3">
        <v>82057.376536013908</v>
      </c>
    </row>
    <row r="34002" spans="1:3" x14ac:dyDescent="0.2">
      <c r="A34002" s="1">
        <v>44916</v>
      </c>
      <c r="B34002" s="2">
        <v>0.15625</v>
      </c>
      <c r="C34002" s="3">
        <v>83646.834883007788</v>
      </c>
    </row>
    <row r="34003" spans="1:3" x14ac:dyDescent="0.2">
      <c r="A34003" s="1">
        <v>44916</v>
      </c>
      <c r="B34003" s="2">
        <v>0.16666666666666666</v>
      </c>
      <c r="C34003" s="3">
        <v>84946.397006547384</v>
      </c>
    </row>
    <row r="34004" spans="1:3" x14ac:dyDescent="0.2">
      <c r="A34004" s="1">
        <v>44916</v>
      </c>
      <c r="B34004" s="2">
        <v>0.17708333333333334</v>
      </c>
      <c r="C34004" s="3">
        <v>87116.805123204918</v>
      </c>
    </row>
    <row r="34005" spans="1:3" x14ac:dyDescent="0.2">
      <c r="A34005" s="1">
        <v>44916</v>
      </c>
      <c r="B34005" s="2">
        <v>0.1875</v>
      </c>
      <c r="C34005" s="3">
        <v>88998.708624384541</v>
      </c>
    </row>
    <row r="34006" spans="1:3" x14ac:dyDescent="0.2">
      <c r="A34006" s="1">
        <v>44916</v>
      </c>
      <c r="B34006" s="2">
        <v>0.19791666666666666</v>
      </c>
      <c r="C34006" s="3">
        <v>90924.515171652252</v>
      </c>
    </row>
    <row r="34007" spans="1:3" x14ac:dyDescent="0.2">
      <c r="A34007" s="1">
        <v>44916</v>
      </c>
      <c r="B34007" s="2">
        <v>0.20833333333333334</v>
      </c>
      <c r="C34007" s="3">
        <v>94977.425928412384</v>
      </c>
    </row>
    <row r="34008" spans="1:3" x14ac:dyDescent="0.2">
      <c r="A34008" s="1">
        <v>44916</v>
      </c>
      <c r="B34008" s="2">
        <v>0.21875</v>
      </c>
      <c r="C34008" s="3">
        <v>96946.310536121309</v>
      </c>
    </row>
    <row r="34009" spans="1:3" x14ac:dyDescent="0.2">
      <c r="A34009" s="1">
        <v>44916</v>
      </c>
      <c r="B34009" s="2">
        <v>0.22916666666666666</v>
      </c>
      <c r="C34009" s="3">
        <v>100755.21804745287</v>
      </c>
    </row>
    <row r="34010" spans="1:3" x14ac:dyDescent="0.2">
      <c r="A34010" s="1">
        <v>44916</v>
      </c>
      <c r="B34010" s="2">
        <v>0.23958333333333334</v>
      </c>
      <c r="C34010" s="3">
        <v>106352.73452381061</v>
      </c>
    </row>
    <row r="34011" spans="1:3" x14ac:dyDescent="0.2">
      <c r="A34011" s="1">
        <v>44916</v>
      </c>
      <c r="B34011" s="2">
        <v>0.25</v>
      </c>
      <c r="C34011" s="3">
        <v>109531.63174802528</v>
      </c>
    </row>
    <row r="34012" spans="1:3" x14ac:dyDescent="0.2">
      <c r="A34012" s="1">
        <v>44916</v>
      </c>
      <c r="B34012" s="2">
        <v>0.26041666666666669</v>
      </c>
      <c r="C34012" s="3">
        <v>115246.17991540179</v>
      </c>
    </row>
    <row r="34013" spans="1:3" x14ac:dyDescent="0.2">
      <c r="A34013" s="1">
        <v>44916</v>
      </c>
      <c r="B34013" s="2">
        <v>0.27083333333333331</v>
      </c>
      <c r="C34013" s="3">
        <v>122476.263587168</v>
      </c>
    </row>
    <row r="34014" spans="1:3" x14ac:dyDescent="0.2">
      <c r="A34014" s="1">
        <v>44916</v>
      </c>
      <c r="B34014" s="2">
        <v>0.28125</v>
      </c>
      <c r="C34014" s="3">
        <v>127825.8811042704</v>
      </c>
    </row>
    <row r="34015" spans="1:3" x14ac:dyDescent="0.2">
      <c r="A34015" s="1">
        <v>44916</v>
      </c>
      <c r="B34015" s="2">
        <v>0.29166666666666669</v>
      </c>
      <c r="C34015" s="3">
        <v>132188.79915721971</v>
      </c>
    </row>
    <row r="34016" spans="1:3" x14ac:dyDescent="0.2">
      <c r="A34016" s="1">
        <v>44916</v>
      </c>
      <c r="B34016" s="2">
        <v>0.30208333333333331</v>
      </c>
      <c r="C34016" s="3">
        <v>132167.2364946806</v>
      </c>
    </row>
    <row r="34017" spans="1:3" x14ac:dyDescent="0.2">
      <c r="A34017" s="1">
        <v>44916</v>
      </c>
      <c r="B34017" s="2">
        <v>0.3125</v>
      </c>
      <c r="C34017" s="3">
        <v>134311.63419567488</v>
      </c>
    </row>
    <row r="34018" spans="1:3" x14ac:dyDescent="0.2">
      <c r="A34018" s="1">
        <v>44916</v>
      </c>
      <c r="B34018" s="2">
        <v>0.32291666666666669</v>
      </c>
      <c r="C34018" s="3">
        <v>133861.74796680879</v>
      </c>
    </row>
    <row r="34019" spans="1:3" x14ac:dyDescent="0.2">
      <c r="A34019" s="1">
        <v>44916</v>
      </c>
      <c r="B34019" s="2">
        <v>0.33333333333333331</v>
      </c>
      <c r="C34019" s="3">
        <v>139808.73152558325</v>
      </c>
    </row>
    <row r="34020" spans="1:3" x14ac:dyDescent="0.2">
      <c r="A34020" s="1">
        <v>44916</v>
      </c>
      <c r="B34020" s="2">
        <v>0.34375</v>
      </c>
      <c r="C34020" s="3">
        <v>138870.47398910817</v>
      </c>
    </row>
    <row r="34021" spans="1:3" x14ac:dyDescent="0.2">
      <c r="A34021" s="1">
        <v>44916</v>
      </c>
      <c r="B34021" s="2">
        <v>0.35416666666666669</v>
      </c>
      <c r="C34021" s="3">
        <v>140911.09074610422</v>
      </c>
    </row>
    <row r="34022" spans="1:3" x14ac:dyDescent="0.2">
      <c r="A34022" s="1">
        <v>44916</v>
      </c>
      <c r="B34022" s="2">
        <v>0.36458333333333331</v>
      </c>
      <c r="C34022" s="3">
        <v>142381.45376887542</v>
      </c>
    </row>
    <row r="34023" spans="1:3" x14ac:dyDescent="0.2">
      <c r="A34023" s="1">
        <v>44916</v>
      </c>
      <c r="B34023" s="2">
        <v>0.375</v>
      </c>
      <c r="C34023" s="3">
        <v>138339.62445554035</v>
      </c>
    </row>
    <row r="34024" spans="1:3" x14ac:dyDescent="0.2">
      <c r="A34024" s="1">
        <v>44916</v>
      </c>
      <c r="B34024" s="2">
        <v>0.38541666666666669</v>
      </c>
      <c r="C34024" s="3">
        <v>138434.75488690627</v>
      </c>
    </row>
    <row r="34025" spans="1:3" x14ac:dyDescent="0.2">
      <c r="A34025" s="1">
        <v>44916</v>
      </c>
      <c r="B34025" s="2">
        <v>0.39583333333333331</v>
      </c>
      <c r="C34025" s="3">
        <v>141040.62461577327</v>
      </c>
    </row>
    <row r="34026" spans="1:3" x14ac:dyDescent="0.2">
      <c r="A34026" s="1">
        <v>44916</v>
      </c>
      <c r="B34026" s="2">
        <v>0.40625</v>
      </c>
      <c r="C34026" s="3">
        <v>141703.94033086044</v>
      </c>
    </row>
    <row r="34027" spans="1:3" x14ac:dyDescent="0.2">
      <c r="A34027" s="1">
        <v>44916</v>
      </c>
      <c r="B34027" s="2">
        <v>0.41666666666666669</v>
      </c>
      <c r="C34027" s="3">
        <v>139967.05508406908</v>
      </c>
    </row>
    <row r="34028" spans="1:3" x14ac:dyDescent="0.2">
      <c r="A34028" s="1">
        <v>44916</v>
      </c>
      <c r="B34028" s="2">
        <v>0.42708333333333331</v>
      </c>
      <c r="C34028" s="3">
        <v>143553.30993821027</v>
      </c>
    </row>
    <row r="34029" spans="1:3" x14ac:dyDescent="0.2">
      <c r="A34029" s="1">
        <v>44916</v>
      </c>
      <c r="B34029" s="2">
        <v>0.4375</v>
      </c>
      <c r="C34029" s="3">
        <v>145099.7379871642</v>
      </c>
    </row>
    <row r="34030" spans="1:3" x14ac:dyDescent="0.2">
      <c r="A34030" s="1">
        <v>44916</v>
      </c>
      <c r="B34030" s="2">
        <v>0.44791666666666669</v>
      </c>
      <c r="C34030" s="3">
        <v>144318.47298006809</v>
      </c>
    </row>
    <row r="34031" spans="1:3" x14ac:dyDescent="0.2">
      <c r="A34031" s="1">
        <v>44916</v>
      </c>
      <c r="B34031" s="2">
        <v>0.45833333333333331</v>
      </c>
      <c r="C34031" s="3">
        <v>147492.88891472097</v>
      </c>
    </row>
    <row r="34032" spans="1:3" x14ac:dyDescent="0.2">
      <c r="A34032" s="1">
        <v>44916</v>
      </c>
      <c r="B34032" s="2">
        <v>0.46875</v>
      </c>
      <c r="C34032" s="3">
        <v>148890.42610248993</v>
      </c>
    </row>
    <row r="34033" spans="1:3" x14ac:dyDescent="0.2">
      <c r="A34033" s="1">
        <v>44916</v>
      </c>
      <c r="B34033" s="2">
        <v>0.47916666666666669</v>
      </c>
      <c r="C34033" s="3">
        <v>147942.02617499192</v>
      </c>
    </row>
    <row r="34034" spans="1:3" x14ac:dyDescent="0.2">
      <c r="A34034" s="1">
        <v>44916</v>
      </c>
      <c r="B34034" s="2">
        <v>0.48958333333333331</v>
      </c>
      <c r="C34034" s="3">
        <v>148450.46352235469</v>
      </c>
    </row>
    <row r="34035" spans="1:3" x14ac:dyDescent="0.2">
      <c r="A34035" s="1">
        <v>44916</v>
      </c>
      <c r="B34035" s="2">
        <v>0.5</v>
      </c>
      <c r="C34035" s="3">
        <v>148068.13565089912</v>
      </c>
    </row>
    <row r="34036" spans="1:3" x14ac:dyDescent="0.2">
      <c r="A34036" s="1">
        <v>44916</v>
      </c>
      <c r="B34036" s="2">
        <v>0.51041666666666663</v>
      </c>
      <c r="C34036" s="3">
        <v>147816.31575555715</v>
      </c>
    </row>
    <row r="34037" spans="1:3" x14ac:dyDescent="0.2">
      <c r="A34037" s="1">
        <v>44916</v>
      </c>
      <c r="B34037" s="2">
        <v>0.52083333333333337</v>
      </c>
      <c r="C34037" s="3">
        <v>147238.32650520399</v>
      </c>
    </row>
    <row r="34038" spans="1:3" x14ac:dyDescent="0.2">
      <c r="A34038" s="1">
        <v>44916</v>
      </c>
      <c r="B34038" s="2">
        <v>0.53125</v>
      </c>
      <c r="C34038" s="3">
        <v>144387.93907487075</v>
      </c>
    </row>
    <row r="34039" spans="1:3" x14ac:dyDescent="0.2">
      <c r="A34039" s="1">
        <v>44916</v>
      </c>
      <c r="B34039" s="2">
        <v>0.54166666666666663</v>
      </c>
      <c r="C34039" s="3">
        <v>140034.7298099875</v>
      </c>
    </row>
    <row r="34040" spans="1:3" x14ac:dyDescent="0.2">
      <c r="A34040" s="1">
        <v>44916</v>
      </c>
      <c r="B34040" s="2">
        <v>0.55208333333333337</v>
      </c>
      <c r="C34040" s="3">
        <v>144258.34483495564</v>
      </c>
    </row>
    <row r="34041" spans="1:3" x14ac:dyDescent="0.2">
      <c r="A34041" s="1">
        <v>44916</v>
      </c>
      <c r="B34041" s="2">
        <v>0.5625</v>
      </c>
      <c r="C34041" s="3">
        <v>144840.83905385481</v>
      </c>
    </row>
    <row r="34042" spans="1:3" x14ac:dyDescent="0.2">
      <c r="A34042" s="1">
        <v>44916</v>
      </c>
      <c r="B34042" s="2">
        <v>0.57291666666666663</v>
      </c>
      <c r="C34042" s="3">
        <v>142208.68907780692</v>
      </c>
    </row>
    <row r="34043" spans="1:3" x14ac:dyDescent="0.2">
      <c r="A34043" s="1">
        <v>44916</v>
      </c>
      <c r="B34043" s="2">
        <v>0.58333333333333337</v>
      </c>
      <c r="C34043" s="3">
        <v>128837.19308421921</v>
      </c>
    </row>
    <row r="34044" spans="1:3" x14ac:dyDescent="0.2">
      <c r="A34044" s="1">
        <v>44916</v>
      </c>
      <c r="B34044" s="2">
        <v>0.59375</v>
      </c>
      <c r="C34044" s="3">
        <v>128965.31171519327</v>
      </c>
    </row>
    <row r="34045" spans="1:3" x14ac:dyDescent="0.2">
      <c r="A34045" s="1">
        <v>44916</v>
      </c>
      <c r="B34045" s="2">
        <v>0.60416666666666663</v>
      </c>
      <c r="C34045" s="3">
        <v>136039.35515806935</v>
      </c>
    </row>
    <row r="34046" spans="1:3" x14ac:dyDescent="0.2">
      <c r="A34046" s="1">
        <v>44916</v>
      </c>
      <c r="B34046" s="2">
        <v>0.61458333333333337</v>
      </c>
      <c r="C34046" s="3">
        <v>138226.1660574241</v>
      </c>
    </row>
    <row r="34047" spans="1:3" x14ac:dyDescent="0.2">
      <c r="A34047" s="1">
        <v>44916</v>
      </c>
      <c r="B34047" s="2">
        <v>0.625</v>
      </c>
      <c r="C34047" s="3">
        <v>140901.30525779838</v>
      </c>
    </row>
    <row r="34048" spans="1:3" x14ac:dyDescent="0.2">
      <c r="A34048" s="1">
        <v>44916</v>
      </c>
      <c r="B34048" s="2">
        <v>0.63541666666666663</v>
      </c>
      <c r="C34048" s="3">
        <v>140513.14083338476</v>
      </c>
    </row>
    <row r="34049" spans="1:3" x14ac:dyDescent="0.2">
      <c r="A34049" s="1">
        <v>44916</v>
      </c>
      <c r="B34049" s="2">
        <v>0.64583333333333337</v>
      </c>
      <c r="C34049" s="3">
        <v>143088.43846246405</v>
      </c>
    </row>
    <row r="34050" spans="1:3" x14ac:dyDescent="0.2">
      <c r="A34050" s="1">
        <v>44916</v>
      </c>
      <c r="B34050" s="2">
        <v>0.65625</v>
      </c>
      <c r="C34050" s="3">
        <v>141461.19333234057</v>
      </c>
    </row>
    <row r="34051" spans="1:3" x14ac:dyDescent="0.2">
      <c r="A34051" s="1">
        <v>44916</v>
      </c>
      <c r="B34051" s="2">
        <v>0.66666666666666663</v>
      </c>
      <c r="C34051" s="3">
        <v>141987.03642566106</v>
      </c>
    </row>
    <row r="34052" spans="1:3" x14ac:dyDescent="0.2">
      <c r="A34052" s="1">
        <v>44916</v>
      </c>
      <c r="B34052" s="2">
        <v>0.67708333333333337</v>
      </c>
      <c r="C34052" s="3">
        <v>142334.68999076443</v>
      </c>
    </row>
    <row r="34053" spans="1:3" x14ac:dyDescent="0.2">
      <c r="A34053" s="1">
        <v>44916</v>
      </c>
      <c r="B34053" s="2">
        <v>0.6875</v>
      </c>
      <c r="C34053" s="3">
        <v>142279.85864934983</v>
      </c>
    </row>
    <row r="34054" spans="1:3" x14ac:dyDescent="0.2">
      <c r="A34054" s="1">
        <v>44916</v>
      </c>
      <c r="B34054" s="2">
        <v>0.69791666666666663</v>
      </c>
      <c r="C34054" s="3">
        <v>142127.90986215594</v>
      </c>
    </row>
    <row r="34055" spans="1:3" x14ac:dyDescent="0.2">
      <c r="A34055" s="1">
        <v>44916</v>
      </c>
      <c r="B34055" s="2">
        <v>0.70833333333333337</v>
      </c>
      <c r="C34055" s="3">
        <v>143083.59379462979</v>
      </c>
    </row>
    <row r="34056" spans="1:3" x14ac:dyDescent="0.2">
      <c r="A34056" s="1">
        <v>44916</v>
      </c>
      <c r="B34056" s="2">
        <v>0.71875</v>
      </c>
      <c r="C34056" s="3">
        <v>142957.6456033396</v>
      </c>
    </row>
    <row r="34057" spans="1:3" x14ac:dyDescent="0.2">
      <c r="A34057" s="1">
        <v>44916</v>
      </c>
      <c r="B34057" s="2">
        <v>0.72916666666666663</v>
      </c>
      <c r="C34057" s="3">
        <v>143563.33684760527</v>
      </c>
    </row>
    <row r="34058" spans="1:3" x14ac:dyDescent="0.2">
      <c r="A34058" s="1">
        <v>44916</v>
      </c>
      <c r="B34058" s="2">
        <v>0.73958333333333337</v>
      </c>
      <c r="C34058" s="3">
        <v>143325.03097516243</v>
      </c>
    </row>
    <row r="34059" spans="1:3" x14ac:dyDescent="0.2">
      <c r="A34059" s="1">
        <v>44916</v>
      </c>
      <c r="B34059" s="2">
        <v>0.75</v>
      </c>
      <c r="C34059" s="3">
        <v>142268.08670210122</v>
      </c>
    </row>
    <row r="34060" spans="1:3" x14ac:dyDescent="0.2">
      <c r="A34060" s="1">
        <v>44916</v>
      </c>
      <c r="B34060" s="2">
        <v>0.76041666666666663</v>
      </c>
      <c r="C34060" s="3">
        <v>141582.37608833759</v>
      </c>
    </row>
    <row r="34061" spans="1:3" x14ac:dyDescent="0.2">
      <c r="A34061" s="1">
        <v>44916</v>
      </c>
      <c r="B34061" s="2">
        <v>0.77083333333333337</v>
      </c>
      <c r="C34061" s="3">
        <v>141122.29735677512</v>
      </c>
    </row>
    <row r="34062" spans="1:3" x14ac:dyDescent="0.2">
      <c r="A34062" s="1">
        <v>44916</v>
      </c>
      <c r="B34062" s="2">
        <v>0.78125</v>
      </c>
      <c r="C34062" s="3">
        <v>141438.01851781271</v>
      </c>
    </row>
    <row r="34063" spans="1:3" x14ac:dyDescent="0.2">
      <c r="A34063" s="1">
        <v>44916</v>
      </c>
      <c r="B34063" s="2">
        <v>0.79166666666666663</v>
      </c>
      <c r="C34063" s="3">
        <v>138266.90899288503</v>
      </c>
    </row>
    <row r="34064" spans="1:3" x14ac:dyDescent="0.2">
      <c r="A34064" s="1">
        <v>44916</v>
      </c>
      <c r="B34064" s="2">
        <v>0.80208333333333337</v>
      </c>
      <c r="C34064" s="3">
        <v>135359.35332858903</v>
      </c>
    </row>
    <row r="34065" spans="1:3" x14ac:dyDescent="0.2">
      <c r="A34065" s="1">
        <v>44916</v>
      </c>
      <c r="B34065" s="2">
        <v>0.8125</v>
      </c>
      <c r="C34065" s="3">
        <v>133139.37889341931</v>
      </c>
    </row>
    <row r="34066" spans="1:3" x14ac:dyDescent="0.2">
      <c r="A34066" s="1">
        <v>44916</v>
      </c>
      <c r="B34066" s="2">
        <v>0.82291666666666663</v>
      </c>
      <c r="C34066" s="3">
        <v>126532.29803564827</v>
      </c>
    </row>
    <row r="34067" spans="1:3" x14ac:dyDescent="0.2">
      <c r="A34067" s="1">
        <v>44916</v>
      </c>
      <c r="B34067" s="2">
        <v>0.83333333333333337</v>
      </c>
      <c r="C34067" s="3">
        <v>119439.45164079685</v>
      </c>
    </row>
    <row r="34068" spans="1:3" x14ac:dyDescent="0.2">
      <c r="A34068" s="1">
        <v>44916</v>
      </c>
      <c r="B34068" s="2">
        <v>0.84375</v>
      </c>
      <c r="C34068" s="3">
        <v>120064.96196944785</v>
      </c>
    </row>
    <row r="34069" spans="1:3" x14ac:dyDescent="0.2">
      <c r="A34069" s="1">
        <v>44916</v>
      </c>
      <c r="B34069" s="2">
        <v>0.85416666666666663</v>
      </c>
      <c r="C34069" s="3">
        <v>118665.88569140545</v>
      </c>
    </row>
    <row r="34070" spans="1:3" x14ac:dyDescent="0.2">
      <c r="A34070" s="1">
        <v>44916</v>
      </c>
      <c r="B34070" s="2">
        <v>0.86458333333333337</v>
      </c>
      <c r="C34070" s="3">
        <v>115935.64523190004</v>
      </c>
    </row>
    <row r="34071" spans="1:3" x14ac:dyDescent="0.2">
      <c r="A34071" s="1">
        <v>44916</v>
      </c>
      <c r="B34071" s="2">
        <v>0.875</v>
      </c>
      <c r="C34071" s="3">
        <v>118727.44113812533</v>
      </c>
    </row>
    <row r="34072" spans="1:3" x14ac:dyDescent="0.2">
      <c r="A34072" s="1">
        <v>44916</v>
      </c>
      <c r="B34072" s="2">
        <v>0.88541666666666663</v>
      </c>
      <c r="C34072" s="3">
        <v>116810.64620875141</v>
      </c>
    </row>
    <row r="34073" spans="1:3" x14ac:dyDescent="0.2">
      <c r="A34073" s="1">
        <v>44916</v>
      </c>
      <c r="B34073" s="2">
        <v>0.89583333333333337</v>
      </c>
      <c r="C34073" s="3">
        <v>113828.13820169469</v>
      </c>
    </row>
    <row r="34074" spans="1:3" x14ac:dyDescent="0.2">
      <c r="A34074" s="1">
        <v>44916</v>
      </c>
      <c r="B34074" s="2">
        <v>0.90625</v>
      </c>
      <c r="C34074" s="3">
        <v>107889.16205498224</v>
      </c>
    </row>
    <row r="34075" spans="1:3" x14ac:dyDescent="0.2">
      <c r="A34075" s="1">
        <v>44916</v>
      </c>
      <c r="B34075" s="2">
        <v>0.91666666666666663</v>
      </c>
      <c r="C34075" s="3">
        <v>108172.63912646014</v>
      </c>
    </row>
    <row r="34076" spans="1:3" x14ac:dyDescent="0.2">
      <c r="A34076" s="1">
        <v>44916</v>
      </c>
      <c r="B34076" s="2">
        <v>0.92708333333333337</v>
      </c>
      <c r="C34076" s="3">
        <v>104089.39310656379</v>
      </c>
    </row>
    <row r="34077" spans="1:3" x14ac:dyDescent="0.2">
      <c r="A34077" s="1">
        <v>44916</v>
      </c>
      <c r="B34077" s="2">
        <v>0.9375</v>
      </c>
      <c r="C34077" s="3">
        <v>99099.594471403703</v>
      </c>
    </row>
    <row r="34078" spans="1:3" x14ac:dyDescent="0.2">
      <c r="A34078" s="1">
        <v>44916</v>
      </c>
      <c r="B34078" s="2">
        <v>0.94791666666666663</v>
      </c>
      <c r="C34078" s="3">
        <v>95866.100167084151</v>
      </c>
    </row>
    <row r="34079" spans="1:3" x14ac:dyDescent="0.2">
      <c r="A34079" s="1">
        <v>44916</v>
      </c>
      <c r="B34079" s="2">
        <v>0.95833333333333337</v>
      </c>
      <c r="C34079" s="3">
        <v>98313.866899066168</v>
      </c>
    </row>
    <row r="34080" spans="1:3" x14ac:dyDescent="0.2">
      <c r="A34080" s="1">
        <v>44916</v>
      </c>
      <c r="B34080" s="2">
        <v>0.96875</v>
      </c>
      <c r="C34080" s="3">
        <v>95542.429087164943</v>
      </c>
    </row>
    <row r="34081" spans="1:3" x14ac:dyDescent="0.2">
      <c r="A34081" s="1">
        <v>44916</v>
      </c>
      <c r="B34081" s="2">
        <v>0.97916666666666663</v>
      </c>
      <c r="C34081" s="3">
        <v>92291.348449947342</v>
      </c>
    </row>
    <row r="34082" spans="1:3" x14ac:dyDescent="0.2">
      <c r="A34082" s="1">
        <v>44916</v>
      </c>
      <c r="B34082" s="2">
        <v>0.98958333333333337</v>
      </c>
      <c r="C34082" s="3">
        <v>87548.514988107287</v>
      </c>
    </row>
    <row r="34083" spans="1:3" x14ac:dyDescent="0.2">
      <c r="A34083" s="1">
        <v>44917</v>
      </c>
      <c r="B34083" s="2">
        <v>0</v>
      </c>
      <c r="C34083" s="3">
        <v>79100.201286563213</v>
      </c>
    </row>
    <row r="34084" spans="1:3" x14ac:dyDescent="0.2">
      <c r="A34084" s="1">
        <v>44917</v>
      </c>
      <c r="B34084" s="2">
        <v>1.0416666666666666E-2</v>
      </c>
      <c r="C34084" s="3">
        <v>75119.477663346814</v>
      </c>
    </row>
    <row r="34085" spans="1:3" x14ac:dyDescent="0.2">
      <c r="A34085" s="1">
        <v>44917</v>
      </c>
      <c r="B34085" s="2">
        <v>2.0833333333333332E-2</v>
      </c>
      <c r="C34085" s="3">
        <v>71573.652809261883</v>
      </c>
    </row>
    <row r="34086" spans="1:3" x14ac:dyDescent="0.2">
      <c r="A34086" s="1">
        <v>44917</v>
      </c>
      <c r="B34086" s="2">
        <v>3.125E-2</v>
      </c>
      <c r="C34086" s="3">
        <v>70584.180195892055</v>
      </c>
    </row>
    <row r="34087" spans="1:3" x14ac:dyDescent="0.2">
      <c r="A34087" s="1">
        <v>44917</v>
      </c>
      <c r="B34087" s="2">
        <v>4.1666666666666664E-2</v>
      </c>
      <c r="C34087" s="3">
        <v>68812.631737793999</v>
      </c>
    </row>
    <row r="34088" spans="1:3" x14ac:dyDescent="0.2">
      <c r="A34088" s="1">
        <v>44917</v>
      </c>
      <c r="B34088" s="2">
        <v>5.2083333333333336E-2</v>
      </c>
      <c r="C34088" s="3">
        <v>65723.32590824418</v>
      </c>
    </row>
    <row r="34089" spans="1:3" x14ac:dyDescent="0.2">
      <c r="A34089" s="1">
        <v>44917</v>
      </c>
      <c r="B34089" s="2">
        <v>6.25E-2</v>
      </c>
      <c r="C34089" s="3">
        <v>66435.642742179713</v>
      </c>
    </row>
    <row r="34090" spans="1:3" x14ac:dyDescent="0.2">
      <c r="A34090" s="1">
        <v>44917</v>
      </c>
      <c r="B34090" s="2">
        <v>7.2916666666666671E-2</v>
      </c>
      <c r="C34090" s="3">
        <v>64833.774736464133</v>
      </c>
    </row>
    <row r="34091" spans="1:3" x14ac:dyDescent="0.2">
      <c r="A34091" s="1">
        <v>44917</v>
      </c>
      <c r="B34091" s="2">
        <v>8.3333333333333329E-2</v>
      </c>
      <c r="C34091" s="3">
        <v>65742.044989848189</v>
      </c>
    </row>
    <row r="34092" spans="1:3" x14ac:dyDescent="0.2">
      <c r="A34092" s="1">
        <v>44917</v>
      </c>
      <c r="B34092" s="2">
        <v>9.375E-2</v>
      </c>
      <c r="C34092" s="3">
        <v>65559.763251837619</v>
      </c>
    </row>
    <row r="34093" spans="1:3" x14ac:dyDescent="0.2">
      <c r="A34093" s="1">
        <v>44917</v>
      </c>
      <c r="B34093" s="2">
        <v>0.10416666666666667</v>
      </c>
      <c r="C34093" s="3">
        <v>64929.006725770647</v>
      </c>
    </row>
    <row r="34094" spans="1:3" x14ac:dyDescent="0.2">
      <c r="A34094" s="1">
        <v>44917</v>
      </c>
      <c r="B34094" s="2">
        <v>0.11458333333333333</v>
      </c>
      <c r="C34094" s="3">
        <v>65927.831014237148</v>
      </c>
    </row>
    <row r="34095" spans="1:3" x14ac:dyDescent="0.2">
      <c r="A34095" s="1">
        <v>44917</v>
      </c>
      <c r="B34095" s="2">
        <v>0.125</v>
      </c>
      <c r="C34095" s="3">
        <v>68535.203396437166</v>
      </c>
    </row>
    <row r="34096" spans="1:3" x14ac:dyDescent="0.2">
      <c r="A34096" s="1">
        <v>44917</v>
      </c>
      <c r="B34096" s="2">
        <v>0.13541666666666666</v>
      </c>
      <c r="C34096" s="3">
        <v>69826.912252165333</v>
      </c>
    </row>
    <row r="34097" spans="1:3" x14ac:dyDescent="0.2">
      <c r="A34097" s="1">
        <v>44917</v>
      </c>
      <c r="B34097" s="2">
        <v>0.14583333333333334</v>
      </c>
      <c r="C34097" s="3">
        <v>71512.620945011426</v>
      </c>
    </row>
    <row r="34098" spans="1:3" x14ac:dyDescent="0.2">
      <c r="A34098" s="1">
        <v>44917</v>
      </c>
      <c r="B34098" s="2">
        <v>0.15625</v>
      </c>
      <c r="C34098" s="3">
        <v>72490.303203405332</v>
      </c>
    </row>
    <row r="34099" spans="1:3" x14ac:dyDescent="0.2">
      <c r="A34099" s="1">
        <v>44917</v>
      </c>
      <c r="B34099" s="2">
        <v>0.16666666666666666</v>
      </c>
      <c r="C34099" s="3">
        <v>73953.480397826948</v>
      </c>
    </row>
    <row r="34100" spans="1:3" x14ac:dyDescent="0.2">
      <c r="A34100" s="1">
        <v>44917</v>
      </c>
      <c r="B34100" s="2">
        <v>0.17708333333333334</v>
      </c>
      <c r="C34100" s="3">
        <v>76155.38026352656</v>
      </c>
    </row>
    <row r="34101" spans="1:3" x14ac:dyDescent="0.2">
      <c r="A34101" s="1">
        <v>44917</v>
      </c>
      <c r="B34101" s="2">
        <v>0.1875</v>
      </c>
      <c r="C34101" s="3">
        <v>78691.973006870234</v>
      </c>
    </row>
    <row r="34102" spans="1:3" x14ac:dyDescent="0.2">
      <c r="A34102" s="1">
        <v>44917</v>
      </c>
      <c r="B34102" s="2">
        <v>0.19791666666666666</v>
      </c>
      <c r="C34102" s="3">
        <v>79934.221562837556</v>
      </c>
    </row>
    <row r="34103" spans="1:3" x14ac:dyDescent="0.2">
      <c r="A34103" s="1">
        <v>44917</v>
      </c>
      <c r="B34103" s="2">
        <v>0.20833333333333334</v>
      </c>
      <c r="C34103" s="3">
        <v>83499.502297679035</v>
      </c>
    </row>
    <row r="34104" spans="1:3" x14ac:dyDescent="0.2">
      <c r="A34104" s="1">
        <v>44917</v>
      </c>
      <c r="B34104" s="2">
        <v>0.21875</v>
      </c>
      <c r="C34104" s="3">
        <v>86571.85027458673</v>
      </c>
    </row>
    <row r="34105" spans="1:3" x14ac:dyDescent="0.2">
      <c r="A34105" s="1">
        <v>44917</v>
      </c>
      <c r="B34105" s="2">
        <v>0.22916666666666666</v>
      </c>
      <c r="C34105" s="3">
        <v>91789.416243894128</v>
      </c>
    </row>
    <row r="34106" spans="1:3" x14ac:dyDescent="0.2">
      <c r="A34106" s="1">
        <v>44917</v>
      </c>
      <c r="B34106" s="2">
        <v>0.23958333333333334</v>
      </c>
      <c r="C34106" s="3">
        <v>97508.041618865624</v>
      </c>
    </row>
    <row r="34107" spans="1:3" x14ac:dyDescent="0.2">
      <c r="A34107" s="1">
        <v>44917</v>
      </c>
      <c r="B34107" s="2">
        <v>0.25</v>
      </c>
      <c r="C34107" s="3">
        <v>101064.87176875676</v>
      </c>
    </row>
    <row r="34108" spans="1:3" x14ac:dyDescent="0.2">
      <c r="A34108" s="1">
        <v>44917</v>
      </c>
      <c r="B34108" s="2">
        <v>0.26041666666666669</v>
      </c>
      <c r="C34108" s="3">
        <v>106377.03505348921</v>
      </c>
    </row>
    <row r="34109" spans="1:3" x14ac:dyDescent="0.2">
      <c r="A34109" s="1">
        <v>44917</v>
      </c>
      <c r="B34109" s="2">
        <v>0.27083333333333331</v>
      </c>
      <c r="C34109" s="3">
        <v>111118.39865844916</v>
      </c>
    </row>
    <row r="34110" spans="1:3" x14ac:dyDescent="0.2">
      <c r="A34110" s="1">
        <v>44917</v>
      </c>
      <c r="B34110" s="2">
        <v>0.28125</v>
      </c>
      <c r="C34110" s="3">
        <v>115340.35936729325</v>
      </c>
    </row>
    <row r="34111" spans="1:3" x14ac:dyDescent="0.2">
      <c r="A34111" s="1">
        <v>44917</v>
      </c>
      <c r="B34111" s="2">
        <v>0.29166666666666669</v>
      </c>
      <c r="C34111" s="3">
        <v>118968.23207669526</v>
      </c>
    </row>
    <row r="34112" spans="1:3" x14ac:dyDescent="0.2">
      <c r="A34112" s="1">
        <v>44917</v>
      </c>
      <c r="B34112" s="2">
        <v>0.30208333333333331</v>
      </c>
      <c r="C34112" s="3">
        <v>123306.39373555811</v>
      </c>
    </row>
    <row r="34113" spans="1:3" x14ac:dyDescent="0.2">
      <c r="A34113" s="1">
        <v>44917</v>
      </c>
      <c r="B34113" s="2">
        <v>0.3125</v>
      </c>
      <c r="C34113" s="3">
        <v>124953.65360791444</v>
      </c>
    </row>
    <row r="34114" spans="1:3" x14ac:dyDescent="0.2">
      <c r="A34114" s="1">
        <v>44917</v>
      </c>
      <c r="B34114" s="2">
        <v>0.32291666666666669</v>
      </c>
      <c r="C34114" s="3">
        <v>129159.9874603027</v>
      </c>
    </row>
    <row r="34115" spans="1:3" x14ac:dyDescent="0.2">
      <c r="A34115" s="1">
        <v>44917</v>
      </c>
      <c r="B34115" s="2">
        <v>0.33333333333333331</v>
      </c>
      <c r="C34115" s="3">
        <v>131421.81826363096</v>
      </c>
    </row>
    <row r="34116" spans="1:3" x14ac:dyDescent="0.2">
      <c r="A34116" s="1">
        <v>44917</v>
      </c>
      <c r="B34116" s="2">
        <v>0.34375</v>
      </c>
      <c r="C34116" s="3">
        <v>130758.39692548238</v>
      </c>
    </row>
    <row r="34117" spans="1:3" x14ac:dyDescent="0.2">
      <c r="A34117" s="1">
        <v>44917</v>
      </c>
      <c r="B34117" s="2">
        <v>0.35416666666666669</v>
      </c>
      <c r="C34117" s="3">
        <v>131704.93410716331</v>
      </c>
    </row>
    <row r="34118" spans="1:3" x14ac:dyDescent="0.2">
      <c r="A34118" s="1">
        <v>44917</v>
      </c>
      <c r="B34118" s="2">
        <v>0.36458333333333331</v>
      </c>
      <c r="C34118" s="3">
        <v>131055.20685584437</v>
      </c>
    </row>
    <row r="34119" spans="1:3" x14ac:dyDescent="0.2">
      <c r="A34119" s="1">
        <v>44917</v>
      </c>
      <c r="B34119" s="2">
        <v>0.375</v>
      </c>
      <c r="C34119" s="3">
        <v>129256.4675330638</v>
      </c>
    </row>
    <row r="34120" spans="1:3" x14ac:dyDescent="0.2">
      <c r="A34120" s="1">
        <v>44917</v>
      </c>
      <c r="B34120" s="2">
        <v>0.38541666666666669</v>
      </c>
      <c r="C34120" s="3">
        <v>131641.80346936811</v>
      </c>
    </row>
    <row r="34121" spans="1:3" x14ac:dyDescent="0.2">
      <c r="A34121" s="1">
        <v>44917</v>
      </c>
      <c r="B34121" s="2">
        <v>0.39583333333333331</v>
      </c>
      <c r="C34121" s="3">
        <v>133575.89374829753</v>
      </c>
    </row>
    <row r="34122" spans="1:3" x14ac:dyDescent="0.2">
      <c r="A34122" s="1">
        <v>44917</v>
      </c>
      <c r="B34122" s="2">
        <v>0.40625</v>
      </c>
      <c r="C34122" s="3">
        <v>120478.30376549935</v>
      </c>
    </row>
    <row r="34123" spans="1:3" x14ac:dyDescent="0.2">
      <c r="A34123" s="1">
        <v>44917</v>
      </c>
      <c r="B34123" s="2">
        <v>0.41666666666666669</v>
      </c>
      <c r="C34123" s="3">
        <v>122726.83484964776</v>
      </c>
    </row>
    <row r="34124" spans="1:3" x14ac:dyDescent="0.2">
      <c r="A34124" s="1">
        <v>44917</v>
      </c>
      <c r="B34124" s="2">
        <v>0.42708333333333331</v>
      </c>
      <c r="C34124" s="3">
        <v>131947.48844625324</v>
      </c>
    </row>
    <row r="34125" spans="1:3" x14ac:dyDescent="0.2">
      <c r="A34125" s="1">
        <v>44917</v>
      </c>
      <c r="B34125" s="2">
        <v>0.4375</v>
      </c>
      <c r="C34125" s="3">
        <v>131879.0491610553</v>
      </c>
    </row>
    <row r="34126" spans="1:3" x14ac:dyDescent="0.2">
      <c r="A34126" s="1">
        <v>44917</v>
      </c>
      <c r="B34126" s="2">
        <v>0.44791666666666669</v>
      </c>
      <c r="C34126" s="3">
        <v>123948.21014894996</v>
      </c>
    </row>
    <row r="34127" spans="1:3" x14ac:dyDescent="0.2">
      <c r="A34127" s="1">
        <v>44917</v>
      </c>
      <c r="B34127" s="2">
        <v>0.45833333333333331</v>
      </c>
      <c r="C34127" s="3">
        <v>139449.91332441644</v>
      </c>
    </row>
    <row r="34128" spans="1:3" x14ac:dyDescent="0.2">
      <c r="A34128" s="1">
        <v>44917</v>
      </c>
      <c r="B34128" s="2">
        <v>0.46875</v>
      </c>
      <c r="C34128" s="3">
        <v>139165.78552316461</v>
      </c>
    </row>
    <row r="34129" spans="1:3" x14ac:dyDescent="0.2">
      <c r="A34129" s="1">
        <v>44917</v>
      </c>
      <c r="B34129" s="2">
        <v>0.47916666666666669</v>
      </c>
      <c r="C34129" s="3">
        <v>134270.57930487732</v>
      </c>
    </row>
    <row r="34130" spans="1:3" x14ac:dyDescent="0.2">
      <c r="A34130" s="1">
        <v>44917</v>
      </c>
      <c r="B34130" s="2">
        <v>0.48958333333333331</v>
      </c>
      <c r="C34130" s="3">
        <v>133693.76747178275</v>
      </c>
    </row>
    <row r="34131" spans="1:3" x14ac:dyDescent="0.2">
      <c r="A34131" s="1">
        <v>44917</v>
      </c>
      <c r="B34131" s="2">
        <v>0.5</v>
      </c>
      <c r="C34131" s="3">
        <v>134272.51930282862</v>
      </c>
    </row>
    <row r="34132" spans="1:3" x14ac:dyDescent="0.2">
      <c r="A34132" s="1">
        <v>44917</v>
      </c>
      <c r="B34132" s="2">
        <v>0.51041666666666663</v>
      </c>
      <c r="C34132" s="3">
        <v>138068.42371314997</v>
      </c>
    </row>
    <row r="34133" spans="1:3" x14ac:dyDescent="0.2">
      <c r="A34133" s="1">
        <v>44917</v>
      </c>
      <c r="B34133" s="2">
        <v>0.52083333333333337</v>
      </c>
      <c r="C34133" s="3">
        <v>136460.84236393805</v>
      </c>
    </row>
    <row r="34134" spans="1:3" x14ac:dyDescent="0.2">
      <c r="A34134" s="1">
        <v>44917</v>
      </c>
      <c r="B34134" s="2">
        <v>0.53125</v>
      </c>
      <c r="C34134" s="3">
        <v>133546.61044452005</v>
      </c>
    </row>
    <row r="34135" spans="1:3" x14ac:dyDescent="0.2">
      <c r="A34135" s="1">
        <v>44917</v>
      </c>
      <c r="B34135" s="2">
        <v>0.54166666666666663</v>
      </c>
      <c r="C34135" s="3">
        <v>134863.97282442093</v>
      </c>
    </row>
    <row r="34136" spans="1:3" x14ac:dyDescent="0.2">
      <c r="A34136" s="1">
        <v>44917</v>
      </c>
      <c r="B34136" s="2">
        <v>0.55208333333333337</v>
      </c>
      <c r="C34136" s="3">
        <v>135929.56062361441</v>
      </c>
    </row>
    <row r="34137" spans="1:3" x14ac:dyDescent="0.2">
      <c r="A34137" s="1">
        <v>44917</v>
      </c>
      <c r="B34137" s="2">
        <v>0.5625</v>
      </c>
      <c r="C34137" s="3">
        <v>129883.19490312797</v>
      </c>
    </row>
    <row r="34138" spans="1:3" x14ac:dyDescent="0.2">
      <c r="A34138" s="1">
        <v>44917</v>
      </c>
      <c r="B34138" s="2">
        <v>0.57291666666666663</v>
      </c>
      <c r="C34138" s="3">
        <v>130201.47600693634</v>
      </c>
    </row>
    <row r="34139" spans="1:3" x14ac:dyDescent="0.2">
      <c r="A34139" s="1">
        <v>44917</v>
      </c>
      <c r="B34139" s="2">
        <v>0.58333333333333337</v>
      </c>
      <c r="C34139" s="3">
        <v>126443.15502801856</v>
      </c>
    </row>
    <row r="34140" spans="1:3" x14ac:dyDescent="0.2">
      <c r="A34140" s="1">
        <v>44917</v>
      </c>
      <c r="B34140" s="2">
        <v>0.59375</v>
      </c>
      <c r="C34140" s="3">
        <v>130409.1651165324</v>
      </c>
    </row>
    <row r="34141" spans="1:3" x14ac:dyDescent="0.2">
      <c r="A34141" s="1">
        <v>44917</v>
      </c>
      <c r="B34141" s="2">
        <v>0.60416666666666663</v>
      </c>
      <c r="C34141" s="3">
        <v>130475.70039708937</v>
      </c>
    </row>
    <row r="34142" spans="1:3" x14ac:dyDescent="0.2">
      <c r="A34142" s="1">
        <v>44917</v>
      </c>
      <c r="B34142" s="2">
        <v>0.61458333333333337</v>
      </c>
      <c r="C34142" s="3">
        <v>127840.78327966784</v>
      </c>
    </row>
    <row r="34143" spans="1:3" x14ac:dyDescent="0.2">
      <c r="A34143" s="1">
        <v>44917</v>
      </c>
      <c r="B34143" s="2">
        <v>0.625</v>
      </c>
      <c r="C34143" s="3">
        <v>128874.2428964159</v>
      </c>
    </row>
    <row r="34144" spans="1:3" x14ac:dyDescent="0.2">
      <c r="A34144" s="1">
        <v>44917</v>
      </c>
      <c r="B34144" s="2">
        <v>0.63541666666666663</v>
      </c>
      <c r="C34144" s="3">
        <v>130612.30711218959</v>
      </c>
    </row>
    <row r="34145" spans="1:3" x14ac:dyDescent="0.2">
      <c r="A34145" s="1">
        <v>44917</v>
      </c>
      <c r="B34145" s="2">
        <v>0.64583333333333337</v>
      </c>
      <c r="C34145" s="3">
        <v>131278.84608883297</v>
      </c>
    </row>
    <row r="34146" spans="1:3" x14ac:dyDescent="0.2">
      <c r="A34146" s="1">
        <v>44917</v>
      </c>
      <c r="B34146" s="2">
        <v>0.65625</v>
      </c>
      <c r="C34146" s="3">
        <v>130661.28670572373</v>
      </c>
    </row>
    <row r="34147" spans="1:3" x14ac:dyDescent="0.2">
      <c r="A34147" s="1">
        <v>44917</v>
      </c>
      <c r="B34147" s="2">
        <v>0.66666666666666663</v>
      </c>
      <c r="C34147" s="3">
        <v>131644.77056359118</v>
      </c>
    </row>
    <row r="34148" spans="1:3" x14ac:dyDescent="0.2">
      <c r="A34148" s="1">
        <v>44917</v>
      </c>
      <c r="B34148" s="2">
        <v>0.67708333333333337</v>
      </c>
      <c r="C34148" s="3">
        <v>132771.9773776847</v>
      </c>
    </row>
    <row r="34149" spans="1:3" x14ac:dyDescent="0.2">
      <c r="A34149" s="1">
        <v>44917</v>
      </c>
      <c r="B34149" s="2">
        <v>0.6875</v>
      </c>
      <c r="C34149" s="3">
        <v>133227.52787378448</v>
      </c>
    </row>
    <row r="34150" spans="1:3" x14ac:dyDescent="0.2">
      <c r="A34150" s="1">
        <v>44917</v>
      </c>
      <c r="B34150" s="2">
        <v>0.69791666666666663</v>
      </c>
      <c r="C34150" s="3">
        <v>135120.53701162041</v>
      </c>
    </row>
    <row r="34151" spans="1:3" x14ac:dyDescent="0.2">
      <c r="A34151" s="1">
        <v>44917</v>
      </c>
      <c r="B34151" s="2">
        <v>0.70833333333333337</v>
      </c>
      <c r="C34151" s="3">
        <v>137010.10555617025</v>
      </c>
    </row>
    <row r="34152" spans="1:3" x14ac:dyDescent="0.2">
      <c r="A34152" s="1">
        <v>44917</v>
      </c>
      <c r="B34152" s="2">
        <v>0.71875</v>
      </c>
      <c r="C34152" s="3">
        <v>137160.27323924613</v>
      </c>
    </row>
    <row r="34153" spans="1:3" x14ac:dyDescent="0.2">
      <c r="A34153" s="1">
        <v>44917</v>
      </c>
      <c r="B34153" s="2">
        <v>0.72916666666666663</v>
      </c>
      <c r="C34153" s="3">
        <v>137871.58299052008</v>
      </c>
    </row>
    <row r="34154" spans="1:3" x14ac:dyDescent="0.2">
      <c r="A34154" s="1">
        <v>44917</v>
      </c>
      <c r="B34154" s="2">
        <v>0.73958333333333337</v>
      </c>
      <c r="C34154" s="3">
        <v>136838.76051921555</v>
      </c>
    </row>
    <row r="34155" spans="1:3" x14ac:dyDescent="0.2">
      <c r="A34155" s="1">
        <v>44917</v>
      </c>
      <c r="B34155" s="2">
        <v>0.75</v>
      </c>
      <c r="C34155" s="3">
        <v>136379.89002163222</v>
      </c>
    </row>
    <row r="34156" spans="1:3" x14ac:dyDescent="0.2">
      <c r="A34156" s="1">
        <v>44917</v>
      </c>
      <c r="B34156" s="2">
        <v>0.76041666666666663</v>
      </c>
      <c r="C34156" s="3">
        <v>134775.79661258659</v>
      </c>
    </row>
    <row r="34157" spans="1:3" x14ac:dyDescent="0.2">
      <c r="A34157" s="1">
        <v>44917</v>
      </c>
      <c r="B34157" s="2">
        <v>0.77083333333333337</v>
      </c>
      <c r="C34157" s="3">
        <v>134258.16639650415</v>
      </c>
    </row>
    <row r="34158" spans="1:3" x14ac:dyDescent="0.2">
      <c r="A34158" s="1">
        <v>44917</v>
      </c>
      <c r="B34158" s="2">
        <v>0.78125</v>
      </c>
      <c r="C34158" s="3">
        <v>132922.09085836742</v>
      </c>
    </row>
    <row r="34159" spans="1:3" x14ac:dyDescent="0.2">
      <c r="A34159" s="1">
        <v>44917</v>
      </c>
      <c r="B34159" s="2">
        <v>0.79166666666666663</v>
      </c>
      <c r="C34159" s="3">
        <v>130568.60352088381</v>
      </c>
    </row>
    <row r="34160" spans="1:3" x14ac:dyDescent="0.2">
      <c r="A34160" s="1">
        <v>44917</v>
      </c>
      <c r="B34160" s="2">
        <v>0.80208333333333337</v>
      </c>
      <c r="C34160" s="3">
        <v>126995.40276111806</v>
      </c>
    </row>
    <row r="34161" spans="1:3" x14ac:dyDescent="0.2">
      <c r="A34161" s="1">
        <v>44917</v>
      </c>
      <c r="B34161" s="2">
        <v>0.8125</v>
      </c>
      <c r="C34161" s="3">
        <v>124332.54178864459</v>
      </c>
    </row>
    <row r="34162" spans="1:3" x14ac:dyDescent="0.2">
      <c r="A34162" s="1">
        <v>44917</v>
      </c>
      <c r="B34162" s="2">
        <v>0.82291666666666663</v>
      </c>
      <c r="C34162" s="3">
        <v>122282.26016279362</v>
      </c>
    </row>
    <row r="34163" spans="1:3" x14ac:dyDescent="0.2">
      <c r="A34163" s="1">
        <v>44917</v>
      </c>
      <c r="B34163" s="2">
        <v>0.83333333333333337</v>
      </c>
      <c r="C34163" s="3">
        <v>118199.64588612177</v>
      </c>
    </row>
    <row r="34164" spans="1:3" x14ac:dyDescent="0.2">
      <c r="A34164" s="1">
        <v>44917</v>
      </c>
      <c r="B34164" s="2">
        <v>0.84375</v>
      </c>
      <c r="C34164" s="3">
        <v>113219.32654019856</v>
      </c>
    </row>
    <row r="34165" spans="1:3" x14ac:dyDescent="0.2">
      <c r="A34165" s="1">
        <v>44917</v>
      </c>
      <c r="B34165" s="2">
        <v>0.85416666666666663</v>
      </c>
      <c r="C34165" s="3">
        <v>109348.51144936423</v>
      </c>
    </row>
    <row r="34166" spans="1:3" x14ac:dyDescent="0.2">
      <c r="A34166" s="1">
        <v>44917</v>
      </c>
      <c r="B34166" s="2">
        <v>0.86458333333333337</v>
      </c>
      <c r="C34166" s="3">
        <v>107067.36234228873</v>
      </c>
    </row>
    <row r="34167" spans="1:3" x14ac:dyDescent="0.2">
      <c r="A34167" s="1">
        <v>44917</v>
      </c>
      <c r="B34167" s="2">
        <v>0.875</v>
      </c>
      <c r="C34167" s="3">
        <v>112072.4922044299</v>
      </c>
    </row>
    <row r="34168" spans="1:3" x14ac:dyDescent="0.2">
      <c r="A34168" s="1">
        <v>44917</v>
      </c>
      <c r="B34168" s="2">
        <v>0.88541666666666663</v>
      </c>
      <c r="C34168" s="3">
        <v>109942.61647766206</v>
      </c>
    </row>
    <row r="34169" spans="1:3" x14ac:dyDescent="0.2">
      <c r="A34169" s="1">
        <v>44917</v>
      </c>
      <c r="B34169" s="2">
        <v>0.89583333333333337</v>
      </c>
      <c r="C34169" s="3">
        <v>106602.37989979918</v>
      </c>
    </row>
    <row r="34170" spans="1:3" x14ac:dyDescent="0.2">
      <c r="A34170" s="1">
        <v>44917</v>
      </c>
      <c r="B34170" s="2">
        <v>0.90625</v>
      </c>
      <c r="C34170" s="3">
        <v>99376.77084386877</v>
      </c>
    </row>
    <row r="34171" spans="1:3" x14ac:dyDescent="0.2">
      <c r="A34171" s="1">
        <v>44917</v>
      </c>
      <c r="B34171" s="2">
        <v>0.91666666666666663</v>
      </c>
      <c r="C34171" s="3">
        <v>95038.268371627419</v>
      </c>
    </row>
    <row r="34172" spans="1:3" x14ac:dyDescent="0.2">
      <c r="A34172" s="1">
        <v>44917</v>
      </c>
      <c r="B34172" s="2">
        <v>0.92708333333333337</v>
      </c>
      <c r="C34172" s="3">
        <v>90739.949798815142</v>
      </c>
    </row>
    <row r="34173" spans="1:3" x14ac:dyDescent="0.2">
      <c r="A34173" s="1">
        <v>44917</v>
      </c>
      <c r="B34173" s="2">
        <v>0.9375</v>
      </c>
      <c r="C34173" s="3">
        <v>87155.009098421302</v>
      </c>
    </row>
    <row r="34174" spans="1:3" x14ac:dyDescent="0.2">
      <c r="A34174" s="1">
        <v>44917</v>
      </c>
      <c r="B34174" s="2">
        <v>0.94791666666666663</v>
      </c>
      <c r="C34174" s="3">
        <v>84792.444684571412</v>
      </c>
    </row>
    <row r="34175" spans="1:3" x14ac:dyDescent="0.2">
      <c r="A34175" s="1">
        <v>44917</v>
      </c>
      <c r="B34175" s="2">
        <v>0.95833333333333337</v>
      </c>
      <c r="C34175" s="3">
        <v>85280.290272786966</v>
      </c>
    </row>
    <row r="34176" spans="1:3" x14ac:dyDescent="0.2">
      <c r="A34176" s="1">
        <v>44917</v>
      </c>
      <c r="B34176" s="2">
        <v>0.96875</v>
      </c>
      <c r="C34176" s="3">
        <v>82799.609417646992</v>
      </c>
    </row>
    <row r="34177" spans="1:3" x14ac:dyDescent="0.2">
      <c r="A34177" s="1">
        <v>44917</v>
      </c>
      <c r="B34177" s="2">
        <v>0.97916666666666663</v>
      </c>
      <c r="C34177" s="3">
        <v>78630.121876735036</v>
      </c>
    </row>
    <row r="34178" spans="1:3" x14ac:dyDescent="0.2">
      <c r="A34178" s="1">
        <v>44917</v>
      </c>
      <c r="B34178" s="2">
        <v>0.98958333333333337</v>
      </c>
      <c r="C34178" s="3">
        <v>75474.120315992535</v>
      </c>
    </row>
    <row r="34179" spans="1:3" x14ac:dyDescent="0.2">
      <c r="A34179" s="1">
        <v>44918</v>
      </c>
      <c r="B34179" s="2">
        <v>0</v>
      </c>
      <c r="C34179" s="3">
        <v>69261.983464306715</v>
      </c>
    </row>
    <row r="34180" spans="1:3" x14ac:dyDescent="0.2">
      <c r="A34180" s="1">
        <v>44918</v>
      </c>
      <c r="B34180" s="2">
        <v>1.0416666666666666E-2</v>
      </c>
      <c r="C34180" s="3">
        <v>66611.319718741783</v>
      </c>
    </row>
    <row r="34181" spans="1:3" x14ac:dyDescent="0.2">
      <c r="A34181" s="1">
        <v>44918</v>
      </c>
      <c r="B34181" s="2">
        <v>2.0833333333333332E-2</v>
      </c>
      <c r="C34181" s="3">
        <v>64147.293281924583</v>
      </c>
    </row>
    <row r="34182" spans="1:3" x14ac:dyDescent="0.2">
      <c r="A34182" s="1">
        <v>44918</v>
      </c>
      <c r="B34182" s="2">
        <v>3.125E-2</v>
      </c>
      <c r="C34182" s="3">
        <v>62554.477254542435</v>
      </c>
    </row>
    <row r="34183" spans="1:3" x14ac:dyDescent="0.2">
      <c r="A34183" s="1">
        <v>44918</v>
      </c>
      <c r="B34183" s="2">
        <v>4.1666666666666664E-2</v>
      </c>
      <c r="C34183" s="3">
        <v>61126.151173644052</v>
      </c>
    </row>
    <row r="34184" spans="1:3" x14ac:dyDescent="0.2">
      <c r="A34184" s="1">
        <v>44918</v>
      </c>
      <c r="B34184" s="2">
        <v>5.2083333333333336E-2</v>
      </c>
      <c r="C34184" s="3">
        <v>59982.913585479968</v>
      </c>
    </row>
    <row r="34185" spans="1:3" x14ac:dyDescent="0.2">
      <c r="A34185" s="1">
        <v>44918</v>
      </c>
      <c r="B34185" s="2">
        <v>6.25E-2</v>
      </c>
      <c r="C34185" s="3">
        <v>59599.566487285229</v>
      </c>
    </row>
    <row r="34186" spans="1:3" x14ac:dyDescent="0.2">
      <c r="A34186" s="1">
        <v>44918</v>
      </c>
      <c r="B34186" s="2">
        <v>7.2916666666666671E-2</v>
      </c>
      <c r="C34186" s="3">
        <v>58840.885360495828</v>
      </c>
    </row>
    <row r="34187" spans="1:3" x14ac:dyDescent="0.2">
      <c r="A34187" s="1">
        <v>44918</v>
      </c>
      <c r="B34187" s="2">
        <v>8.3333333333333329E-2</v>
      </c>
      <c r="C34187" s="3">
        <v>58779.914079755777</v>
      </c>
    </row>
    <row r="34188" spans="1:3" x14ac:dyDescent="0.2">
      <c r="A34188" s="1">
        <v>44918</v>
      </c>
      <c r="B34188" s="2">
        <v>9.375E-2</v>
      </c>
      <c r="C34188" s="3">
        <v>58822.173288463135</v>
      </c>
    </row>
    <row r="34189" spans="1:3" x14ac:dyDescent="0.2">
      <c r="A34189" s="1">
        <v>44918</v>
      </c>
      <c r="B34189" s="2">
        <v>0.10416666666666667</v>
      </c>
      <c r="C34189" s="3">
        <v>59138.257061432123</v>
      </c>
    </row>
    <row r="34190" spans="1:3" x14ac:dyDescent="0.2">
      <c r="A34190" s="1">
        <v>44918</v>
      </c>
      <c r="B34190" s="2">
        <v>0.11458333333333333</v>
      </c>
      <c r="C34190" s="3">
        <v>59271.386829898634</v>
      </c>
    </row>
    <row r="34191" spans="1:3" x14ac:dyDescent="0.2">
      <c r="A34191" s="1">
        <v>44918</v>
      </c>
      <c r="B34191" s="2">
        <v>0.125</v>
      </c>
      <c r="C34191" s="3">
        <v>59975.140830020711</v>
      </c>
    </row>
    <row r="34192" spans="1:3" x14ac:dyDescent="0.2">
      <c r="A34192" s="1">
        <v>44918</v>
      </c>
      <c r="B34192" s="2">
        <v>0.13541666666666666</v>
      </c>
      <c r="C34192" s="3">
        <v>59795.308790184754</v>
      </c>
    </row>
    <row r="34193" spans="1:3" x14ac:dyDescent="0.2">
      <c r="A34193" s="1">
        <v>44918</v>
      </c>
      <c r="B34193" s="2">
        <v>0.14583333333333334</v>
      </c>
      <c r="C34193" s="3">
        <v>61795.002027028844</v>
      </c>
    </row>
    <row r="34194" spans="1:3" x14ac:dyDescent="0.2">
      <c r="A34194" s="1">
        <v>44918</v>
      </c>
      <c r="B34194" s="2">
        <v>0.15625</v>
      </c>
      <c r="C34194" s="3">
        <v>63499.832740178652</v>
      </c>
    </row>
    <row r="34195" spans="1:3" x14ac:dyDescent="0.2">
      <c r="A34195" s="1">
        <v>44918</v>
      </c>
      <c r="B34195" s="2">
        <v>0.16666666666666666</v>
      </c>
      <c r="C34195" s="3">
        <v>65857.156745920278</v>
      </c>
    </row>
    <row r="34196" spans="1:3" x14ac:dyDescent="0.2">
      <c r="A34196" s="1">
        <v>44918</v>
      </c>
      <c r="B34196" s="2">
        <v>0.17708333333333334</v>
      </c>
      <c r="C34196" s="3">
        <v>67190.212426057857</v>
      </c>
    </row>
    <row r="34197" spans="1:3" x14ac:dyDescent="0.2">
      <c r="A34197" s="1">
        <v>44918</v>
      </c>
      <c r="B34197" s="2">
        <v>0.1875</v>
      </c>
      <c r="C34197" s="3">
        <v>68575.808971595368</v>
      </c>
    </row>
    <row r="34198" spans="1:3" x14ac:dyDescent="0.2">
      <c r="A34198" s="1">
        <v>44918</v>
      </c>
      <c r="B34198" s="2">
        <v>0.19791666666666666</v>
      </c>
      <c r="C34198" s="3">
        <v>70179.959583792268</v>
      </c>
    </row>
    <row r="34199" spans="1:3" x14ac:dyDescent="0.2">
      <c r="A34199" s="1">
        <v>44918</v>
      </c>
      <c r="B34199" s="2">
        <v>0.20833333333333334</v>
      </c>
      <c r="C34199" s="3">
        <v>72980.84591070711</v>
      </c>
    </row>
    <row r="34200" spans="1:3" x14ac:dyDescent="0.2">
      <c r="A34200" s="1">
        <v>44918</v>
      </c>
      <c r="B34200" s="2">
        <v>0.21875</v>
      </c>
      <c r="C34200" s="3">
        <v>75365.701869839293</v>
      </c>
    </row>
    <row r="34201" spans="1:3" x14ac:dyDescent="0.2">
      <c r="A34201" s="1">
        <v>44918</v>
      </c>
      <c r="B34201" s="2">
        <v>0.22916666666666666</v>
      </c>
      <c r="C34201" s="3">
        <v>79274.498454234621</v>
      </c>
    </row>
    <row r="34202" spans="1:3" x14ac:dyDescent="0.2">
      <c r="A34202" s="1">
        <v>44918</v>
      </c>
      <c r="B34202" s="2">
        <v>0.23958333333333334</v>
      </c>
      <c r="C34202" s="3">
        <v>85586.509891020891</v>
      </c>
    </row>
    <row r="34203" spans="1:3" x14ac:dyDescent="0.2">
      <c r="A34203" s="1">
        <v>44918</v>
      </c>
      <c r="B34203" s="2">
        <v>0.25</v>
      </c>
      <c r="C34203" s="3">
        <v>89572.19449483254</v>
      </c>
    </row>
    <row r="34204" spans="1:3" x14ac:dyDescent="0.2">
      <c r="A34204" s="1">
        <v>44918</v>
      </c>
      <c r="B34204" s="2">
        <v>0.26041666666666669</v>
      </c>
      <c r="C34204" s="3">
        <v>94552.038949223628</v>
      </c>
    </row>
    <row r="34205" spans="1:3" x14ac:dyDescent="0.2">
      <c r="A34205" s="1">
        <v>44918</v>
      </c>
      <c r="B34205" s="2">
        <v>0.27083333333333331</v>
      </c>
      <c r="C34205" s="3">
        <v>98259.378640817566</v>
      </c>
    </row>
    <row r="34206" spans="1:3" x14ac:dyDescent="0.2">
      <c r="A34206" s="1">
        <v>44918</v>
      </c>
      <c r="B34206" s="2">
        <v>0.28125</v>
      </c>
      <c r="C34206" s="3">
        <v>103252.58791901142</v>
      </c>
    </row>
    <row r="34207" spans="1:3" x14ac:dyDescent="0.2">
      <c r="A34207" s="1">
        <v>44918</v>
      </c>
      <c r="B34207" s="2">
        <v>0.29166666666666669</v>
      </c>
      <c r="C34207" s="3">
        <v>107416.42329087714</v>
      </c>
    </row>
    <row r="34208" spans="1:3" x14ac:dyDescent="0.2">
      <c r="A34208" s="1">
        <v>44918</v>
      </c>
      <c r="B34208" s="2">
        <v>0.30208333333333331</v>
      </c>
      <c r="C34208" s="3">
        <v>108999.18235338204</v>
      </c>
    </row>
    <row r="34209" spans="1:3" x14ac:dyDescent="0.2">
      <c r="A34209" s="1">
        <v>44918</v>
      </c>
      <c r="B34209" s="2">
        <v>0.3125</v>
      </c>
      <c r="C34209" s="3">
        <v>111203.97166972409</v>
      </c>
    </row>
    <row r="34210" spans="1:3" x14ac:dyDescent="0.2">
      <c r="A34210" s="1">
        <v>44918</v>
      </c>
      <c r="B34210" s="2">
        <v>0.32291666666666669</v>
      </c>
      <c r="C34210" s="3">
        <v>113997.15306818823</v>
      </c>
    </row>
    <row r="34211" spans="1:3" x14ac:dyDescent="0.2">
      <c r="A34211" s="1">
        <v>44918</v>
      </c>
      <c r="B34211" s="2">
        <v>0.33333333333333331</v>
      </c>
      <c r="C34211" s="3">
        <v>116831.75512233486</v>
      </c>
    </row>
    <row r="34212" spans="1:3" x14ac:dyDescent="0.2">
      <c r="A34212" s="1">
        <v>44918</v>
      </c>
      <c r="B34212" s="2">
        <v>0.34375</v>
      </c>
      <c r="C34212" s="3">
        <v>120473.41904613982</v>
      </c>
    </row>
    <row r="34213" spans="1:3" x14ac:dyDescent="0.2">
      <c r="A34213" s="1">
        <v>44918</v>
      </c>
      <c r="B34213" s="2">
        <v>0.35416666666666669</v>
      </c>
      <c r="C34213" s="3">
        <v>121187.83141002132</v>
      </c>
    </row>
    <row r="34214" spans="1:3" x14ac:dyDescent="0.2">
      <c r="A34214" s="1">
        <v>44918</v>
      </c>
      <c r="B34214" s="2">
        <v>0.36458333333333331</v>
      </c>
      <c r="C34214" s="3">
        <v>123209.04895725902</v>
      </c>
    </row>
    <row r="34215" spans="1:3" x14ac:dyDescent="0.2">
      <c r="A34215" s="1">
        <v>44918</v>
      </c>
      <c r="B34215" s="2">
        <v>0.375</v>
      </c>
      <c r="C34215" s="3">
        <v>120750.95551481124</v>
      </c>
    </row>
    <row r="34216" spans="1:3" x14ac:dyDescent="0.2">
      <c r="A34216" s="1">
        <v>44918</v>
      </c>
      <c r="B34216" s="2">
        <v>0.38541666666666669</v>
      </c>
      <c r="C34216" s="3">
        <v>118966.72516341602</v>
      </c>
    </row>
    <row r="34217" spans="1:3" x14ac:dyDescent="0.2">
      <c r="A34217" s="1">
        <v>44918</v>
      </c>
      <c r="B34217" s="2">
        <v>0.39583333333333331</v>
      </c>
      <c r="C34217" s="3">
        <v>121535.526507551</v>
      </c>
    </row>
    <row r="34218" spans="1:3" x14ac:dyDescent="0.2">
      <c r="A34218" s="1">
        <v>44918</v>
      </c>
      <c r="B34218" s="2">
        <v>0.40625</v>
      </c>
      <c r="C34218" s="3">
        <v>123212.82510061548</v>
      </c>
    </row>
    <row r="34219" spans="1:3" x14ac:dyDescent="0.2">
      <c r="A34219" s="1">
        <v>44918</v>
      </c>
      <c r="B34219" s="2">
        <v>0.41666666666666669</v>
      </c>
      <c r="C34219" s="3">
        <v>125324.9732353889</v>
      </c>
    </row>
    <row r="34220" spans="1:3" x14ac:dyDescent="0.2">
      <c r="A34220" s="1">
        <v>44918</v>
      </c>
      <c r="B34220" s="2">
        <v>0.42708333333333331</v>
      </c>
      <c r="C34220" s="3">
        <v>124533.40789278859</v>
      </c>
    </row>
    <row r="34221" spans="1:3" x14ac:dyDescent="0.2">
      <c r="A34221" s="1">
        <v>44918</v>
      </c>
      <c r="B34221" s="2">
        <v>0.4375</v>
      </c>
      <c r="C34221" s="3">
        <v>124531.56933990085</v>
      </c>
    </row>
    <row r="34222" spans="1:3" x14ac:dyDescent="0.2">
      <c r="A34222" s="1">
        <v>44918</v>
      </c>
      <c r="B34222" s="2">
        <v>0.44791666666666669</v>
      </c>
      <c r="C34222" s="3">
        <v>123855.47693786059</v>
      </c>
    </row>
    <row r="34223" spans="1:3" x14ac:dyDescent="0.2">
      <c r="A34223" s="1">
        <v>44918</v>
      </c>
      <c r="B34223" s="2">
        <v>0.45833333333333331</v>
      </c>
      <c r="C34223" s="3">
        <v>121851.39716989257</v>
      </c>
    </row>
    <row r="34224" spans="1:3" x14ac:dyDescent="0.2">
      <c r="A34224" s="1">
        <v>44918</v>
      </c>
      <c r="B34224" s="2">
        <v>0.46875</v>
      </c>
      <c r="C34224" s="3">
        <v>121231.01819440072</v>
      </c>
    </row>
    <row r="34225" spans="1:3" x14ac:dyDescent="0.2">
      <c r="A34225" s="1">
        <v>44918</v>
      </c>
      <c r="B34225" s="2">
        <v>0.47916666666666669</v>
      </c>
      <c r="C34225" s="3">
        <v>121638.2618063009</v>
      </c>
    </row>
    <row r="34226" spans="1:3" x14ac:dyDescent="0.2">
      <c r="A34226" s="1">
        <v>44918</v>
      </c>
      <c r="B34226" s="2">
        <v>0.48958333333333331</v>
      </c>
      <c r="C34226" s="3">
        <v>118680.78697830923</v>
      </c>
    </row>
    <row r="34227" spans="1:3" x14ac:dyDescent="0.2">
      <c r="A34227" s="1">
        <v>44918</v>
      </c>
      <c r="B34227" s="2">
        <v>0.5</v>
      </c>
      <c r="C34227" s="3">
        <v>115204.23900420181</v>
      </c>
    </row>
    <row r="34228" spans="1:3" x14ac:dyDescent="0.2">
      <c r="A34228" s="1">
        <v>44918</v>
      </c>
      <c r="B34228" s="2">
        <v>0.51041666666666663</v>
      </c>
      <c r="C34228" s="3">
        <v>116595.96357751561</v>
      </c>
    </row>
    <row r="34229" spans="1:3" x14ac:dyDescent="0.2">
      <c r="A34229" s="1">
        <v>44918</v>
      </c>
      <c r="B34229" s="2">
        <v>0.52083333333333337</v>
      </c>
      <c r="C34229" s="3">
        <v>117558.15081588816</v>
      </c>
    </row>
    <row r="34230" spans="1:3" x14ac:dyDescent="0.2">
      <c r="A34230" s="1">
        <v>44918</v>
      </c>
      <c r="B34230" s="2">
        <v>0.53125</v>
      </c>
      <c r="C34230" s="3">
        <v>117542.16680615794</v>
      </c>
    </row>
    <row r="34231" spans="1:3" x14ac:dyDescent="0.2">
      <c r="A34231" s="1">
        <v>44918</v>
      </c>
      <c r="B34231" s="2">
        <v>0.54166666666666663</v>
      </c>
      <c r="C34231" s="3">
        <v>115539.73503830466</v>
      </c>
    </row>
    <row r="34232" spans="1:3" x14ac:dyDescent="0.2">
      <c r="A34232" s="1">
        <v>44918</v>
      </c>
      <c r="B34232" s="2">
        <v>0.55208333333333337</v>
      </c>
      <c r="C34232" s="3">
        <v>116324.94227056438</v>
      </c>
    </row>
    <row r="34233" spans="1:3" x14ac:dyDescent="0.2">
      <c r="A34233" s="1">
        <v>44918</v>
      </c>
      <c r="B34233" s="2">
        <v>0.5625</v>
      </c>
      <c r="C34233" s="3">
        <v>115956.03652138806</v>
      </c>
    </row>
    <row r="34234" spans="1:3" x14ac:dyDescent="0.2">
      <c r="A34234" s="1">
        <v>44918</v>
      </c>
      <c r="B34234" s="2">
        <v>0.57291666666666663</v>
      </c>
      <c r="C34234" s="3">
        <v>115435.45660919744</v>
      </c>
    </row>
    <row r="34235" spans="1:3" x14ac:dyDescent="0.2">
      <c r="A34235" s="1">
        <v>44918</v>
      </c>
      <c r="B34235" s="2">
        <v>0.58333333333333337</v>
      </c>
      <c r="C34235" s="3">
        <v>114057.92004057328</v>
      </c>
    </row>
    <row r="34236" spans="1:3" x14ac:dyDescent="0.2">
      <c r="A34236" s="1">
        <v>44918</v>
      </c>
      <c r="B34236" s="2">
        <v>0.59375</v>
      </c>
      <c r="C34236" s="3">
        <v>114138.16416678908</v>
      </c>
    </row>
    <row r="34237" spans="1:3" x14ac:dyDescent="0.2">
      <c r="A34237" s="1">
        <v>44918</v>
      </c>
      <c r="B34237" s="2">
        <v>0.60416666666666663</v>
      </c>
      <c r="C34237" s="3">
        <v>113522.11905659732</v>
      </c>
    </row>
    <row r="34238" spans="1:3" x14ac:dyDescent="0.2">
      <c r="A34238" s="1">
        <v>44918</v>
      </c>
      <c r="B34238" s="2">
        <v>0.61458333333333337</v>
      </c>
      <c r="C34238" s="3">
        <v>112997.61971625946</v>
      </c>
    </row>
    <row r="34239" spans="1:3" x14ac:dyDescent="0.2">
      <c r="A34239" s="1">
        <v>44918</v>
      </c>
      <c r="B34239" s="2">
        <v>0.625</v>
      </c>
      <c r="C34239" s="3">
        <v>111673.59257833971</v>
      </c>
    </row>
    <row r="34240" spans="1:3" x14ac:dyDescent="0.2">
      <c r="A34240" s="1">
        <v>44918</v>
      </c>
      <c r="B34240" s="2">
        <v>0.63541666666666663</v>
      </c>
      <c r="C34240" s="3">
        <v>110551.59399491787</v>
      </c>
    </row>
    <row r="34241" spans="1:3" x14ac:dyDescent="0.2">
      <c r="A34241" s="1">
        <v>44918</v>
      </c>
      <c r="B34241" s="2">
        <v>0.64583333333333337</v>
      </c>
      <c r="C34241" s="3">
        <v>110916.94012242337</v>
      </c>
    </row>
    <row r="34242" spans="1:3" x14ac:dyDescent="0.2">
      <c r="A34242" s="1">
        <v>44918</v>
      </c>
      <c r="B34242" s="2">
        <v>0.65625</v>
      </c>
      <c r="C34242" s="3">
        <v>110716.03562795397</v>
      </c>
    </row>
    <row r="34243" spans="1:3" x14ac:dyDescent="0.2">
      <c r="A34243" s="1">
        <v>44918</v>
      </c>
      <c r="B34243" s="2">
        <v>0.66666666666666663</v>
      </c>
      <c r="C34243" s="3">
        <v>112255.41617479896</v>
      </c>
    </row>
    <row r="34244" spans="1:3" x14ac:dyDescent="0.2">
      <c r="A34244" s="1">
        <v>44918</v>
      </c>
      <c r="B34244" s="2">
        <v>0.67708333333333337</v>
      </c>
      <c r="C34244" s="3">
        <v>113282.6181138336</v>
      </c>
    </row>
    <row r="34245" spans="1:3" x14ac:dyDescent="0.2">
      <c r="A34245" s="1">
        <v>44918</v>
      </c>
      <c r="B34245" s="2">
        <v>0.6875</v>
      </c>
      <c r="C34245" s="3">
        <v>114208.86394428388</v>
      </c>
    </row>
    <row r="34246" spans="1:3" x14ac:dyDescent="0.2">
      <c r="A34246" s="1">
        <v>44918</v>
      </c>
      <c r="B34246" s="2">
        <v>0.69791666666666663</v>
      </c>
      <c r="C34246" s="3">
        <v>116678.25101014225</v>
      </c>
    </row>
    <row r="34247" spans="1:3" x14ac:dyDescent="0.2">
      <c r="A34247" s="1">
        <v>44918</v>
      </c>
      <c r="B34247" s="2">
        <v>0.70833333333333337</v>
      </c>
      <c r="C34247" s="3">
        <v>117716.10382658345</v>
      </c>
    </row>
    <row r="34248" spans="1:3" x14ac:dyDescent="0.2">
      <c r="A34248" s="1">
        <v>44918</v>
      </c>
      <c r="B34248" s="2">
        <v>0.71875</v>
      </c>
      <c r="C34248" s="3">
        <v>118469.59855602877</v>
      </c>
    </row>
    <row r="34249" spans="1:3" x14ac:dyDescent="0.2">
      <c r="A34249" s="1">
        <v>44918</v>
      </c>
      <c r="B34249" s="2">
        <v>0.72916666666666663</v>
      </c>
      <c r="C34249" s="3">
        <v>118510.62040219612</v>
      </c>
    </row>
    <row r="34250" spans="1:3" x14ac:dyDescent="0.2">
      <c r="A34250" s="1">
        <v>44918</v>
      </c>
      <c r="B34250" s="2">
        <v>0.73958333333333337</v>
      </c>
      <c r="C34250" s="3">
        <v>119390.13890263942</v>
      </c>
    </row>
    <row r="34251" spans="1:3" x14ac:dyDescent="0.2">
      <c r="A34251" s="1">
        <v>44918</v>
      </c>
      <c r="B34251" s="2">
        <v>0.75</v>
      </c>
      <c r="C34251" s="3">
        <v>118512.17724954021</v>
      </c>
    </row>
    <row r="34252" spans="1:3" x14ac:dyDescent="0.2">
      <c r="A34252" s="1">
        <v>44918</v>
      </c>
      <c r="B34252" s="2">
        <v>0.76041666666666663</v>
      </c>
      <c r="C34252" s="3">
        <v>116710.61966107614</v>
      </c>
    </row>
    <row r="34253" spans="1:3" x14ac:dyDescent="0.2">
      <c r="A34253" s="1">
        <v>44918</v>
      </c>
      <c r="B34253" s="2">
        <v>0.77083333333333337</v>
      </c>
      <c r="C34253" s="3">
        <v>115647.6711610194</v>
      </c>
    </row>
    <row r="34254" spans="1:3" x14ac:dyDescent="0.2">
      <c r="A34254" s="1">
        <v>44918</v>
      </c>
      <c r="B34254" s="2">
        <v>0.78125</v>
      </c>
      <c r="C34254" s="3">
        <v>114596.03471441909</v>
      </c>
    </row>
    <row r="34255" spans="1:3" x14ac:dyDescent="0.2">
      <c r="A34255" s="1">
        <v>44918</v>
      </c>
      <c r="B34255" s="2">
        <v>0.79166666666666663</v>
      </c>
      <c r="C34255" s="3">
        <v>111711.6395960052</v>
      </c>
    </row>
    <row r="34256" spans="1:3" x14ac:dyDescent="0.2">
      <c r="A34256" s="1">
        <v>44918</v>
      </c>
      <c r="B34256" s="2">
        <v>0.80208333333333337</v>
      </c>
      <c r="C34256" s="3">
        <v>108098.79559179534</v>
      </c>
    </row>
    <row r="34257" spans="1:3" x14ac:dyDescent="0.2">
      <c r="A34257" s="1">
        <v>44918</v>
      </c>
      <c r="B34257" s="2">
        <v>0.8125</v>
      </c>
      <c r="C34257" s="3">
        <v>105629.22175419373</v>
      </c>
    </row>
    <row r="34258" spans="1:3" x14ac:dyDescent="0.2">
      <c r="A34258" s="1">
        <v>44918</v>
      </c>
      <c r="B34258" s="2">
        <v>0.82291666666666663</v>
      </c>
      <c r="C34258" s="3">
        <v>103751.81629750476</v>
      </c>
    </row>
    <row r="34259" spans="1:3" x14ac:dyDescent="0.2">
      <c r="A34259" s="1">
        <v>44918</v>
      </c>
      <c r="B34259" s="2">
        <v>0.83333333333333337</v>
      </c>
      <c r="C34259" s="3">
        <v>101612.53654607087</v>
      </c>
    </row>
    <row r="34260" spans="1:3" x14ac:dyDescent="0.2">
      <c r="A34260" s="1">
        <v>44918</v>
      </c>
      <c r="B34260" s="2">
        <v>0.84375</v>
      </c>
      <c r="C34260" s="3">
        <v>96150.434140553756</v>
      </c>
    </row>
    <row r="34261" spans="1:3" x14ac:dyDescent="0.2">
      <c r="A34261" s="1">
        <v>44918</v>
      </c>
      <c r="B34261" s="2">
        <v>0.85416666666666663</v>
      </c>
      <c r="C34261" s="3">
        <v>93450.887647389303</v>
      </c>
    </row>
    <row r="34262" spans="1:3" x14ac:dyDescent="0.2">
      <c r="A34262" s="1">
        <v>44918</v>
      </c>
      <c r="B34262" s="2">
        <v>0.86458333333333337</v>
      </c>
      <c r="C34262" s="3">
        <v>87421.526502405992</v>
      </c>
    </row>
    <row r="34263" spans="1:3" x14ac:dyDescent="0.2">
      <c r="A34263" s="1">
        <v>44918</v>
      </c>
      <c r="B34263" s="2">
        <v>0.875</v>
      </c>
      <c r="C34263" s="3">
        <v>89390.418945720638</v>
      </c>
    </row>
    <row r="34264" spans="1:3" x14ac:dyDescent="0.2">
      <c r="A34264" s="1">
        <v>44918</v>
      </c>
      <c r="B34264" s="2">
        <v>0.88541666666666663</v>
      </c>
      <c r="C34264" s="3">
        <v>87927.438113660653</v>
      </c>
    </row>
    <row r="34265" spans="1:3" x14ac:dyDescent="0.2">
      <c r="A34265" s="1">
        <v>44918</v>
      </c>
      <c r="B34265" s="2">
        <v>0.89583333333333337</v>
      </c>
      <c r="C34265" s="3">
        <v>85020.300940199799</v>
      </c>
    </row>
    <row r="34266" spans="1:3" x14ac:dyDescent="0.2">
      <c r="A34266" s="1">
        <v>44918</v>
      </c>
      <c r="B34266" s="2">
        <v>0.90625</v>
      </c>
      <c r="C34266" s="3">
        <v>79701.651130315644</v>
      </c>
    </row>
    <row r="34267" spans="1:3" x14ac:dyDescent="0.2">
      <c r="A34267" s="1">
        <v>44918</v>
      </c>
      <c r="B34267" s="2">
        <v>0.91666666666666663</v>
      </c>
      <c r="C34267" s="3">
        <v>70697.962425680715</v>
      </c>
    </row>
    <row r="34268" spans="1:3" x14ac:dyDescent="0.2">
      <c r="A34268" s="1">
        <v>44918</v>
      </c>
      <c r="B34268" s="2">
        <v>0.92708333333333337</v>
      </c>
      <c r="C34268" s="3">
        <v>67175.281641726819</v>
      </c>
    </row>
    <row r="34269" spans="1:3" x14ac:dyDescent="0.2">
      <c r="A34269" s="1">
        <v>44918</v>
      </c>
      <c r="B34269" s="2">
        <v>0.9375</v>
      </c>
      <c r="C34269" s="3">
        <v>68520.717959343136</v>
      </c>
    </row>
    <row r="34270" spans="1:3" x14ac:dyDescent="0.2">
      <c r="A34270" s="1">
        <v>44918</v>
      </c>
      <c r="B34270" s="2">
        <v>0.94791666666666663</v>
      </c>
      <c r="C34270" s="3">
        <v>66151.324140097393</v>
      </c>
    </row>
    <row r="34271" spans="1:3" x14ac:dyDescent="0.2">
      <c r="A34271" s="1">
        <v>44918</v>
      </c>
      <c r="B34271" s="2">
        <v>0.95833333333333337</v>
      </c>
      <c r="C34271" s="3">
        <v>69408.313098321087</v>
      </c>
    </row>
    <row r="34272" spans="1:3" x14ac:dyDescent="0.2">
      <c r="A34272" s="1">
        <v>44918</v>
      </c>
      <c r="B34272" s="2">
        <v>0.96875</v>
      </c>
      <c r="C34272" s="3">
        <v>66171.789871528832</v>
      </c>
    </row>
    <row r="34273" spans="1:3" x14ac:dyDescent="0.2">
      <c r="A34273" s="1">
        <v>44918</v>
      </c>
      <c r="B34273" s="2">
        <v>0.97916666666666663</v>
      </c>
      <c r="C34273" s="3">
        <v>62853.250135942224</v>
      </c>
    </row>
    <row r="34274" spans="1:3" x14ac:dyDescent="0.2">
      <c r="A34274" s="1">
        <v>44918</v>
      </c>
      <c r="B34274" s="2">
        <v>0.98958333333333337</v>
      </c>
      <c r="C34274" s="3">
        <v>60626.47420238339</v>
      </c>
    </row>
    <row r="34275" spans="1:3" x14ac:dyDescent="0.2">
      <c r="A34275" s="1">
        <v>44919</v>
      </c>
      <c r="B34275" s="2">
        <v>0</v>
      </c>
      <c r="C34275" s="3">
        <v>63472.148755496775</v>
      </c>
    </row>
    <row r="34276" spans="1:3" x14ac:dyDescent="0.2">
      <c r="A34276" s="1">
        <v>44919</v>
      </c>
      <c r="B34276" s="2">
        <v>1.0416666666666666E-2</v>
      </c>
      <c r="C34276" s="3">
        <v>61018.75888302167</v>
      </c>
    </row>
    <row r="34277" spans="1:3" x14ac:dyDescent="0.2">
      <c r="A34277" s="1">
        <v>44919</v>
      </c>
      <c r="B34277" s="2">
        <v>2.0833333333333332E-2</v>
      </c>
      <c r="C34277" s="3">
        <v>58495.6793704265</v>
      </c>
    </row>
    <row r="34278" spans="1:3" x14ac:dyDescent="0.2">
      <c r="A34278" s="1">
        <v>44919</v>
      </c>
      <c r="B34278" s="2">
        <v>3.125E-2</v>
      </c>
      <c r="C34278" s="3">
        <v>57130.936532430562</v>
      </c>
    </row>
    <row r="34279" spans="1:3" x14ac:dyDescent="0.2">
      <c r="A34279" s="1">
        <v>44919</v>
      </c>
      <c r="B34279" s="2">
        <v>4.1666666666666664E-2</v>
      </c>
      <c r="C34279" s="3">
        <v>55954.169528993785</v>
      </c>
    </row>
    <row r="34280" spans="1:3" x14ac:dyDescent="0.2">
      <c r="A34280" s="1">
        <v>44919</v>
      </c>
      <c r="B34280" s="2">
        <v>5.2083333333333336E-2</v>
      </c>
      <c r="C34280" s="3">
        <v>55357.79983409377</v>
      </c>
    </row>
    <row r="34281" spans="1:3" x14ac:dyDescent="0.2">
      <c r="A34281" s="1">
        <v>44919</v>
      </c>
      <c r="B34281" s="2">
        <v>6.25E-2</v>
      </c>
      <c r="C34281" s="3">
        <v>54934.983866501527</v>
      </c>
    </row>
    <row r="34282" spans="1:3" x14ac:dyDescent="0.2">
      <c r="A34282" s="1">
        <v>44919</v>
      </c>
      <c r="B34282" s="2">
        <v>7.2916666666666671E-2</v>
      </c>
      <c r="C34282" s="3">
        <v>54468.728298497044</v>
      </c>
    </row>
    <row r="34283" spans="1:3" x14ac:dyDescent="0.2">
      <c r="A34283" s="1">
        <v>44919</v>
      </c>
      <c r="B34283" s="2">
        <v>8.3333333333333329E-2</v>
      </c>
      <c r="C34283" s="3">
        <v>55745.010320856622</v>
      </c>
    </row>
    <row r="34284" spans="1:3" x14ac:dyDescent="0.2">
      <c r="A34284" s="1">
        <v>44919</v>
      </c>
      <c r="B34284" s="2">
        <v>9.375E-2</v>
      </c>
      <c r="C34284" s="3">
        <v>55736.469901043936</v>
      </c>
    </row>
    <row r="34285" spans="1:3" x14ac:dyDescent="0.2">
      <c r="A34285" s="1">
        <v>44919</v>
      </c>
      <c r="B34285" s="2">
        <v>0.10416666666666667</v>
      </c>
      <c r="C34285" s="3">
        <v>53887.380072667213</v>
      </c>
    </row>
    <row r="34286" spans="1:3" x14ac:dyDescent="0.2">
      <c r="A34286" s="1">
        <v>44919</v>
      </c>
      <c r="B34286" s="2">
        <v>0.11458333333333333</v>
      </c>
      <c r="C34286" s="3">
        <v>53768.705708672045</v>
      </c>
    </row>
    <row r="34287" spans="1:3" x14ac:dyDescent="0.2">
      <c r="A34287" s="1">
        <v>44919</v>
      </c>
      <c r="B34287" s="2">
        <v>0.125</v>
      </c>
      <c r="C34287" s="3">
        <v>53769.382765452494</v>
      </c>
    </row>
    <row r="34288" spans="1:3" x14ac:dyDescent="0.2">
      <c r="A34288" s="1">
        <v>44919</v>
      </c>
      <c r="B34288" s="2">
        <v>0.13541666666666666</v>
      </c>
      <c r="C34288" s="3">
        <v>54371.879417622702</v>
      </c>
    </row>
    <row r="34289" spans="1:3" x14ac:dyDescent="0.2">
      <c r="A34289" s="1">
        <v>44919</v>
      </c>
      <c r="B34289" s="2">
        <v>0.14583333333333334</v>
      </c>
      <c r="C34289" s="3">
        <v>55793.356421752898</v>
      </c>
    </row>
    <row r="34290" spans="1:3" x14ac:dyDescent="0.2">
      <c r="A34290" s="1">
        <v>44919</v>
      </c>
      <c r="B34290" s="2">
        <v>0.15625</v>
      </c>
      <c r="C34290" s="3">
        <v>56628.807762350851</v>
      </c>
    </row>
    <row r="34291" spans="1:3" x14ac:dyDescent="0.2">
      <c r="A34291" s="1">
        <v>44919</v>
      </c>
      <c r="B34291" s="2">
        <v>0.16666666666666666</v>
      </c>
      <c r="C34291" s="3">
        <v>58419.951875344763</v>
      </c>
    </row>
    <row r="34292" spans="1:3" x14ac:dyDescent="0.2">
      <c r="A34292" s="1">
        <v>44919</v>
      </c>
      <c r="B34292" s="2">
        <v>0.17708333333333334</v>
      </c>
      <c r="C34292" s="3">
        <v>58929.077537652483</v>
      </c>
    </row>
    <row r="34293" spans="1:3" x14ac:dyDescent="0.2">
      <c r="A34293" s="1">
        <v>44919</v>
      </c>
      <c r="B34293" s="2">
        <v>0.1875</v>
      </c>
      <c r="C34293" s="3">
        <v>60479.141381602312</v>
      </c>
    </row>
    <row r="34294" spans="1:3" x14ac:dyDescent="0.2">
      <c r="A34294" s="1">
        <v>44919</v>
      </c>
      <c r="B34294" s="2">
        <v>0.19791666666666666</v>
      </c>
      <c r="C34294" s="3">
        <v>61294.181260773425</v>
      </c>
    </row>
    <row r="34295" spans="1:3" x14ac:dyDescent="0.2">
      <c r="A34295" s="1">
        <v>44919</v>
      </c>
      <c r="B34295" s="2">
        <v>0.20833333333333334</v>
      </c>
      <c r="C34295" s="3">
        <v>63495.189040744634</v>
      </c>
    </row>
    <row r="34296" spans="1:3" x14ac:dyDescent="0.2">
      <c r="A34296" s="1">
        <v>44919</v>
      </c>
      <c r="B34296" s="2">
        <v>0.21875</v>
      </c>
      <c r="C34296" s="3">
        <v>63648.932234181215</v>
      </c>
    </row>
    <row r="34297" spans="1:3" x14ac:dyDescent="0.2">
      <c r="A34297" s="1">
        <v>44919</v>
      </c>
      <c r="B34297" s="2">
        <v>0.22916666666666666</v>
      </c>
      <c r="C34297" s="3">
        <v>63781.109337395013</v>
      </c>
    </row>
    <row r="34298" spans="1:3" x14ac:dyDescent="0.2">
      <c r="A34298" s="1">
        <v>44919</v>
      </c>
      <c r="B34298" s="2">
        <v>0.23958333333333334</v>
      </c>
      <c r="C34298" s="3">
        <v>64189.83427900981</v>
      </c>
    </row>
    <row r="34299" spans="1:3" x14ac:dyDescent="0.2">
      <c r="A34299" s="1">
        <v>44919</v>
      </c>
      <c r="B34299" s="2">
        <v>0.25</v>
      </c>
      <c r="C34299" s="3">
        <v>63736.25805386022</v>
      </c>
    </row>
    <row r="34300" spans="1:3" x14ac:dyDescent="0.2">
      <c r="A34300" s="1">
        <v>44919</v>
      </c>
      <c r="B34300" s="2">
        <v>0.26041666666666669</v>
      </c>
      <c r="C34300" s="3">
        <v>63445.04382582238</v>
      </c>
    </row>
    <row r="34301" spans="1:3" x14ac:dyDescent="0.2">
      <c r="A34301" s="1">
        <v>44919</v>
      </c>
      <c r="B34301" s="2">
        <v>0.27083333333333331</v>
      </c>
      <c r="C34301" s="3">
        <v>62329.052672939113</v>
      </c>
    </row>
    <row r="34302" spans="1:3" x14ac:dyDescent="0.2">
      <c r="A34302" s="1">
        <v>44919</v>
      </c>
      <c r="B34302" s="2">
        <v>0.28125</v>
      </c>
      <c r="C34302" s="3">
        <v>63074.601136560297</v>
      </c>
    </row>
    <row r="34303" spans="1:3" x14ac:dyDescent="0.2">
      <c r="A34303" s="1">
        <v>44919</v>
      </c>
      <c r="B34303" s="2">
        <v>0.29166666666666669</v>
      </c>
      <c r="C34303" s="3">
        <v>65166.598258042301</v>
      </c>
    </row>
    <row r="34304" spans="1:3" x14ac:dyDescent="0.2">
      <c r="A34304" s="1">
        <v>44919</v>
      </c>
      <c r="B34304" s="2">
        <v>0.30208333333333331</v>
      </c>
      <c r="C34304" s="3">
        <v>67572.13367183134</v>
      </c>
    </row>
    <row r="34305" spans="1:3" x14ac:dyDescent="0.2">
      <c r="A34305" s="1">
        <v>44919</v>
      </c>
      <c r="B34305" s="2">
        <v>0.3125</v>
      </c>
      <c r="C34305" s="3">
        <v>69780.129049326017</v>
      </c>
    </row>
    <row r="34306" spans="1:3" x14ac:dyDescent="0.2">
      <c r="A34306" s="1">
        <v>44919</v>
      </c>
      <c r="B34306" s="2">
        <v>0.32291666666666669</v>
      </c>
      <c r="C34306" s="3">
        <v>71081.514340560316</v>
      </c>
    </row>
    <row r="34307" spans="1:3" x14ac:dyDescent="0.2">
      <c r="A34307" s="1">
        <v>44919</v>
      </c>
      <c r="B34307" s="2">
        <v>0.33333333333333331</v>
      </c>
      <c r="C34307" s="3">
        <v>73641.457336052161</v>
      </c>
    </row>
    <row r="34308" spans="1:3" x14ac:dyDescent="0.2">
      <c r="A34308" s="1">
        <v>44919</v>
      </c>
      <c r="B34308" s="2">
        <v>0.34375</v>
      </c>
      <c r="C34308" s="3">
        <v>75966.84344209444</v>
      </c>
    </row>
    <row r="34309" spans="1:3" x14ac:dyDescent="0.2">
      <c r="A34309" s="1">
        <v>44919</v>
      </c>
      <c r="B34309" s="2">
        <v>0.35416666666666669</v>
      </c>
      <c r="C34309" s="3">
        <v>76348.269765027406</v>
      </c>
    </row>
    <row r="34310" spans="1:3" x14ac:dyDescent="0.2">
      <c r="A34310" s="1">
        <v>44919</v>
      </c>
      <c r="B34310" s="2">
        <v>0.36458333333333331</v>
      </c>
      <c r="C34310" s="3">
        <v>78477.350363712918</v>
      </c>
    </row>
    <row r="34311" spans="1:3" x14ac:dyDescent="0.2">
      <c r="A34311" s="1">
        <v>44919</v>
      </c>
      <c r="B34311" s="2">
        <v>0.375</v>
      </c>
      <c r="C34311" s="3">
        <v>81346.456676902526</v>
      </c>
    </row>
    <row r="34312" spans="1:3" x14ac:dyDescent="0.2">
      <c r="A34312" s="1">
        <v>44919</v>
      </c>
      <c r="B34312" s="2">
        <v>0.38541666666666669</v>
      </c>
      <c r="C34312" s="3">
        <v>82202.352029174217</v>
      </c>
    </row>
    <row r="34313" spans="1:3" x14ac:dyDescent="0.2">
      <c r="A34313" s="1">
        <v>44919</v>
      </c>
      <c r="B34313" s="2">
        <v>0.39583333333333331</v>
      </c>
      <c r="C34313" s="3">
        <v>82373.751560434437</v>
      </c>
    </row>
    <row r="34314" spans="1:3" x14ac:dyDescent="0.2">
      <c r="A34314" s="1">
        <v>44919</v>
      </c>
      <c r="B34314" s="2">
        <v>0.40625</v>
      </c>
      <c r="C34314" s="3">
        <v>82981.647801669445</v>
      </c>
    </row>
    <row r="34315" spans="1:3" x14ac:dyDescent="0.2">
      <c r="A34315" s="1">
        <v>44919</v>
      </c>
      <c r="B34315" s="2">
        <v>0.41666666666666669</v>
      </c>
      <c r="C34315" s="3">
        <v>84550.754053205674</v>
      </c>
    </row>
    <row r="34316" spans="1:3" x14ac:dyDescent="0.2">
      <c r="A34316" s="1">
        <v>44919</v>
      </c>
      <c r="B34316" s="2">
        <v>0.42708333333333331</v>
      </c>
      <c r="C34316" s="3">
        <v>82121.1242614168</v>
      </c>
    </row>
    <row r="34317" spans="1:3" x14ac:dyDescent="0.2">
      <c r="A34317" s="1">
        <v>44919</v>
      </c>
      <c r="B34317" s="2">
        <v>0.4375</v>
      </c>
      <c r="C34317" s="3">
        <v>75952.114242977506</v>
      </c>
    </row>
    <row r="34318" spans="1:3" x14ac:dyDescent="0.2">
      <c r="A34318" s="1">
        <v>44919</v>
      </c>
      <c r="B34318" s="2">
        <v>0.44791666666666669</v>
      </c>
      <c r="C34318" s="3">
        <v>77969.160158082494</v>
      </c>
    </row>
    <row r="34319" spans="1:3" x14ac:dyDescent="0.2">
      <c r="A34319" s="1">
        <v>44919</v>
      </c>
      <c r="B34319" s="2">
        <v>0.45833333333333331</v>
      </c>
      <c r="C34319" s="3">
        <v>83086.333020316844</v>
      </c>
    </row>
    <row r="34320" spans="1:3" x14ac:dyDescent="0.2">
      <c r="A34320" s="1">
        <v>44919</v>
      </c>
      <c r="B34320" s="2">
        <v>0.46875</v>
      </c>
      <c r="C34320" s="3">
        <v>77665.053116031268</v>
      </c>
    </row>
    <row r="34321" spans="1:3" x14ac:dyDescent="0.2">
      <c r="A34321" s="1">
        <v>44919</v>
      </c>
      <c r="B34321" s="2">
        <v>0.47916666666666669</v>
      </c>
      <c r="C34321" s="3">
        <v>80289.508826984937</v>
      </c>
    </row>
    <row r="34322" spans="1:3" x14ac:dyDescent="0.2">
      <c r="A34322" s="1">
        <v>44919</v>
      </c>
      <c r="B34322" s="2">
        <v>0.48958333333333331</v>
      </c>
      <c r="C34322" s="3">
        <v>86653.39485273599</v>
      </c>
    </row>
    <row r="34323" spans="1:3" x14ac:dyDescent="0.2">
      <c r="A34323" s="1">
        <v>44919</v>
      </c>
      <c r="B34323" s="2">
        <v>0.5</v>
      </c>
      <c r="C34323" s="3">
        <v>87696.123234714833</v>
      </c>
    </row>
    <row r="34324" spans="1:3" x14ac:dyDescent="0.2">
      <c r="A34324" s="1">
        <v>44919</v>
      </c>
      <c r="B34324" s="2">
        <v>0.51041666666666663</v>
      </c>
      <c r="C34324" s="3">
        <v>87820.472302717171</v>
      </c>
    </row>
    <row r="34325" spans="1:3" x14ac:dyDescent="0.2">
      <c r="A34325" s="1">
        <v>44919</v>
      </c>
      <c r="B34325" s="2">
        <v>0.52083333333333337</v>
      </c>
      <c r="C34325" s="3">
        <v>82272.454538413542</v>
      </c>
    </row>
    <row r="34326" spans="1:3" x14ac:dyDescent="0.2">
      <c r="A34326" s="1">
        <v>44919</v>
      </c>
      <c r="B34326" s="2">
        <v>0.53125</v>
      </c>
      <c r="C34326" s="3">
        <v>80636.711118395557</v>
      </c>
    </row>
    <row r="34327" spans="1:3" x14ac:dyDescent="0.2">
      <c r="A34327" s="1">
        <v>44919</v>
      </c>
      <c r="B34327" s="2">
        <v>0.54166666666666663</v>
      </c>
      <c r="C34327" s="3">
        <v>80848.225991323547</v>
      </c>
    </row>
    <row r="34328" spans="1:3" x14ac:dyDescent="0.2">
      <c r="A34328" s="1">
        <v>44919</v>
      </c>
      <c r="B34328" s="2">
        <v>0.55208333333333337</v>
      </c>
      <c r="C34328" s="3">
        <v>77316.923825744278</v>
      </c>
    </row>
    <row r="34329" spans="1:3" x14ac:dyDescent="0.2">
      <c r="A34329" s="1">
        <v>44919</v>
      </c>
      <c r="B34329" s="2">
        <v>0.5625</v>
      </c>
      <c r="C34329" s="3">
        <v>79912.988955698602</v>
      </c>
    </row>
    <row r="34330" spans="1:3" x14ac:dyDescent="0.2">
      <c r="A34330" s="1">
        <v>44919</v>
      </c>
      <c r="B34330" s="2">
        <v>0.57291666666666663</v>
      </c>
      <c r="C34330" s="3">
        <v>79692.374090026817</v>
      </c>
    </row>
    <row r="34331" spans="1:3" x14ac:dyDescent="0.2">
      <c r="A34331" s="1">
        <v>44919</v>
      </c>
      <c r="B34331" s="2">
        <v>0.58333333333333337</v>
      </c>
      <c r="C34331" s="3">
        <v>77959.952233543518</v>
      </c>
    </row>
    <row r="34332" spans="1:3" x14ac:dyDescent="0.2">
      <c r="A34332" s="1">
        <v>44919</v>
      </c>
      <c r="B34332" s="2">
        <v>0.59375</v>
      </c>
      <c r="C34332" s="3">
        <v>77377.170372808163</v>
      </c>
    </row>
    <row r="34333" spans="1:3" x14ac:dyDescent="0.2">
      <c r="A34333" s="1">
        <v>44919</v>
      </c>
      <c r="B34333" s="2">
        <v>0.60416666666666663</v>
      </c>
      <c r="C34333" s="3">
        <v>77924.37673129914</v>
      </c>
    </row>
    <row r="34334" spans="1:3" x14ac:dyDescent="0.2">
      <c r="A34334" s="1">
        <v>44919</v>
      </c>
      <c r="B34334" s="2">
        <v>0.61458333333333337</v>
      </c>
      <c r="C34334" s="3">
        <v>76421.979065044085</v>
      </c>
    </row>
    <row r="34335" spans="1:3" x14ac:dyDescent="0.2">
      <c r="A34335" s="1">
        <v>44919</v>
      </c>
      <c r="B34335" s="2">
        <v>0.625</v>
      </c>
      <c r="C34335" s="3">
        <v>73737.627175932736</v>
      </c>
    </row>
    <row r="34336" spans="1:3" x14ac:dyDescent="0.2">
      <c r="A34336" s="1">
        <v>44919</v>
      </c>
      <c r="B34336" s="2">
        <v>0.63541666666666663</v>
      </c>
      <c r="C34336" s="3">
        <v>74446.785205396387</v>
      </c>
    </row>
    <row r="34337" spans="1:3" x14ac:dyDescent="0.2">
      <c r="A34337" s="1">
        <v>44919</v>
      </c>
      <c r="B34337" s="2">
        <v>0.64583333333333337</v>
      </c>
      <c r="C34337" s="3">
        <v>76872.50948595698</v>
      </c>
    </row>
    <row r="34338" spans="1:3" x14ac:dyDescent="0.2">
      <c r="A34338" s="1">
        <v>44919</v>
      </c>
      <c r="B34338" s="2">
        <v>0.65625</v>
      </c>
      <c r="C34338" s="3">
        <v>78696.337894180033</v>
      </c>
    </row>
    <row r="34339" spans="1:3" x14ac:dyDescent="0.2">
      <c r="A34339" s="1">
        <v>44919</v>
      </c>
      <c r="B34339" s="2">
        <v>0.66666666666666663</v>
      </c>
      <c r="C34339" s="3">
        <v>80657.720027403775</v>
      </c>
    </row>
    <row r="34340" spans="1:3" x14ac:dyDescent="0.2">
      <c r="A34340" s="1">
        <v>44919</v>
      </c>
      <c r="B34340" s="2">
        <v>0.67708333333333337</v>
      </c>
      <c r="C34340" s="3">
        <v>82317.975550594289</v>
      </c>
    </row>
    <row r="34341" spans="1:3" x14ac:dyDescent="0.2">
      <c r="A34341" s="1">
        <v>44919</v>
      </c>
      <c r="B34341" s="2">
        <v>0.6875</v>
      </c>
      <c r="C34341" s="3">
        <v>83541.097334059261</v>
      </c>
    </row>
    <row r="34342" spans="1:3" x14ac:dyDescent="0.2">
      <c r="A34342" s="1">
        <v>44919</v>
      </c>
      <c r="B34342" s="2">
        <v>0.69791666666666663</v>
      </c>
      <c r="C34342" s="3">
        <v>86489.787184703295</v>
      </c>
    </row>
    <row r="34343" spans="1:3" x14ac:dyDescent="0.2">
      <c r="A34343" s="1">
        <v>44919</v>
      </c>
      <c r="B34343" s="2">
        <v>0.70833333333333337</v>
      </c>
      <c r="C34343" s="3">
        <v>84854.911674664516</v>
      </c>
    </row>
    <row r="34344" spans="1:3" x14ac:dyDescent="0.2">
      <c r="A34344" s="1">
        <v>44919</v>
      </c>
      <c r="B34344" s="2">
        <v>0.71875</v>
      </c>
      <c r="C34344" s="3">
        <v>82416.675614951877</v>
      </c>
    </row>
    <row r="34345" spans="1:3" x14ac:dyDescent="0.2">
      <c r="A34345" s="1">
        <v>44919</v>
      </c>
      <c r="B34345" s="2">
        <v>0.72916666666666663</v>
      </c>
      <c r="C34345" s="3">
        <v>82275.488828374699</v>
      </c>
    </row>
    <row r="34346" spans="1:3" x14ac:dyDescent="0.2">
      <c r="A34346" s="1">
        <v>44919</v>
      </c>
      <c r="B34346" s="2">
        <v>0.73958333333333337</v>
      </c>
      <c r="C34346" s="3">
        <v>80869.707216398834</v>
      </c>
    </row>
    <row r="34347" spans="1:3" x14ac:dyDescent="0.2">
      <c r="A34347" s="1">
        <v>44919</v>
      </c>
      <c r="B34347" s="2">
        <v>0.75</v>
      </c>
      <c r="C34347" s="3">
        <v>81151.957438769852</v>
      </c>
    </row>
    <row r="34348" spans="1:3" x14ac:dyDescent="0.2">
      <c r="A34348" s="1">
        <v>44919</v>
      </c>
      <c r="B34348" s="2">
        <v>0.76041666666666663</v>
      </c>
      <c r="C34348" s="3">
        <v>83220.958079786156</v>
      </c>
    </row>
    <row r="34349" spans="1:3" x14ac:dyDescent="0.2">
      <c r="A34349" s="1">
        <v>44919</v>
      </c>
      <c r="B34349" s="2">
        <v>0.77083333333333337</v>
      </c>
      <c r="C34349" s="3">
        <v>83551.298839162599</v>
      </c>
    </row>
    <row r="34350" spans="1:3" x14ac:dyDescent="0.2">
      <c r="A34350" s="1">
        <v>44919</v>
      </c>
      <c r="B34350" s="2">
        <v>0.78125</v>
      </c>
      <c r="C34350" s="3">
        <v>82616.875763397285</v>
      </c>
    </row>
    <row r="34351" spans="1:3" x14ac:dyDescent="0.2">
      <c r="A34351" s="1">
        <v>44919</v>
      </c>
      <c r="B34351" s="2">
        <v>0.79166666666666663</v>
      </c>
      <c r="C34351" s="3">
        <v>81350.224925191549</v>
      </c>
    </row>
    <row r="34352" spans="1:3" x14ac:dyDescent="0.2">
      <c r="A34352" s="1">
        <v>44919</v>
      </c>
      <c r="B34352" s="2">
        <v>0.80208333333333337</v>
      </c>
      <c r="C34352" s="3">
        <v>82351.838992750811</v>
      </c>
    </row>
    <row r="34353" spans="1:3" x14ac:dyDescent="0.2">
      <c r="A34353" s="1">
        <v>44919</v>
      </c>
      <c r="B34353" s="2">
        <v>0.8125</v>
      </c>
      <c r="C34353" s="3">
        <v>82347.348108138525</v>
      </c>
    </row>
    <row r="34354" spans="1:3" x14ac:dyDescent="0.2">
      <c r="A34354" s="1">
        <v>44919</v>
      </c>
      <c r="B34354" s="2">
        <v>0.82291666666666663</v>
      </c>
      <c r="C34354" s="3">
        <v>80945.823620686278</v>
      </c>
    </row>
    <row r="34355" spans="1:3" x14ac:dyDescent="0.2">
      <c r="A34355" s="1">
        <v>44919</v>
      </c>
      <c r="B34355" s="2">
        <v>0.83333333333333337</v>
      </c>
      <c r="C34355" s="3">
        <v>78437.928525296476</v>
      </c>
    </row>
    <row r="34356" spans="1:3" x14ac:dyDescent="0.2">
      <c r="A34356" s="1">
        <v>44919</v>
      </c>
      <c r="B34356" s="2">
        <v>0.84375</v>
      </c>
      <c r="C34356" s="3">
        <v>76965.735194510795</v>
      </c>
    </row>
    <row r="34357" spans="1:3" x14ac:dyDescent="0.2">
      <c r="A34357" s="1">
        <v>44919</v>
      </c>
      <c r="B34357" s="2">
        <v>0.85416666666666663</v>
      </c>
      <c r="C34357" s="3">
        <v>75777.557707559739</v>
      </c>
    </row>
    <row r="34358" spans="1:3" x14ac:dyDescent="0.2">
      <c r="A34358" s="1">
        <v>44919</v>
      </c>
      <c r="B34358" s="2">
        <v>0.86458333333333337</v>
      </c>
      <c r="C34358" s="3">
        <v>74691.240585116029</v>
      </c>
    </row>
    <row r="34359" spans="1:3" x14ac:dyDescent="0.2">
      <c r="A34359" s="1">
        <v>44919</v>
      </c>
      <c r="B34359" s="2">
        <v>0.875</v>
      </c>
      <c r="C34359" s="3">
        <v>77188.690761220525</v>
      </c>
    </row>
    <row r="34360" spans="1:3" x14ac:dyDescent="0.2">
      <c r="A34360" s="1">
        <v>44919</v>
      </c>
      <c r="B34360" s="2">
        <v>0.88541666666666663</v>
      </c>
      <c r="C34360" s="3">
        <v>76073.452456841711</v>
      </c>
    </row>
    <row r="34361" spans="1:3" x14ac:dyDescent="0.2">
      <c r="A34361" s="1">
        <v>44919</v>
      </c>
      <c r="B34361" s="2">
        <v>0.89583333333333337</v>
      </c>
      <c r="C34361" s="3">
        <v>73738.771771556392</v>
      </c>
    </row>
    <row r="34362" spans="1:3" x14ac:dyDescent="0.2">
      <c r="A34362" s="1">
        <v>44919</v>
      </c>
      <c r="B34362" s="2">
        <v>0.90625</v>
      </c>
      <c r="C34362" s="3">
        <v>69081.101155908153</v>
      </c>
    </row>
    <row r="34363" spans="1:3" x14ac:dyDescent="0.2">
      <c r="A34363" s="1">
        <v>44919</v>
      </c>
      <c r="B34363" s="2">
        <v>0.91666666666666663</v>
      </c>
      <c r="C34363" s="3">
        <v>64205.965633924992</v>
      </c>
    </row>
    <row r="34364" spans="1:3" x14ac:dyDescent="0.2">
      <c r="A34364" s="1">
        <v>44919</v>
      </c>
      <c r="B34364" s="2">
        <v>0.92708333333333337</v>
      </c>
      <c r="C34364" s="3">
        <v>62183.306054713961</v>
      </c>
    </row>
    <row r="34365" spans="1:3" x14ac:dyDescent="0.2">
      <c r="A34365" s="1">
        <v>44919</v>
      </c>
      <c r="B34365" s="2">
        <v>0.9375</v>
      </c>
      <c r="C34365" s="3">
        <v>59719.69317321969</v>
      </c>
    </row>
    <row r="34366" spans="1:3" x14ac:dyDescent="0.2">
      <c r="A34366" s="1">
        <v>44919</v>
      </c>
      <c r="B34366" s="2">
        <v>0.94791666666666663</v>
      </c>
      <c r="C34366" s="3">
        <v>56863.365300050289</v>
      </c>
    </row>
    <row r="34367" spans="1:3" x14ac:dyDescent="0.2">
      <c r="A34367" s="1">
        <v>44919</v>
      </c>
      <c r="B34367" s="2">
        <v>0.95833333333333337</v>
      </c>
      <c r="C34367" s="3">
        <v>58990.163265775627</v>
      </c>
    </row>
    <row r="34368" spans="1:3" x14ac:dyDescent="0.2">
      <c r="A34368" s="1">
        <v>44919</v>
      </c>
      <c r="B34368" s="2">
        <v>0.96875</v>
      </c>
      <c r="C34368" s="3">
        <v>58422.304135904189</v>
      </c>
    </row>
    <row r="34369" spans="1:3" x14ac:dyDescent="0.2">
      <c r="A34369" s="1">
        <v>44919</v>
      </c>
      <c r="B34369" s="2">
        <v>0.97916666666666663</v>
      </c>
      <c r="C34369" s="3">
        <v>55261.846900540098</v>
      </c>
    </row>
    <row r="34370" spans="1:3" x14ac:dyDescent="0.2">
      <c r="A34370" s="1">
        <v>44919</v>
      </c>
      <c r="B34370" s="2">
        <v>0.98958333333333337</v>
      </c>
      <c r="C34370" s="3">
        <v>54378.267998908217</v>
      </c>
    </row>
    <row r="34371" spans="1:3" x14ac:dyDescent="0.2">
      <c r="A34371" s="1">
        <v>44920</v>
      </c>
      <c r="B34371" s="2">
        <v>0</v>
      </c>
      <c r="C34371" s="3">
        <v>54080.732755054516</v>
      </c>
    </row>
    <row r="34372" spans="1:3" x14ac:dyDescent="0.2">
      <c r="A34372" s="1">
        <v>44920</v>
      </c>
      <c r="B34372" s="2">
        <v>1.0416666666666666E-2</v>
      </c>
      <c r="C34372" s="3">
        <v>54230.460628410357</v>
      </c>
    </row>
    <row r="34373" spans="1:3" x14ac:dyDescent="0.2">
      <c r="A34373" s="1">
        <v>44920</v>
      </c>
      <c r="B34373" s="2">
        <v>2.0833333333333332E-2</v>
      </c>
      <c r="C34373" s="3">
        <v>56485.831081855649</v>
      </c>
    </row>
    <row r="34374" spans="1:3" x14ac:dyDescent="0.2">
      <c r="A34374" s="1">
        <v>44920</v>
      </c>
      <c r="B34374" s="2">
        <v>3.125E-2</v>
      </c>
      <c r="C34374" s="3">
        <v>55223.90330718414</v>
      </c>
    </row>
    <row r="34375" spans="1:3" x14ac:dyDescent="0.2">
      <c r="A34375" s="1">
        <v>44920</v>
      </c>
      <c r="B34375" s="2">
        <v>4.1666666666666664E-2</v>
      </c>
      <c r="C34375" s="3">
        <v>52939.794629064047</v>
      </c>
    </row>
    <row r="34376" spans="1:3" x14ac:dyDescent="0.2">
      <c r="A34376" s="1">
        <v>44920</v>
      </c>
      <c r="B34376" s="2">
        <v>5.2083333333333336E-2</v>
      </c>
      <c r="C34376" s="3">
        <v>50937.79199241216</v>
      </c>
    </row>
    <row r="34377" spans="1:3" x14ac:dyDescent="0.2">
      <c r="A34377" s="1">
        <v>44920</v>
      </c>
      <c r="B34377" s="2">
        <v>6.25E-2</v>
      </c>
      <c r="C34377" s="3">
        <v>50018.159178635862</v>
      </c>
    </row>
    <row r="34378" spans="1:3" x14ac:dyDescent="0.2">
      <c r="A34378" s="1">
        <v>44920</v>
      </c>
      <c r="B34378" s="2">
        <v>7.2916666666666671E-2</v>
      </c>
      <c r="C34378" s="3">
        <v>48807.006584613373</v>
      </c>
    </row>
    <row r="34379" spans="1:3" x14ac:dyDescent="0.2">
      <c r="A34379" s="1">
        <v>44920</v>
      </c>
      <c r="B34379" s="2">
        <v>8.3333333333333329E-2</v>
      </c>
      <c r="C34379" s="3">
        <v>49058.309901835426</v>
      </c>
    </row>
    <row r="34380" spans="1:3" x14ac:dyDescent="0.2">
      <c r="A34380" s="1">
        <v>44920</v>
      </c>
      <c r="B34380" s="2">
        <v>9.375E-2</v>
      </c>
      <c r="C34380" s="3">
        <v>48502.669138683159</v>
      </c>
    </row>
    <row r="34381" spans="1:3" x14ac:dyDescent="0.2">
      <c r="A34381" s="1">
        <v>44920</v>
      </c>
      <c r="B34381" s="2">
        <v>0.10416666666666667</v>
      </c>
      <c r="C34381" s="3">
        <v>49097.207039636582</v>
      </c>
    </row>
    <row r="34382" spans="1:3" x14ac:dyDescent="0.2">
      <c r="A34382" s="1">
        <v>44920</v>
      </c>
      <c r="B34382" s="2">
        <v>0.11458333333333333</v>
      </c>
      <c r="C34382" s="3">
        <v>50200.136295523538</v>
      </c>
    </row>
    <row r="34383" spans="1:3" x14ac:dyDescent="0.2">
      <c r="A34383" s="1">
        <v>44920</v>
      </c>
      <c r="B34383" s="2">
        <v>0.125</v>
      </c>
      <c r="C34383" s="3">
        <v>51131.822432983943</v>
      </c>
    </row>
    <row r="34384" spans="1:3" x14ac:dyDescent="0.2">
      <c r="A34384" s="1">
        <v>44920</v>
      </c>
      <c r="B34384" s="2">
        <v>0.13541666666666666</v>
      </c>
      <c r="C34384" s="3">
        <v>51888.850374164329</v>
      </c>
    </row>
    <row r="34385" spans="1:3" x14ac:dyDescent="0.2">
      <c r="A34385" s="1">
        <v>44920</v>
      </c>
      <c r="B34385" s="2">
        <v>0.14583333333333334</v>
      </c>
      <c r="C34385" s="3">
        <v>52052.598095858586</v>
      </c>
    </row>
    <row r="34386" spans="1:3" x14ac:dyDescent="0.2">
      <c r="A34386" s="1">
        <v>44920</v>
      </c>
      <c r="B34386" s="2">
        <v>0.15625</v>
      </c>
      <c r="C34386" s="3">
        <v>51875.589918418627</v>
      </c>
    </row>
    <row r="34387" spans="1:3" x14ac:dyDescent="0.2">
      <c r="A34387" s="1">
        <v>44920</v>
      </c>
      <c r="B34387" s="2">
        <v>0.16666666666666666</v>
      </c>
      <c r="C34387" s="3">
        <v>53621.09732329454</v>
      </c>
    </row>
    <row r="34388" spans="1:3" x14ac:dyDescent="0.2">
      <c r="A34388" s="1">
        <v>44920</v>
      </c>
      <c r="B34388" s="2">
        <v>0.17708333333333334</v>
      </c>
      <c r="C34388" s="3">
        <v>54716.354537402338</v>
      </c>
    </row>
    <row r="34389" spans="1:3" x14ac:dyDescent="0.2">
      <c r="A34389" s="1">
        <v>44920</v>
      </c>
      <c r="B34389" s="2">
        <v>0.1875</v>
      </c>
      <c r="C34389" s="3">
        <v>56102.479596636156</v>
      </c>
    </row>
    <row r="34390" spans="1:3" x14ac:dyDescent="0.2">
      <c r="A34390" s="1">
        <v>44920</v>
      </c>
      <c r="B34390" s="2">
        <v>0.19791666666666666</v>
      </c>
      <c r="C34390" s="3">
        <v>56586.422823645233</v>
      </c>
    </row>
    <row r="34391" spans="1:3" x14ac:dyDescent="0.2">
      <c r="A34391" s="1">
        <v>44920</v>
      </c>
      <c r="B34391" s="2">
        <v>0.20833333333333334</v>
      </c>
      <c r="C34391" s="3">
        <v>56954.938974334422</v>
      </c>
    </row>
    <row r="34392" spans="1:3" x14ac:dyDescent="0.2">
      <c r="A34392" s="1">
        <v>44920</v>
      </c>
      <c r="B34392" s="2">
        <v>0.21875</v>
      </c>
      <c r="C34392" s="3">
        <v>56349.884798728992</v>
      </c>
    </row>
    <row r="34393" spans="1:3" x14ac:dyDescent="0.2">
      <c r="A34393" s="1">
        <v>44920</v>
      </c>
      <c r="B34393" s="2">
        <v>0.22916666666666666</v>
      </c>
      <c r="C34393" s="3">
        <v>55897.146749470921</v>
      </c>
    </row>
    <row r="34394" spans="1:3" x14ac:dyDescent="0.2">
      <c r="A34394" s="1">
        <v>44920</v>
      </c>
      <c r="B34394" s="2">
        <v>0.23958333333333334</v>
      </c>
      <c r="C34394" s="3">
        <v>55996.123329051858</v>
      </c>
    </row>
    <row r="34395" spans="1:3" x14ac:dyDescent="0.2">
      <c r="A34395" s="1">
        <v>44920</v>
      </c>
      <c r="B34395" s="2">
        <v>0.25</v>
      </c>
      <c r="C34395" s="3">
        <v>53001.167404950414</v>
      </c>
    </row>
    <row r="34396" spans="1:3" x14ac:dyDescent="0.2">
      <c r="A34396" s="1">
        <v>44920</v>
      </c>
      <c r="B34396" s="2">
        <v>0.26041666666666669</v>
      </c>
      <c r="C34396" s="3">
        <v>52497.136298564852</v>
      </c>
    </row>
    <row r="34397" spans="1:3" x14ac:dyDescent="0.2">
      <c r="A34397" s="1">
        <v>44920</v>
      </c>
      <c r="B34397" s="2">
        <v>0.27083333333333331</v>
      </c>
      <c r="C34397" s="3">
        <v>54155.748434495821</v>
      </c>
    </row>
    <row r="34398" spans="1:3" x14ac:dyDescent="0.2">
      <c r="A34398" s="1">
        <v>44920</v>
      </c>
      <c r="B34398" s="2">
        <v>0.28125</v>
      </c>
      <c r="C34398" s="3">
        <v>54770.824170867658</v>
      </c>
    </row>
    <row r="34399" spans="1:3" x14ac:dyDescent="0.2">
      <c r="A34399" s="1">
        <v>44920</v>
      </c>
      <c r="B34399" s="2">
        <v>0.29166666666666669</v>
      </c>
      <c r="C34399" s="3">
        <v>57131.195521214155</v>
      </c>
    </row>
    <row r="34400" spans="1:3" x14ac:dyDescent="0.2">
      <c r="A34400" s="1">
        <v>44920</v>
      </c>
      <c r="B34400" s="2">
        <v>0.30208333333333331</v>
      </c>
      <c r="C34400" s="3">
        <v>56979.000069515758</v>
      </c>
    </row>
    <row r="34401" spans="1:3" x14ac:dyDescent="0.2">
      <c r="A34401" s="1">
        <v>44920</v>
      </c>
      <c r="B34401" s="2">
        <v>0.3125</v>
      </c>
      <c r="C34401" s="3">
        <v>58944.544883223512</v>
      </c>
    </row>
    <row r="34402" spans="1:3" x14ac:dyDescent="0.2">
      <c r="A34402" s="1">
        <v>44920</v>
      </c>
      <c r="B34402" s="2">
        <v>0.32291666666666669</v>
      </c>
      <c r="C34402" s="3">
        <v>61516.701125721069</v>
      </c>
    </row>
    <row r="34403" spans="1:3" x14ac:dyDescent="0.2">
      <c r="A34403" s="1">
        <v>44920</v>
      </c>
      <c r="B34403" s="2">
        <v>0.33333333333333331</v>
      </c>
      <c r="C34403" s="3">
        <v>63735.731990226806</v>
      </c>
    </row>
    <row r="34404" spans="1:3" x14ac:dyDescent="0.2">
      <c r="A34404" s="1">
        <v>44920</v>
      </c>
      <c r="B34404" s="2">
        <v>0.34375</v>
      </c>
      <c r="C34404" s="3">
        <v>64678.766903326301</v>
      </c>
    </row>
    <row r="34405" spans="1:3" x14ac:dyDescent="0.2">
      <c r="A34405" s="1">
        <v>44920</v>
      </c>
      <c r="B34405" s="2">
        <v>0.35416666666666669</v>
      </c>
      <c r="C34405" s="3">
        <v>65129.81784617564</v>
      </c>
    </row>
    <row r="34406" spans="1:3" x14ac:dyDescent="0.2">
      <c r="A34406" s="1">
        <v>44920</v>
      </c>
      <c r="B34406" s="2">
        <v>0.36458333333333331</v>
      </c>
      <c r="C34406" s="3">
        <v>64298.02095004834</v>
      </c>
    </row>
    <row r="34407" spans="1:3" x14ac:dyDescent="0.2">
      <c r="A34407" s="1">
        <v>44920</v>
      </c>
      <c r="B34407" s="2">
        <v>0.375</v>
      </c>
      <c r="C34407" s="3">
        <v>66814.28799691351</v>
      </c>
    </row>
    <row r="34408" spans="1:3" x14ac:dyDescent="0.2">
      <c r="A34408" s="1">
        <v>44920</v>
      </c>
      <c r="B34408" s="2">
        <v>0.38541666666666669</v>
      </c>
      <c r="C34408" s="3">
        <v>62830.700313376154</v>
      </c>
    </row>
    <row r="34409" spans="1:3" x14ac:dyDescent="0.2">
      <c r="A34409" s="1">
        <v>44920</v>
      </c>
      <c r="B34409" s="2">
        <v>0.39583333333333331</v>
      </c>
      <c r="C34409" s="3">
        <v>65579.580037999825</v>
      </c>
    </row>
    <row r="34410" spans="1:3" x14ac:dyDescent="0.2">
      <c r="A34410" s="1">
        <v>44920</v>
      </c>
      <c r="B34410" s="2">
        <v>0.40625</v>
      </c>
      <c r="C34410" s="3">
        <v>61212.652819640272</v>
      </c>
    </row>
    <row r="34411" spans="1:3" x14ac:dyDescent="0.2">
      <c r="A34411" s="1">
        <v>44920</v>
      </c>
      <c r="B34411" s="2">
        <v>0.41666666666666669</v>
      </c>
      <c r="C34411" s="3">
        <v>61184.440965167501</v>
      </c>
    </row>
    <row r="34412" spans="1:3" x14ac:dyDescent="0.2">
      <c r="A34412" s="1">
        <v>44920</v>
      </c>
      <c r="B34412" s="2">
        <v>0.42708333333333331</v>
      </c>
      <c r="C34412" s="3">
        <v>62131.528315240423</v>
      </c>
    </row>
    <row r="34413" spans="1:3" x14ac:dyDescent="0.2">
      <c r="A34413" s="1">
        <v>44920</v>
      </c>
      <c r="B34413" s="2">
        <v>0.4375</v>
      </c>
      <c r="C34413" s="3">
        <v>60334.121881793966</v>
      </c>
    </row>
    <row r="34414" spans="1:3" x14ac:dyDescent="0.2">
      <c r="A34414" s="1">
        <v>44920</v>
      </c>
      <c r="B34414" s="2">
        <v>0.44791666666666669</v>
      </c>
      <c r="C34414" s="3">
        <v>59144.942446271249</v>
      </c>
    </row>
    <row r="34415" spans="1:3" x14ac:dyDescent="0.2">
      <c r="A34415" s="1">
        <v>44920</v>
      </c>
      <c r="B34415" s="2">
        <v>0.45833333333333331</v>
      </c>
      <c r="C34415" s="3">
        <v>61419.837970200962</v>
      </c>
    </row>
    <row r="34416" spans="1:3" x14ac:dyDescent="0.2">
      <c r="A34416" s="1">
        <v>44920</v>
      </c>
      <c r="B34416" s="2">
        <v>0.46875</v>
      </c>
      <c r="C34416" s="3">
        <v>61673.175617726803</v>
      </c>
    </row>
    <row r="34417" spans="1:3" x14ac:dyDescent="0.2">
      <c r="A34417" s="1">
        <v>44920</v>
      </c>
      <c r="B34417" s="2">
        <v>0.47916666666666669</v>
      </c>
      <c r="C34417" s="3">
        <v>65124.548108577721</v>
      </c>
    </row>
    <row r="34418" spans="1:3" x14ac:dyDescent="0.2">
      <c r="A34418" s="1">
        <v>44920</v>
      </c>
      <c r="B34418" s="2">
        <v>0.48958333333333331</v>
      </c>
      <c r="C34418" s="3">
        <v>68647.456486931143</v>
      </c>
    </row>
    <row r="34419" spans="1:3" x14ac:dyDescent="0.2">
      <c r="A34419" s="1">
        <v>44920</v>
      </c>
      <c r="B34419" s="2">
        <v>0.5</v>
      </c>
      <c r="C34419" s="3">
        <v>68310.281496187308</v>
      </c>
    </row>
    <row r="34420" spans="1:3" x14ac:dyDescent="0.2">
      <c r="A34420" s="1">
        <v>44920</v>
      </c>
      <c r="B34420" s="2">
        <v>0.51041666666666663</v>
      </c>
      <c r="C34420" s="3">
        <v>71394.945029708557</v>
      </c>
    </row>
    <row r="34421" spans="1:3" x14ac:dyDescent="0.2">
      <c r="A34421" s="1">
        <v>44920</v>
      </c>
      <c r="B34421" s="2">
        <v>0.52083333333333337</v>
      </c>
      <c r="C34421" s="3">
        <v>65401.866685990652</v>
      </c>
    </row>
    <row r="34422" spans="1:3" x14ac:dyDescent="0.2">
      <c r="A34422" s="1">
        <v>44920</v>
      </c>
      <c r="B34422" s="2">
        <v>0.53125</v>
      </c>
      <c r="C34422" s="3">
        <v>65747.017960917554</v>
      </c>
    </row>
    <row r="34423" spans="1:3" x14ac:dyDescent="0.2">
      <c r="A34423" s="1">
        <v>44920</v>
      </c>
      <c r="B34423" s="2">
        <v>0.54166666666666663</v>
      </c>
      <c r="C34423" s="3">
        <v>58810.831840752369</v>
      </c>
    </row>
    <row r="34424" spans="1:3" x14ac:dyDescent="0.2">
      <c r="A34424" s="1">
        <v>44920</v>
      </c>
      <c r="B34424" s="2">
        <v>0.55208333333333337</v>
      </c>
      <c r="C34424" s="3">
        <v>62412.497485806074</v>
      </c>
    </row>
    <row r="34425" spans="1:3" x14ac:dyDescent="0.2">
      <c r="A34425" s="1">
        <v>44920</v>
      </c>
      <c r="B34425" s="2">
        <v>0.5625</v>
      </c>
      <c r="C34425" s="3">
        <v>58964.594509265713</v>
      </c>
    </row>
    <row r="34426" spans="1:3" x14ac:dyDescent="0.2">
      <c r="A34426" s="1">
        <v>44920</v>
      </c>
      <c r="B34426" s="2">
        <v>0.57291666666666663</v>
      </c>
      <c r="C34426" s="3">
        <v>64093.052772105017</v>
      </c>
    </row>
    <row r="34427" spans="1:3" x14ac:dyDescent="0.2">
      <c r="A34427" s="1">
        <v>44920</v>
      </c>
      <c r="B34427" s="2">
        <v>0.58333333333333337</v>
      </c>
      <c r="C34427" s="3">
        <v>65636.642011745556</v>
      </c>
    </row>
    <row r="34428" spans="1:3" x14ac:dyDescent="0.2">
      <c r="A34428" s="1">
        <v>44920</v>
      </c>
      <c r="B34428" s="2">
        <v>0.59375</v>
      </c>
      <c r="C34428" s="3">
        <v>66131.177925422555</v>
      </c>
    </row>
    <row r="34429" spans="1:3" x14ac:dyDescent="0.2">
      <c r="A34429" s="1">
        <v>44920</v>
      </c>
      <c r="B34429" s="2">
        <v>0.60416666666666663</v>
      </c>
      <c r="C34429" s="3">
        <v>68342.32195107521</v>
      </c>
    </row>
    <row r="34430" spans="1:3" x14ac:dyDescent="0.2">
      <c r="A34430" s="1">
        <v>44920</v>
      </c>
      <c r="B34430" s="2">
        <v>0.61458333333333337</v>
      </c>
      <c r="C34430" s="3">
        <v>69518.019351726194</v>
      </c>
    </row>
    <row r="34431" spans="1:3" x14ac:dyDescent="0.2">
      <c r="A34431" s="1">
        <v>44920</v>
      </c>
      <c r="B34431" s="2">
        <v>0.625</v>
      </c>
      <c r="C34431" s="3">
        <v>69854.1973792223</v>
      </c>
    </row>
    <row r="34432" spans="1:3" x14ac:dyDescent="0.2">
      <c r="A34432" s="1">
        <v>44920</v>
      </c>
      <c r="B34432" s="2">
        <v>0.63541666666666663</v>
      </c>
      <c r="C34432" s="3">
        <v>73463.827123762865</v>
      </c>
    </row>
    <row r="34433" spans="1:3" x14ac:dyDescent="0.2">
      <c r="A34433" s="1">
        <v>44920</v>
      </c>
      <c r="B34433" s="2">
        <v>0.64583333333333337</v>
      </c>
      <c r="C34433" s="3">
        <v>77068.755082084986</v>
      </c>
    </row>
    <row r="34434" spans="1:3" x14ac:dyDescent="0.2">
      <c r="A34434" s="1">
        <v>44920</v>
      </c>
      <c r="B34434" s="2">
        <v>0.65625</v>
      </c>
      <c r="C34434" s="3">
        <v>78763.825092604617</v>
      </c>
    </row>
    <row r="34435" spans="1:3" x14ac:dyDescent="0.2">
      <c r="A34435" s="1">
        <v>44920</v>
      </c>
      <c r="B34435" s="2">
        <v>0.66666666666666663</v>
      </c>
      <c r="C34435" s="3">
        <v>81921.165273545383</v>
      </c>
    </row>
    <row r="34436" spans="1:3" x14ac:dyDescent="0.2">
      <c r="A34436" s="1">
        <v>44920</v>
      </c>
      <c r="B34436" s="2">
        <v>0.67708333333333337</v>
      </c>
      <c r="C34436" s="3">
        <v>84746.189689838677</v>
      </c>
    </row>
    <row r="34437" spans="1:3" x14ac:dyDescent="0.2">
      <c r="A34437" s="1">
        <v>44920</v>
      </c>
      <c r="B34437" s="2">
        <v>0.6875</v>
      </c>
      <c r="C34437" s="3">
        <v>82636.912308103259</v>
      </c>
    </row>
    <row r="34438" spans="1:3" x14ac:dyDescent="0.2">
      <c r="A34438" s="1">
        <v>44920</v>
      </c>
      <c r="B34438" s="2">
        <v>0.69791666666666663</v>
      </c>
      <c r="C34438" s="3">
        <v>85311.357908519567</v>
      </c>
    </row>
    <row r="34439" spans="1:3" x14ac:dyDescent="0.2">
      <c r="A34439" s="1">
        <v>44920</v>
      </c>
      <c r="B34439" s="2">
        <v>0.70833333333333337</v>
      </c>
      <c r="C34439" s="3">
        <v>87847.659464227298</v>
      </c>
    </row>
    <row r="34440" spans="1:3" x14ac:dyDescent="0.2">
      <c r="A34440" s="1">
        <v>44920</v>
      </c>
      <c r="B34440" s="2">
        <v>0.71875</v>
      </c>
      <c r="C34440" s="3">
        <v>90171.036402303216</v>
      </c>
    </row>
    <row r="34441" spans="1:3" x14ac:dyDescent="0.2">
      <c r="A34441" s="1">
        <v>44920</v>
      </c>
      <c r="B34441" s="2">
        <v>0.72916666666666663</v>
      </c>
      <c r="C34441" s="3">
        <v>91027.318046842847</v>
      </c>
    </row>
    <row r="34442" spans="1:3" x14ac:dyDescent="0.2">
      <c r="A34442" s="1">
        <v>44920</v>
      </c>
      <c r="B34442" s="2">
        <v>0.73958333333333337</v>
      </c>
      <c r="C34442" s="3">
        <v>92626.816425755896</v>
      </c>
    </row>
    <row r="34443" spans="1:3" x14ac:dyDescent="0.2">
      <c r="A34443" s="1">
        <v>44920</v>
      </c>
      <c r="B34443" s="2">
        <v>0.75</v>
      </c>
      <c r="C34443" s="3">
        <v>93558.464406948158</v>
      </c>
    </row>
    <row r="34444" spans="1:3" x14ac:dyDescent="0.2">
      <c r="A34444" s="1">
        <v>44920</v>
      </c>
      <c r="B34444" s="2">
        <v>0.76041666666666663</v>
      </c>
      <c r="C34444" s="3">
        <v>92592.540568907789</v>
      </c>
    </row>
    <row r="34445" spans="1:3" x14ac:dyDescent="0.2">
      <c r="A34445" s="1">
        <v>44920</v>
      </c>
      <c r="B34445" s="2">
        <v>0.77083333333333337</v>
      </c>
      <c r="C34445" s="3">
        <v>92440.728835884904</v>
      </c>
    </row>
    <row r="34446" spans="1:3" x14ac:dyDescent="0.2">
      <c r="A34446" s="1">
        <v>44920</v>
      </c>
      <c r="B34446" s="2">
        <v>0.78125</v>
      </c>
      <c r="C34446" s="3">
        <v>92406.056490020041</v>
      </c>
    </row>
    <row r="34447" spans="1:3" x14ac:dyDescent="0.2">
      <c r="A34447" s="1">
        <v>44920</v>
      </c>
      <c r="B34447" s="2">
        <v>0.79166666666666663</v>
      </c>
      <c r="C34447" s="3">
        <v>90987.90162781562</v>
      </c>
    </row>
    <row r="34448" spans="1:3" x14ac:dyDescent="0.2">
      <c r="A34448" s="1">
        <v>44920</v>
      </c>
      <c r="B34448" s="2">
        <v>0.80208333333333337</v>
      </c>
      <c r="C34448" s="3">
        <v>88598.053308627437</v>
      </c>
    </row>
    <row r="34449" spans="1:3" x14ac:dyDescent="0.2">
      <c r="A34449" s="1">
        <v>44920</v>
      </c>
      <c r="B34449" s="2">
        <v>0.8125</v>
      </c>
      <c r="C34449" s="3">
        <v>87994.022597735573</v>
      </c>
    </row>
    <row r="34450" spans="1:3" x14ac:dyDescent="0.2">
      <c r="A34450" s="1">
        <v>44920</v>
      </c>
      <c r="B34450" s="2">
        <v>0.82291666666666663</v>
      </c>
      <c r="C34450" s="3">
        <v>86811.085520481734</v>
      </c>
    </row>
    <row r="34451" spans="1:3" x14ac:dyDescent="0.2">
      <c r="A34451" s="1">
        <v>44920</v>
      </c>
      <c r="B34451" s="2">
        <v>0.83333333333333337</v>
      </c>
      <c r="C34451" s="3">
        <v>86279.24960691201</v>
      </c>
    </row>
    <row r="34452" spans="1:3" x14ac:dyDescent="0.2">
      <c r="A34452" s="1">
        <v>44920</v>
      </c>
      <c r="B34452" s="2">
        <v>0.84375</v>
      </c>
      <c r="C34452" s="3">
        <v>83960.306219350328</v>
      </c>
    </row>
    <row r="34453" spans="1:3" x14ac:dyDescent="0.2">
      <c r="A34453" s="1">
        <v>44920</v>
      </c>
      <c r="B34453" s="2">
        <v>0.85416666666666663</v>
      </c>
      <c r="C34453" s="3">
        <v>81528.942879195645</v>
      </c>
    </row>
    <row r="34454" spans="1:3" x14ac:dyDescent="0.2">
      <c r="A34454" s="1">
        <v>44920</v>
      </c>
      <c r="B34454" s="2">
        <v>0.86458333333333337</v>
      </c>
      <c r="C34454" s="3">
        <v>80287.559894192353</v>
      </c>
    </row>
    <row r="34455" spans="1:3" x14ac:dyDescent="0.2">
      <c r="A34455" s="1">
        <v>44920</v>
      </c>
      <c r="B34455" s="2">
        <v>0.875</v>
      </c>
      <c r="C34455" s="3">
        <v>82612.569430942574</v>
      </c>
    </row>
    <row r="34456" spans="1:3" x14ac:dyDescent="0.2">
      <c r="A34456" s="1">
        <v>44920</v>
      </c>
      <c r="B34456" s="2">
        <v>0.88541666666666663</v>
      </c>
      <c r="C34456" s="3">
        <v>82799.897375945831</v>
      </c>
    </row>
    <row r="34457" spans="1:3" x14ac:dyDescent="0.2">
      <c r="A34457" s="1">
        <v>44920</v>
      </c>
      <c r="B34457" s="2">
        <v>0.89583333333333337</v>
      </c>
      <c r="C34457" s="3">
        <v>80894.244346565349</v>
      </c>
    </row>
    <row r="34458" spans="1:3" x14ac:dyDescent="0.2">
      <c r="A34458" s="1">
        <v>44920</v>
      </c>
      <c r="B34458" s="2">
        <v>0.90625</v>
      </c>
      <c r="C34458" s="3">
        <v>75966.734520478363</v>
      </c>
    </row>
    <row r="34459" spans="1:3" x14ac:dyDescent="0.2">
      <c r="A34459" s="1">
        <v>44920</v>
      </c>
      <c r="B34459" s="2">
        <v>0.91666666666666663</v>
      </c>
      <c r="C34459" s="3">
        <v>72291.858442241806</v>
      </c>
    </row>
    <row r="34460" spans="1:3" x14ac:dyDescent="0.2">
      <c r="A34460" s="1">
        <v>44920</v>
      </c>
      <c r="B34460" s="2">
        <v>0.92708333333333337</v>
      </c>
      <c r="C34460" s="3">
        <v>67575.814638225856</v>
      </c>
    </row>
    <row r="34461" spans="1:3" x14ac:dyDescent="0.2">
      <c r="A34461" s="1">
        <v>44920</v>
      </c>
      <c r="B34461" s="2">
        <v>0.9375</v>
      </c>
      <c r="C34461" s="3">
        <v>63868.647742395267</v>
      </c>
    </row>
    <row r="34462" spans="1:3" x14ac:dyDescent="0.2">
      <c r="A34462" s="1">
        <v>44920</v>
      </c>
      <c r="B34462" s="2">
        <v>0.94791666666666663</v>
      </c>
      <c r="C34462" s="3">
        <v>60512.194185118104</v>
      </c>
    </row>
    <row r="34463" spans="1:3" x14ac:dyDescent="0.2">
      <c r="A34463" s="1">
        <v>44920</v>
      </c>
      <c r="B34463" s="2">
        <v>0.95833333333333337</v>
      </c>
      <c r="C34463" s="3">
        <v>62837.375907657726</v>
      </c>
    </row>
    <row r="34464" spans="1:3" x14ac:dyDescent="0.2">
      <c r="A34464" s="1">
        <v>44920</v>
      </c>
      <c r="B34464" s="2">
        <v>0.96875</v>
      </c>
      <c r="C34464" s="3">
        <v>60979.932399705853</v>
      </c>
    </row>
    <row r="34465" spans="1:3" x14ac:dyDescent="0.2">
      <c r="A34465" s="1">
        <v>44920</v>
      </c>
      <c r="B34465" s="2">
        <v>0.97916666666666663</v>
      </c>
      <c r="C34465" s="3">
        <v>58948.129081553539</v>
      </c>
    </row>
    <row r="34466" spans="1:3" x14ac:dyDescent="0.2">
      <c r="A34466" s="1">
        <v>44920</v>
      </c>
      <c r="B34466" s="2">
        <v>0.98958333333333337</v>
      </c>
      <c r="C34466" s="3">
        <v>59480.806193487362</v>
      </c>
    </row>
    <row r="34467" spans="1:3" x14ac:dyDescent="0.2">
      <c r="A34467" s="1">
        <v>44921</v>
      </c>
      <c r="B34467" s="2">
        <v>0</v>
      </c>
      <c r="C34467" s="3">
        <v>63229.680945235195</v>
      </c>
    </row>
    <row r="34468" spans="1:3" x14ac:dyDescent="0.2">
      <c r="A34468" s="1">
        <v>44921</v>
      </c>
      <c r="B34468" s="2">
        <v>1.0416666666666666E-2</v>
      </c>
      <c r="C34468" s="3">
        <v>61562.754130176385</v>
      </c>
    </row>
    <row r="34469" spans="1:3" x14ac:dyDescent="0.2">
      <c r="A34469" s="1">
        <v>44921</v>
      </c>
      <c r="B34469" s="2">
        <v>2.0833333333333332E-2</v>
      </c>
      <c r="C34469" s="3">
        <v>59783.879068433933</v>
      </c>
    </row>
    <row r="34470" spans="1:3" x14ac:dyDescent="0.2">
      <c r="A34470" s="1">
        <v>44921</v>
      </c>
      <c r="B34470" s="2">
        <v>3.125E-2</v>
      </c>
      <c r="C34470" s="3">
        <v>57403.564316997137</v>
      </c>
    </row>
    <row r="34471" spans="1:3" x14ac:dyDescent="0.2">
      <c r="A34471" s="1">
        <v>44921</v>
      </c>
      <c r="B34471" s="2">
        <v>4.1666666666666664E-2</v>
      </c>
      <c r="C34471" s="3">
        <v>56037.406921178779</v>
      </c>
    </row>
    <row r="34472" spans="1:3" x14ac:dyDescent="0.2">
      <c r="A34472" s="1">
        <v>44921</v>
      </c>
      <c r="B34472" s="2">
        <v>5.2083333333333336E-2</v>
      </c>
      <c r="C34472" s="3">
        <v>56087.402550770232</v>
      </c>
    </row>
    <row r="34473" spans="1:3" x14ac:dyDescent="0.2">
      <c r="A34473" s="1">
        <v>44921</v>
      </c>
      <c r="B34473" s="2">
        <v>6.25E-2</v>
      </c>
      <c r="C34473" s="3">
        <v>53637.539631257539</v>
      </c>
    </row>
    <row r="34474" spans="1:3" x14ac:dyDescent="0.2">
      <c r="A34474" s="1">
        <v>44921</v>
      </c>
      <c r="B34474" s="2">
        <v>7.2916666666666671E-2</v>
      </c>
      <c r="C34474" s="3">
        <v>53979.616933718287</v>
      </c>
    </row>
    <row r="34475" spans="1:3" x14ac:dyDescent="0.2">
      <c r="A34475" s="1">
        <v>44921</v>
      </c>
      <c r="B34475" s="2">
        <v>8.3333333333333329E-2</v>
      </c>
      <c r="C34475" s="3">
        <v>53293.768193493008</v>
      </c>
    </row>
    <row r="34476" spans="1:3" x14ac:dyDescent="0.2">
      <c r="A34476" s="1">
        <v>44921</v>
      </c>
      <c r="B34476" s="2">
        <v>9.375E-2</v>
      </c>
      <c r="C34476" s="3">
        <v>53444.669126555033</v>
      </c>
    </row>
    <row r="34477" spans="1:3" x14ac:dyDescent="0.2">
      <c r="A34477" s="1">
        <v>44921</v>
      </c>
      <c r="B34477" s="2">
        <v>0.10416666666666667</v>
      </c>
      <c r="C34477" s="3">
        <v>53332.045016158692</v>
      </c>
    </row>
    <row r="34478" spans="1:3" x14ac:dyDescent="0.2">
      <c r="A34478" s="1">
        <v>44921</v>
      </c>
      <c r="B34478" s="2">
        <v>0.11458333333333333</v>
      </c>
      <c r="C34478" s="3">
        <v>53391.272555853764</v>
      </c>
    </row>
    <row r="34479" spans="1:3" x14ac:dyDescent="0.2">
      <c r="A34479" s="1">
        <v>44921</v>
      </c>
      <c r="B34479" s="2">
        <v>0.125</v>
      </c>
      <c r="C34479" s="3">
        <v>54399.412065148121</v>
      </c>
    </row>
    <row r="34480" spans="1:3" x14ac:dyDescent="0.2">
      <c r="A34480" s="1">
        <v>44921</v>
      </c>
      <c r="B34480" s="2">
        <v>0.13541666666666666</v>
      </c>
      <c r="C34480" s="3">
        <v>54732.353551208507</v>
      </c>
    </row>
    <row r="34481" spans="1:3" x14ac:dyDescent="0.2">
      <c r="A34481" s="1">
        <v>44921</v>
      </c>
      <c r="B34481" s="2">
        <v>0.14583333333333334</v>
      </c>
      <c r="C34481" s="3">
        <v>53977.763680432945</v>
      </c>
    </row>
    <row r="34482" spans="1:3" x14ac:dyDescent="0.2">
      <c r="A34482" s="1">
        <v>44921</v>
      </c>
      <c r="B34482" s="2">
        <v>0.15625</v>
      </c>
      <c r="C34482" s="3">
        <v>54880.514346232965</v>
      </c>
    </row>
    <row r="34483" spans="1:3" x14ac:dyDescent="0.2">
      <c r="A34483" s="1">
        <v>44921</v>
      </c>
      <c r="B34483" s="2">
        <v>0.16666666666666666</v>
      </c>
      <c r="C34483" s="3">
        <v>56252.388828424795</v>
      </c>
    </row>
    <row r="34484" spans="1:3" x14ac:dyDescent="0.2">
      <c r="A34484" s="1">
        <v>44921</v>
      </c>
      <c r="B34484" s="2">
        <v>0.17708333333333334</v>
      </c>
      <c r="C34484" s="3">
        <v>57889.895537894612</v>
      </c>
    </row>
    <row r="34485" spans="1:3" x14ac:dyDescent="0.2">
      <c r="A34485" s="1">
        <v>44921</v>
      </c>
      <c r="B34485" s="2">
        <v>0.1875</v>
      </c>
      <c r="C34485" s="3">
        <v>58520.340979688466</v>
      </c>
    </row>
    <row r="34486" spans="1:3" x14ac:dyDescent="0.2">
      <c r="A34486" s="1">
        <v>44921</v>
      </c>
      <c r="B34486" s="2">
        <v>0.19791666666666666</v>
      </c>
      <c r="C34486" s="3">
        <v>59071.513226988114</v>
      </c>
    </row>
    <row r="34487" spans="1:3" x14ac:dyDescent="0.2">
      <c r="A34487" s="1">
        <v>44921</v>
      </c>
      <c r="B34487" s="2">
        <v>0.20833333333333334</v>
      </c>
      <c r="C34487" s="3">
        <v>60594.802012562468</v>
      </c>
    </row>
    <row r="34488" spans="1:3" x14ac:dyDescent="0.2">
      <c r="A34488" s="1">
        <v>44921</v>
      </c>
      <c r="B34488" s="2">
        <v>0.21875</v>
      </c>
      <c r="C34488" s="3">
        <v>60215.339061054168</v>
      </c>
    </row>
    <row r="34489" spans="1:3" x14ac:dyDescent="0.2">
      <c r="A34489" s="1">
        <v>44921</v>
      </c>
      <c r="B34489" s="2">
        <v>0.22916666666666666</v>
      </c>
      <c r="C34489" s="3">
        <v>59473.794751985784</v>
      </c>
    </row>
    <row r="34490" spans="1:3" x14ac:dyDescent="0.2">
      <c r="A34490" s="1">
        <v>44921</v>
      </c>
      <c r="B34490" s="2">
        <v>0.23958333333333334</v>
      </c>
      <c r="C34490" s="3">
        <v>59062.454617764692</v>
      </c>
    </row>
    <row r="34491" spans="1:3" x14ac:dyDescent="0.2">
      <c r="A34491" s="1">
        <v>44921</v>
      </c>
      <c r="B34491" s="2">
        <v>0.25</v>
      </c>
      <c r="C34491" s="3">
        <v>57696.638647870459</v>
      </c>
    </row>
    <row r="34492" spans="1:3" x14ac:dyDescent="0.2">
      <c r="A34492" s="1">
        <v>44921</v>
      </c>
      <c r="B34492" s="2">
        <v>0.26041666666666669</v>
      </c>
      <c r="C34492" s="3">
        <v>56639.088337349858</v>
      </c>
    </row>
    <row r="34493" spans="1:3" x14ac:dyDescent="0.2">
      <c r="A34493" s="1">
        <v>44921</v>
      </c>
      <c r="B34493" s="2">
        <v>0.27083333333333331</v>
      </c>
      <c r="C34493" s="3">
        <v>57705.648747431478</v>
      </c>
    </row>
    <row r="34494" spans="1:3" x14ac:dyDescent="0.2">
      <c r="A34494" s="1">
        <v>44921</v>
      </c>
      <c r="B34494" s="2">
        <v>0.28125</v>
      </c>
      <c r="C34494" s="3">
        <v>58692.998260235981</v>
      </c>
    </row>
    <row r="34495" spans="1:3" x14ac:dyDescent="0.2">
      <c r="A34495" s="1">
        <v>44921</v>
      </c>
      <c r="B34495" s="2">
        <v>0.29166666666666669</v>
      </c>
      <c r="C34495" s="3">
        <v>60229.31358843833</v>
      </c>
    </row>
    <row r="34496" spans="1:3" x14ac:dyDescent="0.2">
      <c r="A34496" s="1">
        <v>44921</v>
      </c>
      <c r="B34496" s="2">
        <v>0.30208333333333331</v>
      </c>
      <c r="C34496" s="3">
        <v>62490.953108144095</v>
      </c>
    </row>
    <row r="34497" spans="1:3" x14ac:dyDescent="0.2">
      <c r="A34497" s="1">
        <v>44921</v>
      </c>
      <c r="B34497" s="2">
        <v>0.3125</v>
      </c>
      <c r="C34497" s="3">
        <v>66139.296593927764</v>
      </c>
    </row>
    <row r="34498" spans="1:3" x14ac:dyDescent="0.2">
      <c r="A34498" s="1">
        <v>44921</v>
      </c>
      <c r="B34498" s="2">
        <v>0.32291666666666669</v>
      </c>
      <c r="C34498" s="3">
        <v>68168.527991393508</v>
      </c>
    </row>
    <row r="34499" spans="1:3" x14ac:dyDescent="0.2">
      <c r="A34499" s="1">
        <v>44921</v>
      </c>
      <c r="B34499" s="2">
        <v>0.33333333333333331</v>
      </c>
      <c r="C34499" s="3">
        <v>70932.807823653056</v>
      </c>
    </row>
    <row r="34500" spans="1:3" x14ac:dyDescent="0.2">
      <c r="A34500" s="1">
        <v>44921</v>
      </c>
      <c r="B34500" s="2">
        <v>0.34375</v>
      </c>
      <c r="C34500" s="3">
        <v>72447.567049922029</v>
      </c>
    </row>
    <row r="34501" spans="1:3" x14ac:dyDescent="0.2">
      <c r="A34501" s="1">
        <v>44921</v>
      </c>
      <c r="B34501" s="2">
        <v>0.35416666666666669</v>
      </c>
      <c r="C34501" s="3">
        <v>74117.739132585921</v>
      </c>
    </row>
    <row r="34502" spans="1:3" x14ac:dyDescent="0.2">
      <c r="A34502" s="1">
        <v>44921</v>
      </c>
      <c r="B34502" s="2">
        <v>0.36458333333333331</v>
      </c>
      <c r="C34502" s="3">
        <v>73657.739415292861</v>
      </c>
    </row>
    <row r="34503" spans="1:3" x14ac:dyDescent="0.2">
      <c r="A34503" s="1">
        <v>44921</v>
      </c>
      <c r="B34503" s="2">
        <v>0.375</v>
      </c>
      <c r="C34503" s="3">
        <v>73515.628171641554</v>
      </c>
    </row>
    <row r="34504" spans="1:3" x14ac:dyDescent="0.2">
      <c r="A34504" s="1">
        <v>44921</v>
      </c>
      <c r="B34504" s="2">
        <v>0.38541666666666669</v>
      </c>
      <c r="C34504" s="3">
        <v>73532.90809118592</v>
      </c>
    </row>
    <row r="34505" spans="1:3" x14ac:dyDescent="0.2">
      <c r="A34505" s="1">
        <v>44921</v>
      </c>
      <c r="B34505" s="2">
        <v>0.39583333333333331</v>
      </c>
      <c r="C34505" s="3">
        <v>75765.397113492305</v>
      </c>
    </row>
    <row r="34506" spans="1:3" x14ac:dyDescent="0.2">
      <c r="A34506" s="1">
        <v>44921</v>
      </c>
      <c r="B34506" s="2">
        <v>0.40625</v>
      </c>
      <c r="C34506" s="3">
        <v>69979.232142643988</v>
      </c>
    </row>
    <row r="34507" spans="1:3" x14ac:dyDescent="0.2">
      <c r="A34507" s="1">
        <v>44921</v>
      </c>
      <c r="B34507" s="2">
        <v>0.41666666666666669</v>
      </c>
      <c r="C34507" s="3">
        <v>75426.403433469299</v>
      </c>
    </row>
    <row r="34508" spans="1:3" x14ac:dyDescent="0.2">
      <c r="A34508" s="1">
        <v>44921</v>
      </c>
      <c r="B34508" s="2">
        <v>0.42708333333333331</v>
      </c>
      <c r="C34508" s="3">
        <v>76587.444488369758</v>
      </c>
    </row>
    <row r="34509" spans="1:3" x14ac:dyDescent="0.2">
      <c r="A34509" s="1">
        <v>44921</v>
      </c>
      <c r="B34509" s="2">
        <v>0.4375</v>
      </c>
      <c r="C34509" s="3">
        <v>76864.60297440947</v>
      </c>
    </row>
    <row r="34510" spans="1:3" x14ac:dyDescent="0.2">
      <c r="A34510" s="1">
        <v>44921</v>
      </c>
      <c r="B34510" s="2">
        <v>0.44791666666666669</v>
      </c>
      <c r="C34510" s="3">
        <v>79371.401707191704</v>
      </c>
    </row>
    <row r="34511" spans="1:3" x14ac:dyDescent="0.2">
      <c r="A34511" s="1">
        <v>44921</v>
      </c>
      <c r="B34511" s="2">
        <v>0.45833333333333331</v>
      </c>
      <c r="C34511" s="3">
        <v>83830.093879207678</v>
      </c>
    </row>
    <row r="34512" spans="1:3" x14ac:dyDescent="0.2">
      <c r="A34512" s="1">
        <v>44921</v>
      </c>
      <c r="B34512" s="2">
        <v>0.46875</v>
      </c>
      <c r="C34512" s="3">
        <v>88299.595631334552</v>
      </c>
    </row>
    <row r="34513" spans="1:3" x14ac:dyDescent="0.2">
      <c r="A34513" s="1">
        <v>44921</v>
      </c>
      <c r="B34513" s="2">
        <v>0.47916666666666669</v>
      </c>
      <c r="C34513" s="3">
        <v>89199.344286214196</v>
      </c>
    </row>
    <row r="34514" spans="1:3" x14ac:dyDescent="0.2">
      <c r="A34514" s="1">
        <v>44921</v>
      </c>
      <c r="B34514" s="2">
        <v>0.48958333333333331</v>
      </c>
      <c r="C34514" s="3">
        <v>87461.705300807473</v>
      </c>
    </row>
    <row r="34515" spans="1:3" x14ac:dyDescent="0.2">
      <c r="A34515" s="1">
        <v>44921</v>
      </c>
      <c r="B34515" s="2">
        <v>0.5</v>
      </c>
      <c r="C34515" s="3">
        <v>90423.050470149145</v>
      </c>
    </row>
    <row r="34516" spans="1:3" x14ac:dyDescent="0.2">
      <c r="A34516" s="1">
        <v>44921</v>
      </c>
      <c r="B34516" s="2">
        <v>0.51041666666666663</v>
      </c>
      <c r="C34516" s="3">
        <v>87202.980071168102</v>
      </c>
    </row>
    <row r="34517" spans="1:3" x14ac:dyDescent="0.2">
      <c r="A34517" s="1">
        <v>44921</v>
      </c>
      <c r="B34517" s="2">
        <v>0.52083333333333337</v>
      </c>
      <c r="C34517" s="3">
        <v>90806.228961630593</v>
      </c>
    </row>
    <row r="34518" spans="1:3" x14ac:dyDescent="0.2">
      <c r="A34518" s="1">
        <v>44921</v>
      </c>
      <c r="B34518" s="2">
        <v>0.53125</v>
      </c>
      <c r="C34518" s="3">
        <v>89942.399839344973</v>
      </c>
    </row>
    <row r="34519" spans="1:3" x14ac:dyDescent="0.2">
      <c r="A34519" s="1">
        <v>44921</v>
      </c>
      <c r="B34519" s="2">
        <v>0.54166666666666663</v>
      </c>
      <c r="C34519" s="3">
        <v>89106.697053577256</v>
      </c>
    </row>
    <row r="34520" spans="1:3" x14ac:dyDescent="0.2">
      <c r="A34520" s="1">
        <v>44921</v>
      </c>
      <c r="B34520" s="2">
        <v>0.55208333333333337</v>
      </c>
      <c r="C34520" s="3">
        <v>86338.44341218198</v>
      </c>
    </row>
    <row r="34521" spans="1:3" x14ac:dyDescent="0.2">
      <c r="A34521" s="1">
        <v>44921</v>
      </c>
      <c r="B34521" s="2">
        <v>0.5625</v>
      </c>
      <c r="C34521" s="3">
        <v>86405.90985805438</v>
      </c>
    </row>
    <row r="34522" spans="1:3" x14ac:dyDescent="0.2">
      <c r="A34522" s="1">
        <v>44921</v>
      </c>
      <c r="B34522" s="2">
        <v>0.57291666666666663</v>
      </c>
      <c r="C34522" s="3">
        <v>86245.874142535147</v>
      </c>
    </row>
    <row r="34523" spans="1:3" x14ac:dyDescent="0.2">
      <c r="A34523" s="1">
        <v>44921</v>
      </c>
      <c r="B34523" s="2">
        <v>0.58333333333333337</v>
      </c>
      <c r="C34523" s="3">
        <v>84576.546848193233</v>
      </c>
    </row>
    <row r="34524" spans="1:3" x14ac:dyDescent="0.2">
      <c r="A34524" s="1">
        <v>44921</v>
      </c>
      <c r="B34524" s="2">
        <v>0.59375</v>
      </c>
      <c r="C34524" s="3">
        <v>85987.350500333254</v>
      </c>
    </row>
    <row r="34525" spans="1:3" x14ac:dyDescent="0.2">
      <c r="A34525" s="1">
        <v>44921</v>
      </c>
      <c r="B34525" s="2">
        <v>0.60416666666666663</v>
      </c>
      <c r="C34525" s="3">
        <v>84853.947018957086</v>
      </c>
    </row>
    <row r="34526" spans="1:3" x14ac:dyDescent="0.2">
      <c r="A34526" s="1">
        <v>44921</v>
      </c>
      <c r="B34526" s="2">
        <v>0.61458333333333337</v>
      </c>
      <c r="C34526" s="3">
        <v>83833.249826044092</v>
      </c>
    </row>
    <row r="34527" spans="1:3" x14ac:dyDescent="0.2">
      <c r="A34527" s="1">
        <v>44921</v>
      </c>
      <c r="B34527" s="2">
        <v>0.625</v>
      </c>
      <c r="C34527" s="3">
        <v>85120.382167218253</v>
      </c>
    </row>
    <row r="34528" spans="1:3" x14ac:dyDescent="0.2">
      <c r="A34528" s="1">
        <v>44921</v>
      </c>
      <c r="B34528" s="2">
        <v>0.63541666666666663</v>
      </c>
      <c r="C34528" s="3">
        <v>84464.348990823288</v>
      </c>
    </row>
    <row r="34529" spans="1:3" x14ac:dyDescent="0.2">
      <c r="A34529" s="1">
        <v>44921</v>
      </c>
      <c r="B34529" s="2">
        <v>0.64583333333333337</v>
      </c>
      <c r="C34529" s="3">
        <v>85550.753049630133</v>
      </c>
    </row>
    <row r="34530" spans="1:3" x14ac:dyDescent="0.2">
      <c r="A34530" s="1">
        <v>44921</v>
      </c>
      <c r="B34530" s="2">
        <v>0.65625</v>
      </c>
      <c r="C34530" s="3">
        <v>86457.230923654191</v>
      </c>
    </row>
    <row r="34531" spans="1:3" x14ac:dyDescent="0.2">
      <c r="A34531" s="1">
        <v>44921</v>
      </c>
      <c r="B34531" s="2">
        <v>0.66666666666666663</v>
      </c>
      <c r="C34531" s="3">
        <v>87649.325291388843</v>
      </c>
    </row>
    <row r="34532" spans="1:3" x14ac:dyDescent="0.2">
      <c r="A34532" s="1">
        <v>44921</v>
      </c>
      <c r="B34532" s="2">
        <v>0.67708333333333337</v>
      </c>
      <c r="C34532" s="3">
        <v>89437.618289226404</v>
      </c>
    </row>
    <row r="34533" spans="1:3" x14ac:dyDescent="0.2">
      <c r="A34533" s="1">
        <v>44921</v>
      </c>
      <c r="B34533" s="2">
        <v>0.6875</v>
      </c>
      <c r="C34533" s="3">
        <v>91866.459007216472</v>
      </c>
    </row>
    <row r="34534" spans="1:3" x14ac:dyDescent="0.2">
      <c r="A34534" s="1">
        <v>44921</v>
      </c>
      <c r="B34534" s="2">
        <v>0.69791666666666663</v>
      </c>
      <c r="C34534" s="3">
        <v>95184.71612438868</v>
      </c>
    </row>
    <row r="34535" spans="1:3" x14ac:dyDescent="0.2">
      <c r="A34535" s="1">
        <v>44921</v>
      </c>
      <c r="B34535" s="2">
        <v>0.70833333333333337</v>
      </c>
      <c r="C34535" s="3">
        <v>98477.586451980504</v>
      </c>
    </row>
    <row r="34536" spans="1:3" x14ac:dyDescent="0.2">
      <c r="A34536" s="1">
        <v>44921</v>
      </c>
      <c r="B34536" s="2">
        <v>0.71875</v>
      </c>
      <c r="C34536" s="3">
        <v>100643.82413154456</v>
      </c>
    </row>
    <row r="34537" spans="1:3" x14ac:dyDescent="0.2">
      <c r="A34537" s="1">
        <v>44921</v>
      </c>
      <c r="B34537" s="2">
        <v>0.72916666666666663</v>
      </c>
      <c r="C34537" s="3">
        <v>100690.40243140831</v>
      </c>
    </row>
    <row r="34538" spans="1:3" x14ac:dyDescent="0.2">
      <c r="A34538" s="1">
        <v>44921</v>
      </c>
      <c r="B34538" s="2">
        <v>0.73958333333333337</v>
      </c>
      <c r="C34538" s="3">
        <v>102327.63898137157</v>
      </c>
    </row>
    <row r="34539" spans="1:3" x14ac:dyDescent="0.2">
      <c r="A34539" s="1">
        <v>44921</v>
      </c>
      <c r="B34539" s="2">
        <v>0.75</v>
      </c>
      <c r="C34539" s="3">
        <v>102085.62410936374</v>
      </c>
    </row>
    <row r="34540" spans="1:3" x14ac:dyDescent="0.2">
      <c r="A34540" s="1">
        <v>44921</v>
      </c>
      <c r="B34540" s="2">
        <v>0.76041666666666663</v>
      </c>
      <c r="C34540" s="3">
        <v>102522.14890656545</v>
      </c>
    </row>
    <row r="34541" spans="1:3" x14ac:dyDescent="0.2">
      <c r="A34541" s="1">
        <v>44921</v>
      </c>
      <c r="B34541" s="2">
        <v>0.77083333333333337</v>
      </c>
      <c r="C34541" s="3">
        <v>102219.66367342668</v>
      </c>
    </row>
    <row r="34542" spans="1:3" x14ac:dyDescent="0.2">
      <c r="A34542" s="1">
        <v>44921</v>
      </c>
      <c r="B34542" s="2">
        <v>0.78125</v>
      </c>
      <c r="C34542" s="3">
        <v>102913.81915128585</v>
      </c>
    </row>
    <row r="34543" spans="1:3" x14ac:dyDescent="0.2">
      <c r="A34543" s="1">
        <v>44921</v>
      </c>
      <c r="B34543" s="2">
        <v>0.79166666666666663</v>
      </c>
      <c r="C34543" s="3">
        <v>102635.25071547733</v>
      </c>
    </row>
    <row r="34544" spans="1:3" x14ac:dyDescent="0.2">
      <c r="A34544" s="1">
        <v>44921</v>
      </c>
      <c r="B34544" s="2">
        <v>0.80208333333333337</v>
      </c>
      <c r="C34544" s="3">
        <v>100473.91318312919</v>
      </c>
    </row>
    <row r="34545" spans="1:3" x14ac:dyDescent="0.2">
      <c r="A34545" s="1">
        <v>44921</v>
      </c>
      <c r="B34545" s="2">
        <v>0.8125</v>
      </c>
      <c r="C34545" s="3">
        <v>98867.303568795323</v>
      </c>
    </row>
    <row r="34546" spans="1:3" x14ac:dyDescent="0.2">
      <c r="A34546" s="1">
        <v>44921</v>
      </c>
      <c r="B34546" s="2">
        <v>0.82291666666666663</v>
      </c>
      <c r="C34546" s="3">
        <v>97494.943433579363</v>
      </c>
    </row>
    <row r="34547" spans="1:3" x14ac:dyDescent="0.2">
      <c r="A34547" s="1">
        <v>44921</v>
      </c>
      <c r="B34547" s="2">
        <v>0.83333333333333337</v>
      </c>
      <c r="C34547" s="3">
        <v>96321.108471533676</v>
      </c>
    </row>
    <row r="34548" spans="1:3" x14ac:dyDescent="0.2">
      <c r="A34548" s="1">
        <v>44921</v>
      </c>
      <c r="B34548" s="2">
        <v>0.84375</v>
      </c>
      <c r="C34548" s="3">
        <v>93422.598186452102</v>
      </c>
    </row>
    <row r="34549" spans="1:3" x14ac:dyDescent="0.2">
      <c r="A34549" s="1">
        <v>44921</v>
      </c>
      <c r="B34549" s="2">
        <v>0.85416666666666663</v>
      </c>
      <c r="C34549" s="3">
        <v>91209.632619775351</v>
      </c>
    </row>
    <row r="34550" spans="1:3" x14ac:dyDescent="0.2">
      <c r="A34550" s="1">
        <v>44921</v>
      </c>
      <c r="B34550" s="2">
        <v>0.86458333333333337</v>
      </c>
      <c r="C34550" s="3">
        <v>89519.641320041905</v>
      </c>
    </row>
    <row r="34551" spans="1:3" x14ac:dyDescent="0.2">
      <c r="A34551" s="1">
        <v>44921</v>
      </c>
      <c r="B34551" s="2">
        <v>0.875</v>
      </c>
      <c r="C34551" s="3">
        <v>91009.327590796223</v>
      </c>
    </row>
    <row r="34552" spans="1:3" x14ac:dyDescent="0.2">
      <c r="A34552" s="1">
        <v>44921</v>
      </c>
      <c r="B34552" s="2">
        <v>0.88541666666666663</v>
      </c>
      <c r="C34552" s="3">
        <v>90506.346456503059</v>
      </c>
    </row>
    <row r="34553" spans="1:3" x14ac:dyDescent="0.2">
      <c r="A34553" s="1">
        <v>44921</v>
      </c>
      <c r="B34553" s="2">
        <v>0.89583333333333337</v>
      </c>
      <c r="C34553" s="3">
        <v>89295.015590348325</v>
      </c>
    </row>
    <row r="34554" spans="1:3" x14ac:dyDescent="0.2">
      <c r="A34554" s="1">
        <v>44921</v>
      </c>
      <c r="B34554" s="2">
        <v>0.90625</v>
      </c>
      <c r="C34554" s="3">
        <v>84387.510642515044</v>
      </c>
    </row>
    <row r="34555" spans="1:3" x14ac:dyDescent="0.2">
      <c r="A34555" s="1">
        <v>44921</v>
      </c>
      <c r="B34555" s="2">
        <v>0.91666666666666663</v>
      </c>
      <c r="C34555" s="3">
        <v>82747.990909162691</v>
      </c>
    </row>
    <row r="34556" spans="1:3" x14ac:dyDescent="0.2">
      <c r="A34556" s="1">
        <v>44921</v>
      </c>
      <c r="B34556" s="2">
        <v>0.92708333333333337</v>
      </c>
      <c r="C34556" s="3">
        <v>78989.462997078997</v>
      </c>
    </row>
    <row r="34557" spans="1:3" x14ac:dyDescent="0.2">
      <c r="A34557" s="1">
        <v>44921</v>
      </c>
      <c r="B34557" s="2">
        <v>0.9375</v>
      </c>
      <c r="C34557" s="3">
        <v>74488.497887251666</v>
      </c>
    </row>
    <row r="34558" spans="1:3" x14ac:dyDescent="0.2">
      <c r="A34558" s="1">
        <v>44921</v>
      </c>
      <c r="B34558" s="2">
        <v>0.94791666666666663</v>
      </c>
      <c r="C34558" s="3">
        <v>70924.805819534522</v>
      </c>
    </row>
    <row r="34559" spans="1:3" x14ac:dyDescent="0.2">
      <c r="A34559" s="1">
        <v>44921</v>
      </c>
      <c r="B34559" s="2">
        <v>0.95833333333333337</v>
      </c>
      <c r="C34559" s="3">
        <v>72379.091831382335</v>
      </c>
    </row>
    <row r="34560" spans="1:3" x14ac:dyDescent="0.2">
      <c r="A34560" s="1">
        <v>44921</v>
      </c>
      <c r="B34560" s="2">
        <v>0.96875</v>
      </c>
      <c r="C34560" s="3">
        <v>71557.461094071172</v>
      </c>
    </row>
    <row r="34561" spans="1:3" x14ac:dyDescent="0.2">
      <c r="A34561" s="1">
        <v>44921</v>
      </c>
      <c r="B34561" s="2">
        <v>0.97916666666666663</v>
      </c>
      <c r="C34561" s="3">
        <v>69679.377420925914</v>
      </c>
    </row>
    <row r="34562" spans="1:3" x14ac:dyDescent="0.2">
      <c r="A34562" s="1">
        <v>44921</v>
      </c>
      <c r="B34562" s="2">
        <v>0.98958333333333337</v>
      </c>
      <c r="C34562" s="3">
        <v>66104.783422778492</v>
      </c>
    </row>
    <row r="34563" spans="1:3" x14ac:dyDescent="0.2">
      <c r="A34563" s="1">
        <v>44922</v>
      </c>
      <c r="B34563" s="2">
        <v>0</v>
      </c>
      <c r="C34563" s="3">
        <v>66209.246142614415</v>
      </c>
    </row>
    <row r="34564" spans="1:3" x14ac:dyDescent="0.2">
      <c r="A34564" s="1">
        <v>44922</v>
      </c>
      <c r="B34564" s="2">
        <v>1.0416666666666666E-2</v>
      </c>
      <c r="C34564" s="3">
        <v>63049.796318162924</v>
      </c>
    </row>
    <row r="34565" spans="1:3" x14ac:dyDescent="0.2">
      <c r="A34565" s="1">
        <v>44922</v>
      </c>
      <c r="B34565" s="2">
        <v>2.0833333333333332E-2</v>
      </c>
      <c r="C34565" s="3">
        <v>61017.461324543328</v>
      </c>
    </row>
    <row r="34566" spans="1:3" x14ac:dyDescent="0.2">
      <c r="A34566" s="1">
        <v>44922</v>
      </c>
      <c r="B34566" s="2">
        <v>3.125E-2</v>
      </c>
      <c r="C34566" s="3">
        <v>59507.236276693096</v>
      </c>
    </row>
    <row r="34567" spans="1:3" x14ac:dyDescent="0.2">
      <c r="A34567" s="1">
        <v>44922</v>
      </c>
      <c r="B34567" s="2">
        <v>4.1666666666666664E-2</v>
      </c>
      <c r="C34567" s="3">
        <v>55868.270265662024</v>
      </c>
    </row>
    <row r="34568" spans="1:3" x14ac:dyDescent="0.2">
      <c r="A34568" s="1">
        <v>44922</v>
      </c>
      <c r="B34568" s="2">
        <v>5.2083333333333336E-2</v>
      </c>
      <c r="C34568" s="3">
        <v>52328.963373120794</v>
      </c>
    </row>
    <row r="34569" spans="1:3" x14ac:dyDescent="0.2">
      <c r="A34569" s="1">
        <v>44922</v>
      </c>
      <c r="B34569" s="2">
        <v>6.25E-2</v>
      </c>
      <c r="C34569" s="3">
        <v>51690.552346710982</v>
      </c>
    </row>
    <row r="34570" spans="1:3" x14ac:dyDescent="0.2">
      <c r="A34570" s="1">
        <v>44922</v>
      </c>
      <c r="B34570" s="2">
        <v>7.2916666666666671E-2</v>
      </c>
      <c r="C34570" s="3">
        <v>51031.493278750546</v>
      </c>
    </row>
    <row r="34571" spans="1:3" x14ac:dyDescent="0.2">
      <c r="A34571" s="1">
        <v>44922</v>
      </c>
      <c r="B34571" s="2">
        <v>8.3333333333333329E-2</v>
      </c>
      <c r="C34571" s="3">
        <v>51520.276235704034</v>
      </c>
    </row>
    <row r="34572" spans="1:3" x14ac:dyDescent="0.2">
      <c r="A34572" s="1">
        <v>44922</v>
      </c>
      <c r="B34572" s="2">
        <v>9.375E-2</v>
      </c>
      <c r="C34572" s="3">
        <v>51645.429166748916</v>
      </c>
    </row>
    <row r="34573" spans="1:3" x14ac:dyDescent="0.2">
      <c r="A34573" s="1">
        <v>44922</v>
      </c>
      <c r="B34573" s="2">
        <v>0.10416666666666667</v>
      </c>
      <c r="C34573" s="3">
        <v>51992.011717461573</v>
      </c>
    </row>
    <row r="34574" spans="1:3" x14ac:dyDescent="0.2">
      <c r="A34574" s="1">
        <v>44922</v>
      </c>
      <c r="B34574" s="2">
        <v>0.11458333333333333</v>
      </c>
      <c r="C34574" s="3">
        <v>53242.766749324001</v>
      </c>
    </row>
    <row r="34575" spans="1:3" x14ac:dyDescent="0.2">
      <c r="A34575" s="1">
        <v>44922</v>
      </c>
      <c r="B34575" s="2">
        <v>0.125</v>
      </c>
      <c r="C34575" s="3">
        <v>54376.916686319935</v>
      </c>
    </row>
    <row r="34576" spans="1:3" x14ac:dyDescent="0.2">
      <c r="A34576" s="1">
        <v>44922</v>
      </c>
      <c r="B34576" s="2">
        <v>0.13541666666666666</v>
      </c>
      <c r="C34576" s="3">
        <v>55171.677305966048</v>
      </c>
    </row>
    <row r="34577" spans="1:3" x14ac:dyDescent="0.2">
      <c r="A34577" s="1">
        <v>44922</v>
      </c>
      <c r="B34577" s="2">
        <v>0.14583333333333334</v>
      </c>
      <c r="C34577" s="3">
        <v>56772.730246652158</v>
      </c>
    </row>
    <row r="34578" spans="1:3" x14ac:dyDescent="0.2">
      <c r="A34578" s="1">
        <v>44922</v>
      </c>
      <c r="B34578" s="2">
        <v>0.15625</v>
      </c>
      <c r="C34578" s="3">
        <v>57967.021657644007</v>
      </c>
    </row>
    <row r="34579" spans="1:3" x14ac:dyDescent="0.2">
      <c r="A34579" s="1">
        <v>44922</v>
      </c>
      <c r="B34579" s="2">
        <v>0.16666666666666666</v>
      </c>
      <c r="C34579" s="3">
        <v>60272.472800031741</v>
      </c>
    </row>
    <row r="34580" spans="1:3" x14ac:dyDescent="0.2">
      <c r="A34580" s="1">
        <v>44922</v>
      </c>
      <c r="B34580" s="2">
        <v>0.17708333333333334</v>
      </c>
      <c r="C34580" s="3">
        <v>62225.722160983591</v>
      </c>
    </row>
    <row r="34581" spans="1:3" x14ac:dyDescent="0.2">
      <c r="A34581" s="1">
        <v>44922</v>
      </c>
      <c r="B34581" s="2">
        <v>0.1875</v>
      </c>
      <c r="C34581" s="3">
        <v>64468.136375251364</v>
      </c>
    </row>
    <row r="34582" spans="1:3" x14ac:dyDescent="0.2">
      <c r="A34582" s="1">
        <v>44922</v>
      </c>
      <c r="B34582" s="2">
        <v>0.19791666666666666</v>
      </c>
      <c r="C34582" s="3">
        <v>66953.47919013261</v>
      </c>
    </row>
    <row r="34583" spans="1:3" x14ac:dyDescent="0.2">
      <c r="A34583" s="1">
        <v>44922</v>
      </c>
      <c r="B34583" s="2">
        <v>0.20833333333333334</v>
      </c>
      <c r="C34583" s="3">
        <v>70969.437289997542</v>
      </c>
    </row>
    <row r="34584" spans="1:3" x14ac:dyDescent="0.2">
      <c r="A34584" s="1">
        <v>44922</v>
      </c>
      <c r="B34584" s="2">
        <v>0.21875</v>
      </c>
      <c r="C34584" s="3">
        <v>72052.65123955594</v>
      </c>
    </row>
    <row r="34585" spans="1:3" x14ac:dyDescent="0.2">
      <c r="A34585" s="1">
        <v>44922</v>
      </c>
      <c r="B34585" s="2">
        <v>0.22916666666666666</v>
      </c>
      <c r="C34585" s="3">
        <v>74233.946084960175</v>
      </c>
    </row>
    <row r="34586" spans="1:3" x14ac:dyDescent="0.2">
      <c r="A34586" s="1">
        <v>44922</v>
      </c>
      <c r="B34586" s="2">
        <v>0.23958333333333334</v>
      </c>
      <c r="C34586" s="3">
        <v>79395.190002609699</v>
      </c>
    </row>
    <row r="34587" spans="1:3" x14ac:dyDescent="0.2">
      <c r="A34587" s="1">
        <v>44922</v>
      </c>
      <c r="B34587" s="2">
        <v>0.25</v>
      </c>
      <c r="C34587" s="3">
        <v>80525.092832522525</v>
      </c>
    </row>
    <row r="34588" spans="1:3" x14ac:dyDescent="0.2">
      <c r="A34588" s="1">
        <v>44922</v>
      </c>
      <c r="B34588" s="2">
        <v>0.26041666666666669</v>
      </c>
      <c r="C34588" s="3">
        <v>84881.9721940038</v>
      </c>
    </row>
    <row r="34589" spans="1:3" x14ac:dyDescent="0.2">
      <c r="A34589" s="1">
        <v>44922</v>
      </c>
      <c r="B34589" s="2">
        <v>0.27083333333333331</v>
      </c>
      <c r="C34589" s="3">
        <v>90173.285717420149</v>
      </c>
    </row>
    <row r="34590" spans="1:3" x14ac:dyDescent="0.2">
      <c r="A34590" s="1">
        <v>44922</v>
      </c>
      <c r="B34590" s="2">
        <v>0.28125</v>
      </c>
      <c r="C34590" s="3">
        <v>94017.319413478515</v>
      </c>
    </row>
    <row r="34591" spans="1:3" x14ac:dyDescent="0.2">
      <c r="A34591" s="1">
        <v>44922</v>
      </c>
      <c r="B34591" s="2">
        <v>0.29166666666666669</v>
      </c>
      <c r="C34591" s="3">
        <v>98057.053973851958</v>
      </c>
    </row>
    <row r="34592" spans="1:3" x14ac:dyDescent="0.2">
      <c r="A34592" s="1">
        <v>44922</v>
      </c>
      <c r="B34592" s="2">
        <v>0.30208333333333331</v>
      </c>
      <c r="C34592" s="3">
        <v>101316.26452279319</v>
      </c>
    </row>
    <row r="34593" spans="1:3" x14ac:dyDescent="0.2">
      <c r="A34593" s="1">
        <v>44922</v>
      </c>
      <c r="B34593" s="2">
        <v>0.3125</v>
      </c>
      <c r="C34593" s="3">
        <v>103056.39596213972</v>
      </c>
    </row>
    <row r="34594" spans="1:3" x14ac:dyDescent="0.2">
      <c r="A34594" s="1">
        <v>44922</v>
      </c>
      <c r="B34594" s="2">
        <v>0.32291666666666669</v>
      </c>
      <c r="C34594" s="3">
        <v>103598.39349008628</v>
      </c>
    </row>
    <row r="34595" spans="1:3" x14ac:dyDescent="0.2">
      <c r="A34595" s="1">
        <v>44922</v>
      </c>
      <c r="B34595" s="2">
        <v>0.33333333333333331</v>
      </c>
      <c r="C34595" s="3">
        <v>102097.36694326214</v>
      </c>
    </row>
    <row r="34596" spans="1:3" x14ac:dyDescent="0.2">
      <c r="A34596" s="1">
        <v>44922</v>
      </c>
      <c r="B34596" s="2">
        <v>0.34375</v>
      </c>
      <c r="C34596" s="3">
        <v>101279.24451986756</v>
      </c>
    </row>
    <row r="34597" spans="1:3" x14ac:dyDescent="0.2">
      <c r="A34597" s="1">
        <v>44922</v>
      </c>
      <c r="B34597" s="2">
        <v>0.35416666666666669</v>
      </c>
      <c r="C34597" s="3">
        <v>100885.64528435362</v>
      </c>
    </row>
    <row r="34598" spans="1:3" x14ac:dyDescent="0.2">
      <c r="A34598" s="1">
        <v>44922</v>
      </c>
      <c r="B34598" s="2">
        <v>0.36458333333333331</v>
      </c>
      <c r="C34598" s="3">
        <v>99372.638903171959</v>
      </c>
    </row>
    <row r="34599" spans="1:3" x14ac:dyDescent="0.2">
      <c r="A34599" s="1">
        <v>44922</v>
      </c>
      <c r="B34599" s="2">
        <v>0.375</v>
      </c>
      <c r="C34599" s="3">
        <v>97149.616042554699</v>
      </c>
    </row>
    <row r="34600" spans="1:3" x14ac:dyDescent="0.2">
      <c r="A34600" s="1">
        <v>44922</v>
      </c>
      <c r="B34600" s="2">
        <v>0.38541666666666669</v>
      </c>
      <c r="C34600" s="3">
        <v>95802.295702922551</v>
      </c>
    </row>
    <row r="34601" spans="1:3" x14ac:dyDescent="0.2">
      <c r="A34601" s="1">
        <v>44922</v>
      </c>
      <c r="B34601" s="2">
        <v>0.39583333333333331</v>
      </c>
      <c r="C34601" s="3">
        <v>92446.852695113179</v>
      </c>
    </row>
    <row r="34602" spans="1:3" x14ac:dyDescent="0.2">
      <c r="A34602" s="1">
        <v>44922</v>
      </c>
      <c r="B34602" s="2">
        <v>0.40625</v>
      </c>
      <c r="C34602" s="3">
        <v>89948.462252786543</v>
      </c>
    </row>
    <row r="34603" spans="1:3" x14ac:dyDescent="0.2">
      <c r="A34603" s="1">
        <v>44922</v>
      </c>
      <c r="B34603" s="2">
        <v>0.41666666666666669</v>
      </c>
      <c r="C34603" s="3">
        <v>87841.310308668748</v>
      </c>
    </row>
    <row r="34604" spans="1:3" x14ac:dyDescent="0.2">
      <c r="A34604" s="1">
        <v>44922</v>
      </c>
      <c r="B34604" s="2">
        <v>0.42708333333333331</v>
      </c>
      <c r="C34604" s="3">
        <v>85895.843113238632</v>
      </c>
    </row>
    <row r="34605" spans="1:3" x14ac:dyDescent="0.2">
      <c r="A34605" s="1">
        <v>44922</v>
      </c>
      <c r="B34605" s="2">
        <v>0.4375</v>
      </c>
      <c r="C34605" s="3">
        <v>83551.229603690779</v>
      </c>
    </row>
    <row r="34606" spans="1:3" x14ac:dyDescent="0.2">
      <c r="A34606" s="1">
        <v>44922</v>
      </c>
      <c r="B34606" s="2">
        <v>0.44791666666666669</v>
      </c>
      <c r="C34606" s="3">
        <v>81636.352224899398</v>
      </c>
    </row>
    <row r="34607" spans="1:3" x14ac:dyDescent="0.2">
      <c r="A34607" s="1">
        <v>44922</v>
      </c>
      <c r="B34607" s="2">
        <v>0.45833333333333331</v>
      </c>
      <c r="C34607" s="3">
        <v>80916.115581452759</v>
      </c>
    </row>
    <row r="34608" spans="1:3" x14ac:dyDescent="0.2">
      <c r="A34608" s="1">
        <v>44922</v>
      </c>
      <c r="B34608" s="2">
        <v>0.46875</v>
      </c>
      <c r="C34608" s="3">
        <v>80448.77044262609</v>
      </c>
    </row>
    <row r="34609" spans="1:3" x14ac:dyDescent="0.2">
      <c r="A34609" s="1">
        <v>44922</v>
      </c>
      <c r="B34609" s="2">
        <v>0.47916666666666669</v>
      </c>
      <c r="C34609" s="3">
        <v>83967.001862278645</v>
      </c>
    </row>
    <row r="34610" spans="1:3" x14ac:dyDescent="0.2">
      <c r="A34610" s="1">
        <v>44922</v>
      </c>
      <c r="B34610" s="2">
        <v>0.48958333333333331</v>
      </c>
      <c r="C34610" s="3">
        <v>80658.15372592218</v>
      </c>
    </row>
    <row r="34611" spans="1:3" x14ac:dyDescent="0.2">
      <c r="A34611" s="1">
        <v>44922</v>
      </c>
      <c r="B34611" s="2">
        <v>0.5</v>
      </c>
      <c r="C34611" s="3">
        <v>85818.192473718387</v>
      </c>
    </row>
    <row r="34612" spans="1:3" x14ac:dyDescent="0.2">
      <c r="A34612" s="1">
        <v>44922</v>
      </c>
      <c r="B34612" s="2">
        <v>0.51041666666666663</v>
      </c>
      <c r="C34612" s="3">
        <v>93765.915125249856</v>
      </c>
    </row>
    <row r="34613" spans="1:3" x14ac:dyDescent="0.2">
      <c r="A34613" s="1">
        <v>44922</v>
      </c>
      <c r="B34613" s="2">
        <v>0.52083333333333337</v>
      </c>
      <c r="C34613" s="3">
        <v>82925.990770186603</v>
      </c>
    </row>
    <row r="34614" spans="1:3" x14ac:dyDescent="0.2">
      <c r="A34614" s="1">
        <v>44922</v>
      </c>
      <c r="B34614" s="2">
        <v>0.53125</v>
      </c>
      <c r="C34614" s="3">
        <v>80343.523595399951</v>
      </c>
    </row>
    <row r="34615" spans="1:3" x14ac:dyDescent="0.2">
      <c r="A34615" s="1">
        <v>44922</v>
      </c>
      <c r="B34615" s="2">
        <v>0.54166666666666663</v>
      </c>
      <c r="C34615" s="3">
        <v>79713.185055574941</v>
      </c>
    </row>
    <row r="34616" spans="1:3" x14ac:dyDescent="0.2">
      <c r="A34616" s="1">
        <v>44922</v>
      </c>
      <c r="B34616" s="2">
        <v>0.55208333333333337</v>
      </c>
      <c r="C34616" s="3">
        <v>84547.938606694952</v>
      </c>
    </row>
    <row r="34617" spans="1:3" x14ac:dyDescent="0.2">
      <c r="A34617" s="1">
        <v>44922</v>
      </c>
      <c r="B34617" s="2">
        <v>0.5625</v>
      </c>
      <c r="C34617" s="3">
        <v>88167.888162719129</v>
      </c>
    </row>
    <row r="34618" spans="1:3" x14ac:dyDescent="0.2">
      <c r="A34618" s="1">
        <v>44922</v>
      </c>
      <c r="B34618" s="2">
        <v>0.57291666666666663</v>
      </c>
      <c r="C34618" s="3">
        <v>95507.863539370839</v>
      </c>
    </row>
    <row r="34619" spans="1:3" x14ac:dyDescent="0.2">
      <c r="A34619" s="1">
        <v>44922</v>
      </c>
      <c r="B34619" s="2">
        <v>0.58333333333333337</v>
      </c>
      <c r="C34619" s="3">
        <v>95177.313510810825</v>
      </c>
    </row>
    <row r="34620" spans="1:3" x14ac:dyDescent="0.2">
      <c r="A34620" s="1">
        <v>44922</v>
      </c>
      <c r="B34620" s="2">
        <v>0.59375</v>
      </c>
      <c r="C34620" s="3">
        <v>95714.324066758825</v>
      </c>
    </row>
    <row r="34621" spans="1:3" x14ac:dyDescent="0.2">
      <c r="A34621" s="1">
        <v>44922</v>
      </c>
      <c r="B34621" s="2">
        <v>0.60416666666666663</v>
      </c>
      <c r="C34621" s="3">
        <v>95018.529042281676</v>
      </c>
    </row>
    <row r="34622" spans="1:3" x14ac:dyDescent="0.2">
      <c r="A34622" s="1">
        <v>44922</v>
      </c>
      <c r="B34622" s="2">
        <v>0.61458333333333337</v>
      </c>
      <c r="C34622" s="3">
        <v>94887.715411050187</v>
      </c>
    </row>
    <row r="34623" spans="1:3" x14ac:dyDescent="0.2">
      <c r="A34623" s="1">
        <v>44922</v>
      </c>
      <c r="B34623" s="2">
        <v>0.625</v>
      </c>
      <c r="C34623" s="3">
        <v>97735.790044211011</v>
      </c>
    </row>
    <row r="34624" spans="1:3" x14ac:dyDescent="0.2">
      <c r="A34624" s="1">
        <v>44922</v>
      </c>
      <c r="B34624" s="2">
        <v>0.63541666666666663</v>
      </c>
      <c r="C34624" s="3">
        <v>99950.557470771979</v>
      </c>
    </row>
    <row r="34625" spans="1:3" x14ac:dyDescent="0.2">
      <c r="A34625" s="1">
        <v>44922</v>
      </c>
      <c r="B34625" s="2">
        <v>0.64583333333333337</v>
      </c>
      <c r="C34625" s="3">
        <v>102994.26830106312</v>
      </c>
    </row>
    <row r="34626" spans="1:3" x14ac:dyDescent="0.2">
      <c r="A34626" s="1">
        <v>44922</v>
      </c>
      <c r="B34626" s="2">
        <v>0.65625</v>
      </c>
      <c r="C34626" s="3">
        <v>104973.7141925886</v>
      </c>
    </row>
    <row r="34627" spans="1:3" x14ac:dyDescent="0.2">
      <c r="A34627" s="1">
        <v>44922</v>
      </c>
      <c r="B34627" s="2">
        <v>0.66666666666666663</v>
      </c>
      <c r="C34627" s="3">
        <v>106390.06614993191</v>
      </c>
    </row>
    <row r="34628" spans="1:3" x14ac:dyDescent="0.2">
      <c r="A34628" s="1">
        <v>44922</v>
      </c>
      <c r="B34628" s="2">
        <v>0.67708333333333337</v>
      </c>
      <c r="C34628" s="3">
        <v>108003.81607186663</v>
      </c>
    </row>
    <row r="34629" spans="1:3" x14ac:dyDescent="0.2">
      <c r="A34629" s="1">
        <v>44922</v>
      </c>
      <c r="B34629" s="2">
        <v>0.6875</v>
      </c>
      <c r="C34629" s="3">
        <v>109379.94638911246</v>
      </c>
    </row>
    <row r="34630" spans="1:3" x14ac:dyDescent="0.2">
      <c r="A34630" s="1">
        <v>44922</v>
      </c>
      <c r="B34630" s="2">
        <v>0.69791666666666663</v>
      </c>
      <c r="C34630" s="3">
        <v>112076.01624470809</v>
      </c>
    </row>
    <row r="34631" spans="1:3" x14ac:dyDescent="0.2">
      <c r="A34631" s="1">
        <v>44922</v>
      </c>
      <c r="B34631" s="2">
        <v>0.70833333333333337</v>
      </c>
      <c r="C34631" s="3">
        <v>113501.9179209358</v>
      </c>
    </row>
    <row r="34632" spans="1:3" x14ac:dyDescent="0.2">
      <c r="A34632" s="1">
        <v>44922</v>
      </c>
      <c r="B34632" s="2">
        <v>0.71875</v>
      </c>
      <c r="C34632" s="3">
        <v>114762.55149709177</v>
      </c>
    </row>
    <row r="34633" spans="1:3" x14ac:dyDescent="0.2">
      <c r="A34633" s="1">
        <v>44922</v>
      </c>
      <c r="B34633" s="2">
        <v>0.72916666666666663</v>
      </c>
      <c r="C34633" s="3">
        <v>115631.01306144966</v>
      </c>
    </row>
    <row r="34634" spans="1:3" x14ac:dyDescent="0.2">
      <c r="A34634" s="1">
        <v>44922</v>
      </c>
      <c r="B34634" s="2">
        <v>0.73958333333333337</v>
      </c>
      <c r="C34634" s="3">
        <v>116959.85750607333</v>
      </c>
    </row>
    <row r="34635" spans="1:3" x14ac:dyDescent="0.2">
      <c r="A34635" s="1">
        <v>44922</v>
      </c>
      <c r="B34635" s="2">
        <v>0.75</v>
      </c>
      <c r="C34635" s="3">
        <v>116006.13840272068</v>
      </c>
    </row>
    <row r="34636" spans="1:3" x14ac:dyDescent="0.2">
      <c r="A34636" s="1">
        <v>44922</v>
      </c>
      <c r="B34636" s="2">
        <v>0.76041666666666663</v>
      </c>
      <c r="C34636" s="3">
        <v>115149.4101859456</v>
      </c>
    </row>
    <row r="34637" spans="1:3" x14ac:dyDescent="0.2">
      <c r="A34637" s="1">
        <v>44922</v>
      </c>
      <c r="B34637" s="2">
        <v>0.77083333333333337</v>
      </c>
      <c r="C34637" s="3">
        <v>115645.17511276646</v>
      </c>
    </row>
    <row r="34638" spans="1:3" x14ac:dyDescent="0.2">
      <c r="A34638" s="1">
        <v>44922</v>
      </c>
      <c r="B34638" s="2">
        <v>0.78125</v>
      </c>
      <c r="C34638" s="3">
        <v>115059.30194513091</v>
      </c>
    </row>
    <row r="34639" spans="1:3" x14ac:dyDescent="0.2">
      <c r="A34639" s="1">
        <v>44922</v>
      </c>
      <c r="B34639" s="2">
        <v>0.79166666666666663</v>
      </c>
      <c r="C34639" s="3">
        <v>112978.83735352191</v>
      </c>
    </row>
    <row r="34640" spans="1:3" x14ac:dyDescent="0.2">
      <c r="A34640" s="1">
        <v>44922</v>
      </c>
      <c r="B34640" s="2">
        <v>0.80208333333333337</v>
      </c>
      <c r="C34640" s="3">
        <v>110619.42721374691</v>
      </c>
    </row>
    <row r="34641" spans="1:3" x14ac:dyDescent="0.2">
      <c r="A34641" s="1">
        <v>44922</v>
      </c>
      <c r="B34641" s="2">
        <v>0.8125</v>
      </c>
      <c r="C34641" s="3">
        <v>108525.5659832599</v>
      </c>
    </row>
    <row r="34642" spans="1:3" x14ac:dyDescent="0.2">
      <c r="A34642" s="1">
        <v>44922</v>
      </c>
      <c r="B34642" s="2">
        <v>0.82291666666666663</v>
      </c>
      <c r="C34642" s="3">
        <v>106243.9310985093</v>
      </c>
    </row>
    <row r="34643" spans="1:3" x14ac:dyDescent="0.2">
      <c r="A34643" s="1">
        <v>44922</v>
      </c>
      <c r="B34643" s="2">
        <v>0.83333333333333337</v>
      </c>
      <c r="C34643" s="3">
        <v>102752.68819767545</v>
      </c>
    </row>
    <row r="34644" spans="1:3" x14ac:dyDescent="0.2">
      <c r="A34644" s="1">
        <v>44922</v>
      </c>
      <c r="B34644" s="2">
        <v>0.84375</v>
      </c>
      <c r="C34644" s="3">
        <v>99157.223010537855</v>
      </c>
    </row>
    <row r="34645" spans="1:3" x14ac:dyDescent="0.2">
      <c r="A34645" s="1">
        <v>44922</v>
      </c>
      <c r="B34645" s="2">
        <v>0.85416666666666663</v>
      </c>
      <c r="C34645" s="3">
        <v>96005.125979881152</v>
      </c>
    </row>
    <row r="34646" spans="1:3" x14ac:dyDescent="0.2">
      <c r="A34646" s="1">
        <v>44922</v>
      </c>
      <c r="B34646" s="2">
        <v>0.86458333333333337</v>
      </c>
      <c r="C34646" s="3">
        <v>92882.735627918708</v>
      </c>
    </row>
    <row r="34647" spans="1:3" x14ac:dyDescent="0.2">
      <c r="A34647" s="1">
        <v>44922</v>
      </c>
      <c r="B34647" s="2">
        <v>0.875</v>
      </c>
      <c r="C34647" s="3">
        <v>96886.571030347652</v>
      </c>
    </row>
    <row r="34648" spans="1:3" x14ac:dyDescent="0.2">
      <c r="A34648" s="1">
        <v>44922</v>
      </c>
      <c r="B34648" s="2">
        <v>0.88541666666666663</v>
      </c>
      <c r="C34648" s="3">
        <v>95458.688270999017</v>
      </c>
    </row>
    <row r="34649" spans="1:3" x14ac:dyDescent="0.2">
      <c r="A34649" s="1">
        <v>44922</v>
      </c>
      <c r="B34649" s="2">
        <v>0.89583333333333337</v>
      </c>
      <c r="C34649" s="3">
        <v>92907.43856419003</v>
      </c>
    </row>
    <row r="34650" spans="1:3" x14ac:dyDescent="0.2">
      <c r="A34650" s="1">
        <v>44922</v>
      </c>
      <c r="B34650" s="2">
        <v>0.90625</v>
      </c>
      <c r="C34650" s="3">
        <v>86930.01990428906</v>
      </c>
    </row>
    <row r="34651" spans="1:3" x14ac:dyDescent="0.2">
      <c r="A34651" s="1">
        <v>44922</v>
      </c>
      <c r="B34651" s="2">
        <v>0.91666666666666663</v>
      </c>
      <c r="C34651" s="3">
        <v>83814.402454667535</v>
      </c>
    </row>
    <row r="34652" spans="1:3" x14ac:dyDescent="0.2">
      <c r="A34652" s="1">
        <v>44922</v>
      </c>
      <c r="B34652" s="2">
        <v>0.92708333333333337</v>
      </c>
      <c r="C34652" s="3">
        <v>80757.699341305881</v>
      </c>
    </row>
    <row r="34653" spans="1:3" x14ac:dyDescent="0.2">
      <c r="A34653" s="1">
        <v>44922</v>
      </c>
      <c r="B34653" s="2">
        <v>0.9375</v>
      </c>
      <c r="C34653" s="3">
        <v>76456.95525097569</v>
      </c>
    </row>
    <row r="34654" spans="1:3" x14ac:dyDescent="0.2">
      <c r="A34654" s="1">
        <v>44922</v>
      </c>
      <c r="B34654" s="2">
        <v>0.94791666666666663</v>
      </c>
      <c r="C34654" s="3">
        <v>73735.978496925076</v>
      </c>
    </row>
    <row r="34655" spans="1:3" x14ac:dyDescent="0.2">
      <c r="A34655" s="1">
        <v>44922</v>
      </c>
      <c r="B34655" s="2">
        <v>0.95833333333333337</v>
      </c>
      <c r="C34655" s="3">
        <v>73837.644958573292</v>
      </c>
    </row>
    <row r="34656" spans="1:3" x14ac:dyDescent="0.2">
      <c r="A34656" s="1">
        <v>44922</v>
      </c>
      <c r="B34656" s="2">
        <v>0.96875</v>
      </c>
      <c r="C34656" s="3">
        <v>70933.680257847111</v>
      </c>
    </row>
    <row r="34657" spans="1:3" x14ac:dyDescent="0.2">
      <c r="A34657" s="1">
        <v>44922</v>
      </c>
      <c r="B34657" s="2">
        <v>0.97916666666666663</v>
      </c>
      <c r="C34657" s="3">
        <v>67516.955587207893</v>
      </c>
    </row>
    <row r="34658" spans="1:3" x14ac:dyDescent="0.2">
      <c r="A34658" s="1">
        <v>44922</v>
      </c>
      <c r="B34658" s="2">
        <v>0.98958333333333337</v>
      </c>
      <c r="C34658" s="3">
        <v>63548.06504384664</v>
      </c>
    </row>
    <row r="34659" spans="1:3" x14ac:dyDescent="0.2">
      <c r="A34659" s="1">
        <v>44923</v>
      </c>
      <c r="B34659" s="2">
        <v>0</v>
      </c>
      <c r="C34659" s="3">
        <v>63556.334848288097</v>
      </c>
    </row>
    <row r="34660" spans="1:3" x14ac:dyDescent="0.2">
      <c r="A34660" s="1">
        <v>44923</v>
      </c>
      <c r="B34660" s="2">
        <v>1.0416666666666666E-2</v>
      </c>
      <c r="C34660" s="3">
        <v>61491.722640996617</v>
      </c>
    </row>
    <row r="34661" spans="1:3" x14ac:dyDescent="0.2">
      <c r="A34661" s="1">
        <v>44923</v>
      </c>
      <c r="B34661" s="2">
        <v>2.0833333333333332E-2</v>
      </c>
      <c r="C34661" s="3">
        <v>59084.922623097016</v>
      </c>
    </row>
    <row r="34662" spans="1:3" x14ac:dyDescent="0.2">
      <c r="A34662" s="1">
        <v>44923</v>
      </c>
      <c r="B34662" s="2">
        <v>3.125E-2</v>
      </c>
      <c r="C34662" s="3">
        <v>58050.610331522686</v>
      </c>
    </row>
    <row r="34663" spans="1:3" x14ac:dyDescent="0.2">
      <c r="A34663" s="1">
        <v>44923</v>
      </c>
      <c r="B34663" s="2">
        <v>4.1666666666666664E-2</v>
      </c>
      <c r="C34663" s="3">
        <v>56056.826252142237</v>
      </c>
    </row>
    <row r="34664" spans="1:3" x14ac:dyDescent="0.2">
      <c r="A34664" s="1">
        <v>44923</v>
      </c>
      <c r="B34664" s="2">
        <v>5.2083333333333336E-2</v>
      </c>
      <c r="C34664" s="3">
        <v>53983.716395352851</v>
      </c>
    </row>
    <row r="34665" spans="1:3" x14ac:dyDescent="0.2">
      <c r="A34665" s="1">
        <v>44923</v>
      </c>
      <c r="B34665" s="2">
        <v>6.25E-2</v>
      </c>
      <c r="C34665" s="3">
        <v>53461.461335583037</v>
      </c>
    </row>
    <row r="34666" spans="1:3" x14ac:dyDescent="0.2">
      <c r="A34666" s="1">
        <v>44923</v>
      </c>
      <c r="B34666" s="2">
        <v>7.2916666666666671E-2</v>
      </c>
      <c r="C34666" s="3">
        <v>53708.445160864627</v>
      </c>
    </row>
    <row r="34667" spans="1:3" x14ac:dyDescent="0.2">
      <c r="A34667" s="1">
        <v>44923</v>
      </c>
      <c r="B34667" s="2">
        <v>8.3333333333333329E-2</v>
      </c>
      <c r="C34667" s="3">
        <v>55572.066788609933</v>
      </c>
    </row>
    <row r="34668" spans="1:3" x14ac:dyDescent="0.2">
      <c r="A34668" s="1">
        <v>44923</v>
      </c>
      <c r="B34668" s="2">
        <v>9.375E-2</v>
      </c>
      <c r="C34668" s="3">
        <v>55910.454223776855</v>
      </c>
    </row>
    <row r="34669" spans="1:3" x14ac:dyDescent="0.2">
      <c r="A34669" s="1">
        <v>44923</v>
      </c>
      <c r="B34669" s="2">
        <v>0.10416666666666667</v>
      </c>
      <c r="C34669" s="3">
        <v>56144.946884449484</v>
      </c>
    </row>
    <row r="34670" spans="1:3" x14ac:dyDescent="0.2">
      <c r="A34670" s="1">
        <v>44923</v>
      </c>
      <c r="B34670" s="2">
        <v>0.11458333333333333</v>
      </c>
      <c r="C34670" s="3">
        <v>56788.982386109914</v>
      </c>
    </row>
    <row r="34671" spans="1:3" x14ac:dyDescent="0.2">
      <c r="A34671" s="1">
        <v>44923</v>
      </c>
      <c r="B34671" s="2">
        <v>0.125</v>
      </c>
      <c r="C34671" s="3">
        <v>57832.396122829909</v>
      </c>
    </row>
    <row r="34672" spans="1:3" x14ac:dyDescent="0.2">
      <c r="A34672" s="1">
        <v>44923</v>
      </c>
      <c r="B34672" s="2">
        <v>0.13541666666666666</v>
      </c>
      <c r="C34672" s="3">
        <v>58687.307906114023</v>
      </c>
    </row>
    <row r="34673" spans="1:3" x14ac:dyDescent="0.2">
      <c r="A34673" s="1">
        <v>44923</v>
      </c>
      <c r="B34673" s="2">
        <v>0.14583333333333334</v>
      </c>
      <c r="C34673" s="3">
        <v>59821.375265238086</v>
      </c>
    </row>
    <row r="34674" spans="1:3" x14ac:dyDescent="0.2">
      <c r="A34674" s="1">
        <v>44923</v>
      </c>
      <c r="B34674" s="2">
        <v>0.15625</v>
      </c>
      <c r="C34674" s="3">
        <v>61263.697675231968</v>
      </c>
    </row>
    <row r="34675" spans="1:3" x14ac:dyDescent="0.2">
      <c r="A34675" s="1">
        <v>44923</v>
      </c>
      <c r="B34675" s="2">
        <v>0.16666666666666666</v>
      </c>
      <c r="C34675" s="3">
        <v>62813.433747539697</v>
      </c>
    </row>
    <row r="34676" spans="1:3" x14ac:dyDescent="0.2">
      <c r="A34676" s="1">
        <v>44923</v>
      </c>
      <c r="B34676" s="2">
        <v>0.17708333333333334</v>
      </c>
      <c r="C34676" s="3">
        <v>63674.07903808749</v>
      </c>
    </row>
    <row r="34677" spans="1:3" x14ac:dyDescent="0.2">
      <c r="A34677" s="1">
        <v>44923</v>
      </c>
      <c r="B34677" s="2">
        <v>0.1875</v>
      </c>
      <c r="C34677" s="3">
        <v>66090.080297955225</v>
      </c>
    </row>
    <row r="34678" spans="1:3" x14ac:dyDescent="0.2">
      <c r="A34678" s="1">
        <v>44923</v>
      </c>
      <c r="B34678" s="2">
        <v>0.19791666666666666</v>
      </c>
      <c r="C34678" s="3">
        <v>68043.972493249516</v>
      </c>
    </row>
    <row r="34679" spans="1:3" x14ac:dyDescent="0.2">
      <c r="A34679" s="1">
        <v>44923</v>
      </c>
      <c r="B34679" s="2">
        <v>0.20833333333333334</v>
      </c>
      <c r="C34679" s="3">
        <v>71517.92783069401</v>
      </c>
    </row>
    <row r="34680" spans="1:3" x14ac:dyDescent="0.2">
      <c r="A34680" s="1">
        <v>44923</v>
      </c>
      <c r="B34680" s="2">
        <v>0.21875</v>
      </c>
      <c r="C34680" s="3">
        <v>73144.395806486616</v>
      </c>
    </row>
    <row r="34681" spans="1:3" x14ac:dyDescent="0.2">
      <c r="A34681" s="1">
        <v>44923</v>
      </c>
      <c r="B34681" s="2">
        <v>0.22916666666666666</v>
      </c>
      <c r="C34681" s="3">
        <v>75509.066753615116</v>
      </c>
    </row>
    <row r="34682" spans="1:3" x14ac:dyDescent="0.2">
      <c r="A34682" s="1">
        <v>44923</v>
      </c>
      <c r="B34682" s="2">
        <v>0.23958333333333334</v>
      </c>
      <c r="C34682" s="3">
        <v>79392.986299751574</v>
      </c>
    </row>
    <row r="34683" spans="1:3" x14ac:dyDescent="0.2">
      <c r="A34683" s="1">
        <v>44923</v>
      </c>
      <c r="B34683" s="2">
        <v>0.25</v>
      </c>
      <c r="C34683" s="3">
        <v>79938.015684105747</v>
      </c>
    </row>
    <row r="34684" spans="1:3" x14ac:dyDescent="0.2">
      <c r="A34684" s="1">
        <v>44923</v>
      </c>
      <c r="B34684" s="2">
        <v>0.26041666666666669</v>
      </c>
      <c r="C34684" s="3">
        <v>82768.344261288803</v>
      </c>
    </row>
    <row r="34685" spans="1:3" x14ac:dyDescent="0.2">
      <c r="A34685" s="1">
        <v>44923</v>
      </c>
      <c r="B34685" s="2">
        <v>0.27083333333333331</v>
      </c>
      <c r="C34685" s="3">
        <v>87118.542011410871</v>
      </c>
    </row>
    <row r="34686" spans="1:3" x14ac:dyDescent="0.2">
      <c r="A34686" s="1">
        <v>44923</v>
      </c>
      <c r="B34686" s="2">
        <v>0.28125</v>
      </c>
      <c r="C34686" s="3">
        <v>90306.075517343081</v>
      </c>
    </row>
    <row r="34687" spans="1:3" x14ac:dyDescent="0.2">
      <c r="A34687" s="1">
        <v>44923</v>
      </c>
      <c r="B34687" s="2">
        <v>0.29166666666666669</v>
      </c>
      <c r="C34687" s="3">
        <v>93894.873830622251</v>
      </c>
    </row>
    <row r="34688" spans="1:3" x14ac:dyDescent="0.2">
      <c r="A34688" s="1">
        <v>44923</v>
      </c>
      <c r="B34688" s="2">
        <v>0.30208333333333331</v>
      </c>
      <c r="C34688" s="3">
        <v>96259.904324989227</v>
      </c>
    </row>
    <row r="34689" spans="1:3" x14ac:dyDescent="0.2">
      <c r="A34689" s="1">
        <v>44923</v>
      </c>
      <c r="B34689" s="2">
        <v>0.3125</v>
      </c>
      <c r="C34689" s="3">
        <v>98621.556292383917</v>
      </c>
    </row>
    <row r="34690" spans="1:3" x14ac:dyDescent="0.2">
      <c r="A34690" s="1">
        <v>44923</v>
      </c>
      <c r="B34690" s="2">
        <v>0.32291666666666669</v>
      </c>
      <c r="C34690" s="3">
        <v>99365.4772137244</v>
      </c>
    </row>
    <row r="34691" spans="1:3" x14ac:dyDescent="0.2">
      <c r="A34691" s="1">
        <v>44923</v>
      </c>
      <c r="B34691" s="2">
        <v>0.33333333333333331</v>
      </c>
      <c r="C34691" s="3">
        <v>101028.82623245988</v>
      </c>
    </row>
    <row r="34692" spans="1:3" x14ac:dyDescent="0.2">
      <c r="A34692" s="1">
        <v>44923</v>
      </c>
      <c r="B34692" s="2">
        <v>0.34375</v>
      </c>
      <c r="C34692" s="3">
        <v>101281.43269653505</v>
      </c>
    </row>
    <row r="34693" spans="1:3" x14ac:dyDescent="0.2">
      <c r="A34693" s="1">
        <v>44923</v>
      </c>
      <c r="B34693" s="2">
        <v>0.35416666666666669</v>
      </c>
      <c r="C34693" s="3">
        <v>100227.45738675936</v>
      </c>
    </row>
    <row r="34694" spans="1:3" x14ac:dyDescent="0.2">
      <c r="A34694" s="1">
        <v>44923</v>
      </c>
      <c r="B34694" s="2">
        <v>0.36458333333333331</v>
      </c>
      <c r="C34694" s="3">
        <v>100301.84663823232</v>
      </c>
    </row>
    <row r="34695" spans="1:3" x14ac:dyDescent="0.2">
      <c r="A34695" s="1">
        <v>44923</v>
      </c>
      <c r="B34695" s="2">
        <v>0.375</v>
      </c>
      <c r="C34695" s="3">
        <v>98181.098413172847</v>
      </c>
    </row>
    <row r="34696" spans="1:3" x14ac:dyDescent="0.2">
      <c r="A34696" s="1">
        <v>44923</v>
      </c>
      <c r="B34696" s="2">
        <v>0.38541666666666669</v>
      </c>
      <c r="C34696" s="3">
        <v>93420.633273684216</v>
      </c>
    </row>
    <row r="34697" spans="1:3" x14ac:dyDescent="0.2">
      <c r="A34697" s="1">
        <v>44923</v>
      </c>
      <c r="B34697" s="2">
        <v>0.39583333333333331</v>
      </c>
      <c r="C34697" s="3">
        <v>89389.678705783546</v>
      </c>
    </row>
    <row r="34698" spans="1:3" x14ac:dyDescent="0.2">
      <c r="A34698" s="1">
        <v>44923</v>
      </c>
      <c r="B34698" s="2">
        <v>0.40625</v>
      </c>
      <c r="C34698" s="3">
        <v>95029.097905346847</v>
      </c>
    </row>
    <row r="34699" spans="1:3" x14ac:dyDescent="0.2">
      <c r="A34699" s="1">
        <v>44923</v>
      </c>
      <c r="B34699" s="2">
        <v>0.41666666666666669</v>
      </c>
      <c r="C34699" s="3">
        <v>97843.692085105969</v>
      </c>
    </row>
    <row r="34700" spans="1:3" x14ac:dyDescent="0.2">
      <c r="A34700" s="1">
        <v>44923</v>
      </c>
      <c r="B34700" s="2">
        <v>0.42708333333333331</v>
      </c>
      <c r="C34700" s="3">
        <v>101270.82417389761</v>
      </c>
    </row>
    <row r="34701" spans="1:3" x14ac:dyDescent="0.2">
      <c r="A34701" s="1">
        <v>44923</v>
      </c>
      <c r="B34701" s="2">
        <v>0.4375</v>
      </c>
      <c r="C34701" s="3">
        <v>99623.563666184898</v>
      </c>
    </row>
    <row r="34702" spans="1:3" x14ac:dyDescent="0.2">
      <c r="A34702" s="1">
        <v>44923</v>
      </c>
      <c r="B34702" s="2">
        <v>0.44791666666666669</v>
      </c>
      <c r="C34702" s="3">
        <v>94119.752668272587</v>
      </c>
    </row>
    <row r="34703" spans="1:3" x14ac:dyDescent="0.2">
      <c r="A34703" s="1">
        <v>44923</v>
      </c>
      <c r="B34703" s="2">
        <v>0.45833333333333331</v>
      </c>
      <c r="C34703" s="3">
        <v>86432.163790899343</v>
      </c>
    </row>
    <row r="34704" spans="1:3" x14ac:dyDescent="0.2">
      <c r="A34704" s="1">
        <v>44923</v>
      </c>
      <c r="B34704" s="2">
        <v>0.46875</v>
      </c>
      <c r="C34704" s="3">
        <v>83643.89903193315</v>
      </c>
    </row>
    <row r="34705" spans="1:3" x14ac:dyDescent="0.2">
      <c r="A34705" s="1">
        <v>44923</v>
      </c>
      <c r="B34705" s="2">
        <v>0.47916666666666669</v>
      </c>
      <c r="C34705" s="3">
        <v>85120.568733506792</v>
      </c>
    </row>
    <row r="34706" spans="1:3" x14ac:dyDescent="0.2">
      <c r="A34706" s="1">
        <v>44923</v>
      </c>
      <c r="B34706" s="2">
        <v>0.48958333333333331</v>
      </c>
      <c r="C34706" s="3">
        <v>82501.112545719414</v>
      </c>
    </row>
    <row r="34707" spans="1:3" x14ac:dyDescent="0.2">
      <c r="A34707" s="1">
        <v>44923</v>
      </c>
      <c r="B34707" s="2">
        <v>0.5</v>
      </c>
      <c r="C34707" s="3">
        <v>76245.185952753556</v>
      </c>
    </row>
    <row r="34708" spans="1:3" x14ac:dyDescent="0.2">
      <c r="A34708" s="1">
        <v>44923</v>
      </c>
      <c r="B34708" s="2">
        <v>0.51041666666666663</v>
      </c>
      <c r="C34708" s="3">
        <v>72056.058504152781</v>
      </c>
    </row>
    <row r="34709" spans="1:3" x14ac:dyDescent="0.2">
      <c r="A34709" s="1">
        <v>44923</v>
      </c>
      <c r="B34709" s="2">
        <v>0.52083333333333337</v>
      </c>
      <c r="C34709" s="3">
        <v>72549.155015881799</v>
      </c>
    </row>
    <row r="34710" spans="1:3" x14ac:dyDescent="0.2">
      <c r="A34710" s="1">
        <v>44923</v>
      </c>
      <c r="B34710" s="2">
        <v>0.53125</v>
      </c>
      <c r="C34710" s="3">
        <v>80302.483960048645</v>
      </c>
    </row>
    <row r="34711" spans="1:3" x14ac:dyDescent="0.2">
      <c r="A34711" s="1">
        <v>44923</v>
      </c>
      <c r="B34711" s="2">
        <v>0.54166666666666663</v>
      </c>
      <c r="C34711" s="3">
        <v>78185.072899006293</v>
      </c>
    </row>
    <row r="34712" spans="1:3" x14ac:dyDescent="0.2">
      <c r="A34712" s="1">
        <v>44923</v>
      </c>
      <c r="B34712" s="2">
        <v>0.55208333333333337</v>
      </c>
      <c r="C34712" s="3">
        <v>88795.232028550614</v>
      </c>
    </row>
    <row r="34713" spans="1:3" x14ac:dyDescent="0.2">
      <c r="A34713" s="1">
        <v>44923</v>
      </c>
      <c r="B34713" s="2">
        <v>0.5625</v>
      </c>
      <c r="C34713" s="3">
        <v>93110.628779121704</v>
      </c>
    </row>
    <row r="34714" spans="1:3" x14ac:dyDescent="0.2">
      <c r="A34714" s="1">
        <v>44923</v>
      </c>
      <c r="B34714" s="2">
        <v>0.57291666666666663</v>
      </c>
      <c r="C34714" s="3">
        <v>94030.713478832506</v>
      </c>
    </row>
    <row r="34715" spans="1:3" x14ac:dyDescent="0.2">
      <c r="A34715" s="1">
        <v>44923</v>
      </c>
      <c r="B34715" s="2">
        <v>0.58333333333333337</v>
      </c>
      <c r="C34715" s="3">
        <v>88849.406601572045</v>
      </c>
    </row>
    <row r="34716" spans="1:3" x14ac:dyDescent="0.2">
      <c r="A34716" s="1">
        <v>44923</v>
      </c>
      <c r="B34716" s="2">
        <v>0.59375</v>
      </c>
      <c r="C34716" s="3">
        <v>83038.622364679191</v>
      </c>
    </row>
    <row r="34717" spans="1:3" x14ac:dyDescent="0.2">
      <c r="A34717" s="1">
        <v>44923</v>
      </c>
      <c r="B34717" s="2">
        <v>0.60416666666666663</v>
      </c>
      <c r="C34717" s="3">
        <v>88829.524964784301</v>
      </c>
    </row>
    <row r="34718" spans="1:3" x14ac:dyDescent="0.2">
      <c r="A34718" s="1">
        <v>44923</v>
      </c>
      <c r="B34718" s="2">
        <v>0.61458333333333337</v>
      </c>
      <c r="C34718" s="3">
        <v>98775.100293202006</v>
      </c>
    </row>
    <row r="34719" spans="1:3" x14ac:dyDescent="0.2">
      <c r="A34719" s="1">
        <v>44923</v>
      </c>
      <c r="B34719" s="2">
        <v>0.625</v>
      </c>
      <c r="C34719" s="3">
        <v>100313.98082526456</v>
      </c>
    </row>
    <row r="34720" spans="1:3" x14ac:dyDescent="0.2">
      <c r="A34720" s="1">
        <v>44923</v>
      </c>
      <c r="B34720" s="2">
        <v>0.63541666666666663</v>
      </c>
      <c r="C34720" s="3">
        <v>102808.68368505019</v>
      </c>
    </row>
    <row r="34721" spans="1:3" x14ac:dyDescent="0.2">
      <c r="A34721" s="1">
        <v>44923</v>
      </c>
      <c r="B34721" s="2">
        <v>0.64583333333333337</v>
      </c>
      <c r="C34721" s="3">
        <v>103791.9551914693</v>
      </c>
    </row>
    <row r="34722" spans="1:3" x14ac:dyDescent="0.2">
      <c r="A34722" s="1">
        <v>44923</v>
      </c>
      <c r="B34722" s="2">
        <v>0.65625</v>
      </c>
      <c r="C34722" s="3">
        <v>104913.58139110991</v>
      </c>
    </row>
    <row r="34723" spans="1:3" x14ac:dyDescent="0.2">
      <c r="A34723" s="1">
        <v>44923</v>
      </c>
      <c r="B34723" s="2">
        <v>0.66666666666666663</v>
      </c>
      <c r="C34723" s="3">
        <v>106441.43864771017</v>
      </c>
    </row>
    <row r="34724" spans="1:3" x14ac:dyDescent="0.2">
      <c r="A34724" s="1">
        <v>44923</v>
      </c>
      <c r="B34724" s="2">
        <v>0.67708333333333337</v>
      </c>
      <c r="C34724" s="3">
        <v>108421.53038625473</v>
      </c>
    </row>
    <row r="34725" spans="1:3" x14ac:dyDescent="0.2">
      <c r="A34725" s="1">
        <v>44923</v>
      </c>
      <c r="B34725" s="2">
        <v>0.6875</v>
      </c>
      <c r="C34725" s="3">
        <v>109937.07077474837</v>
      </c>
    </row>
    <row r="34726" spans="1:3" x14ac:dyDescent="0.2">
      <c r="A34726" s="1">
        <v>44923</v>
      </c>
      <c r="B34726" s="2">
        <v>0.69791666666666663</v>
      </c>
      <c r="C34726" s="3">
        <v>111403.61453282808</v>
      </c>
    </row>
    <row r="34727" spans="1:3" x14ac:dyDescent="0.2">
      <c r="A34727" s="1">
        <v>44923</v>
      </c>
      <c r="B34727" s="2">
        <v>0.70833333333333337</v>
      </c>
      <c r="C34727" s="3">
        <v>113071.88585738601</v>
      </c>
    </row>
    <row r="34728" spans="1:3" x14ac:dyDescent="0.2">
      <c r="A34728" s="1">
        <v>44923</v>
      </c>
      <c r="B34728" s="2">
        <v>0.71875</v>
      </c>
      <c r="C34728" s="3">
        <v>114612.69126861991</v>
      </c>
    </row>
    <row r="34729" spans="1:3" x14ac:dyDescent="0.2">
      <c r="A34729" s="1">
        <v>44923</v>
      </c>
      <c r="B34729" s="2">
        <v>0.72916666666666663</v>
      </c>
      <c r="C34729" s="3">
        <v>115007.75555337379</v>
      </c>
    </row>
    <row r="34730" spans="1:3" x14ac:dyDescent="0.2">
      <c r="A34730" s="1">
        <v>44923</v>
      </c>
      <c r="B34730" s="2">
        <v>0.73958333333333337</v>
      </c>
      <c r="C34730" s="3">
        <v>117813.19366122523</v>
      </c>
    </row>
    <row r="34731" spans="1:3" x14ac:dyDescent="0.2">
      <c r="A34731" s="1">
        <v>44923</v>
      </c>
      <c r="B34731" s="2">
        <v>0.75</v>
      </c>
      <c r="C34731" s="3">
        <v>117692.66026735268</v>
      </c>
    </row>
    <row r="34732" spans="1:3" x14ac:dyDescent="0.2">
      <c r="A34732" s="1">
        <v>44923</v>
      </c>
      <c r="B34732" s="2">
        <v>0.76041666666666663</v>
      </c>
      <c r="C34732" s="3">
        <v>116421.82034662363</v>
      </c>
    </row>
    <row r="34733" spans="1:3" x14ac:dyDescent="0.2">
      <c r="A34733" s="1">
        <v>44923</v>
      </c>
      <c r="B34733" s="2">
        <v>0.77083333333333337</v>
      </c>
      <c r="C34733" s="3">
        <v>115323.81538663017</v>
      </c>
    </row>
    <row r="34734" spans="1:3" x14ac:dyDescent="0.2">
      <c r="A34734" s="1">
        <v>44923</v>
      </c>
      <c r="B34734" s="2">
        <v>0.78125</v>
      </c>
      <c r="C34734" s="3">
        <v>114661.3196588788</v>
      </c>
    </row>
    <row r="34735" spans="1:3" x14ac:dyDescent="0.2">
      <c r="A34735" s="1">
        <v>44923</v>
      </c>
      <c r="B34735" s="2">
        <v>0.79166666666666663</v>
      </c>
      <c r="C34735" s="3">
        <v>112376.88547114776</v>
      </c>
    </row>
    <row r="34736" spans="1:3" x14ac:dyDescent="0.2">
      <c r="A34736" s="1">
        <v>44923</v>
      </c>
      <c r="B34736" s="2">
        <v>0.80208333333333337</v>
      </c>
      <c r="C34736" s="3">
        <v>108883.00965497261</v>
      </c>
    </row>
    <row r="34737" spans="1:3" x14ac:dyDescent="0.2">
      <c r="A34737" s="1">
        <v>44923</v>
      </c>
      <c r="B34737" s="2">
        <v>0.8125</v>
      </c>
      <c r="C34737" s="3">
        <v>107089.90546863954</v>
      </c>
    </row>
    <row r="34738" spans="1:3" x14ac:dyDescent="0.2">
      <c r="A34738" s="1">
        <v>44923</v>
      </c>
      <c r="B34738" s="2">
        <v>0.82291666666666663</v>
      </c>
      <c r="C34738" s="3">
        <v>105161.49819440894</v>
      </c>
    </row>
    <row r="34739" spans="1:3" x14ac:dyDescent="0.2">
      <c r="A34739" s="1">
        <v>44923</v>
      </c>
      <c r="B34739" s="2">
        <v>0.83333333333333337</v>
      </c>
      <c r="C34739" s="3">
        <v>102881.72957102735</v>
      </c>
    </row>
    <row r="34740" spans="1:3" x14ac:dyDescent="0.2">
      <c r="A34740" s="1">
        <v>44923</v>
      </c>
      <c r="B34740" s="2">
        <v>0.84375</v>
      </c>
      <c r="C34740" s="3">
        <v>98207.901740975867</v>
      </c>
    </row>
    <row r="34741" spans="1:3" x14ac:dyDescent="0.2">
      <c r="A34741" s="1">
        <v>44923</v>
      </c>
      <c r="B34741" s="2">
        <v>0.85416666666666663</v>
      </c>
      <c r="C34741" s="3">
        <v>94903.683950100793</v>
      </c>
    </row>
    <row r="34742" spans="1:3" x14ac:dyDescent="0.2">
      <c r="A34742" s="1">
        <v>44923</v>
      </c>
      <c r="B34742" s="2">
        <v>0.86458333333333337</v>
      </c>
      <c r="C34742" s="3">
        <v>92672.982786220397</v>
      </c>
    </row>
    <row r="34743" spans="1:3" x14ac:dyDescent="0.2">
      <c r="A34743" s="1">
        <v>44923</v>
      </c>
      <c r="B34743" s="2">
        <v>0.875</v>
      </c>
      <c r="C34743" s="3">
        <v>95970.12399941546</v>
      </c>
    </row>
    <row r="34744" spans="1:3" x14ac:dyDescent="0.2">
      <c r="A34744" s="1">
        <v>44923</v>
      </c>
      <c r="B34744" s="2">
        <v>0.88541666666666663</v>
      </c>
      <c r="C34744" s="3">
        <v>94557.715810715017</v>
      </c>
    </row>
    <row r="34745" spans="1:3" x14ac:dyDescent="0.2">
      <c r="A34745" s="1">
        <v>44923</v>
      </c>
      <c r="B34745" s="2">
        <v>0.89583333333333337</v>
      </c>
      <c r="C34745" s="3">
        <v>91271.389682988098</v>
      </c>
    </row>
    <row r="34746" spans="1:3" x14ac:dyDescent="0.2">
      <c r="A34746" s="1">
        <v>44923</v>
      </c>
      <c r="B34746" s="2">
        <v>0.90625</v>
      </c>
      <c r="C34746" s="3">
        <v>85090.02187690392</v>
      </c>
    </row>
    <row r="34747" spans="1:3" x14ac:dyDescent="0.2">
      <c r="A34747" s="1">
        <v>44923</v>
      </c>
      <c r="B34747" s="2">
        <v>0.91666666666666663</v>
      </c>
      <c r="C34747" s="3">
        <v>84690.964616499608</v>
      </c>
    </row>
    <row r="34748" spans="1:3" x14ac:dyDescent="0.2">
      <c r="A34748" s="1">
        <v>44923</v>
      </c>
      <c r="B34748" s="2">
        <v>0.92708333333333337</v>
      </c>
      <c r="C34748" s="3">
        <v>81950.851699809849</v>
      </c>
    </row>
    <row r="34749" spans="1:3" x14ac:dyDescent="0.2">
      <c r="A34749" s="1">
        <v>44923</v>
      </c>
      <c r="B34749" s="2">
        <v>0.9375</v>
      </c>
      <c r="C34749" s="3">
        <v>76834.395310287728</v>
      </c>
    </row>
    <row r="34750" spans="1:3" x14ac:dyDescent="0.2">
      <c r="A34750" s="1">
        <v>44923</v>
      </c>
      <c r="B34750" s="2">
        <v>0.94791666666666663</v>
      </c>
      <c r="C34750" s="3">
        <v>73539.547543757115</v>
      </c>
    </row>
    <row r="34751" spans="1:3" x14ac:dyDescent="0.2">
      <c r="A34751" s="1">
        <v>44923</v>
      </c>
      <c r="B34751" s="2">
        <v>0.95833333333333337</v>
      </c>
      <c r="C34751" s="3">
        <v>74035.072564983668</v>
      </c>
    </row>
    <row r="34752" spans="1:3" x14ac:dyDescent="0.2">
      <c r="A34752" s="1">
        <v>44923</v>
      </c>
      <c r="B34752" s="2">
        <v>0.96875</v>
      </c>
      <c r="C34752" s="3">
        <v>71592.081210541641</v>
      </c>
    </row>
    <row r="34753" spans="1:3" x14ac:dyDescent="0.2">
      <c r="A34753" s="1">
        <v>44923</v>
      </c>
      <c r="B34753" s="2">
        <v>0.97916666666666663</v>
      </c>
      <c r="C34753" s="3">
        <v>67821.65310599051</v>
      </c>
    </row>
    <row r="34754" spans="1:3" x14ac:dyDescent="0.2">
      <c r="A34754" s="1">
        <v>44923</v>
      </c>
      <c r="B34754" s="2">
        <v>0.98958333333333337</v>
      </c>
      <c r="C34754" s="3">
        <v>63955.342087023135</v>
      </c>
    </row>
    <row r="34755" spans="1:3" x14ac:dyDescent="0.2">
      <c r="A34755" s="1">
        <v>44924</v>
      </c>
      <c r="B34755" s="2">
        <v>0</v>
      </c>
      <c r="C34755" s="3">
        <v>59467.87793183438</v>
      </c>
    </row>
    <row r="34756" spans="1:3" x14ac:dyDescent="0.2">
      <c r="A34756" s="1">
        <v>44924</v>
      </c>
      <c r="B34756" s="2">
        <v>1.0416666666666666E-2</v>
      </c>
      <c r="C34756" s="3">
        <v>63455.820667180909</v>
      </c>
    </row>
    <row r="34757" spans="1:3" x14ac:dyDescent="0.2">
      <c r="A34757" s="1">
        <v>44924</v>
      </c>
      <c r="B34757" s="2">
        <v>2.0833333333333332E-2</v>
      </c>
      <c r="C34757" s="3">
        <v>62628.519046429021</v>
      </c>
    </row>
    <row r="34758" spans="1:3" x14ac:dyDescent="0.2">
      <c r="A34758" s="1">
        <v>44924</v>
      </c>
      <c r="B34758" s="2">
        <v>3.125E-2</v>
      </c>
      <c r="C34758" s="3">
        <v>61125.03002653268</v>
      </c>
    </row>
    <row r="34759" spans="1:3" x14ac:dyDescent="0.2">
      <c r="A34759" s="1">
        <v>44924</v>
      </c>
      <c r="B34759" s="2">
        <v>4.1666666666666664E-2</v>
      </c>
      <c r="C34759" s="3">
        <v>58544.584024030599</v>
      </c>
    </row>
    <row r="34760" spans="1:3" x14ac:dyDescent="0.2">
      <c r="A34760" s="1">
        <v>44924</v>
      </c>
      <c r="B34760" s="2">
        <v>5.2083333333333336E-2</v>
      </c>
      <c r="C34760" s="3">
        <v>57899.261085753002</v>
      </c>
    </row>
    <row r="34761" spans="1:3" x14ac:dyDescent="0.2">
      <c r="A34761" s="1">
        <v>44924</v>
      </c>
      <c r="B34761" s="2">
        <v>6.25E-2</v>
      </c>
      <c r="C34761" s="3">
        <v>56975.962941977072</v>
      </c>
    </row>
    <row r="34762" spans="1:3" x14ac:dyDescent="0.2">
      <c r="A34762" s="1">
        <v>44924</v>
      </c>
      <c r="B34762" s="2">
        <v>7.2916666666666671E-2</v>
      </c>
      <c r="C34762" s="3">
        <v>56247.356826410542</v>
      </c>
    </row>
    <row r="34763" spans="1:3" x14ac:dyDescent="0.2">
      <c r="A34763" s="1">
        <v>44924</v>
      </c>
      <c r="B34763" s="2">
        <v>8.3333333333333329E-2</v>
      </c>
      <c r="C34763" s="3">
        <v>57267.739616191735</v>
      </c>
    </row>
    <row r="34764" spans="1:3" x14ac:dyDescent="0.2">
      <c r="A34764" s="1">
        <v>44924</v>
      </c>
      <c r="B34764" s="2">
        <v>9.375E-2</v>
      </c>
      <c r="C34764" s="3">
        <v>58077.669725152569</v>
      </c>
    </row>
    <row r="34765" spans="1:3" x14ac:dyDescent="0.2">
      <c r="A34765" s="1">
        <v>44924</v>
      </c>
      <c r="B34765" s="2">
        <v>0.10416666666666667</v>
      </c>
      <c r="C34765" s="3">
        <v>58333.006288145203</v>
      </c>
    </row>
    <row r="34766" spans="1:3" x14ac:dyDescent="0.2">
      <c r="A34766" s="1">
        <v>44924</v>
      </c>
      <c r="B34766" s="2">
        <v>0.11458333333333333</v>
      </c>
      <c r="C34766" s="3">
        <v>58548.293004601532</v>
      </c>
    </row>
    <row r="34767" spans="1:3" x14ac:dyDescent="0.2">
      <c r="A34767" s="1">
        <v>44924</v>
      </c>
      <c r="B34767" s="2">
        <v>0.125</v>
      </c>
      <c r="C34767" s="3">
        <v>59710.346371001564</v>
      </c>
    </row>
    <row r="34768" spans="1:3" x14ac:dyDescent="0.2">
      <c r="A34768" s="1">
        <v>44924</v>
      </c>
      <c r="B34768" s="2">
        <v>0.13541666666666666</v>
      </c>
      <c r="C34768" s="3">
        <v>60391.001844645602</v>
      </c>
    </row>
    <row r="34769" spans="1:3" x14ac:dyDescent="0.2">
      <c r="A34769" s="1">
        <v>44924</v>
      </c>
      <c r="B34769" s="2">
        <v>0.14583333333333334</v>
      </c>
      <c r="C34769" s="3">
        <v>61731.268226369677</v>
      </c>
    </row>
    <row r="34770" spans="1:3" x14ac:dyDescent="0.2">
      <c r="A34770" s="1">
        <v>44924</v>
      </c>
      <c r="B34770" s="2">
        <v>0.15625</v>
      </c>
      <c r="C34770" s="3">
        <v>62655.632591763562</v>
      </c>
    </row>
    <row r="34771" spans="1:3" x14ac:dyDescent="0.2">
      <c r="A34771" s="1">
        <v>44924</v>
      </c>
      <c r="B34771" s="2">
        <v>0.16666666666666666</v>
      </c>
      <c r="C34771" s="3">
        <v>65499.415291633391</v>
      </c>
    </row>
    <row r="34772" spans="1:3" x14ac:dyDescent="0.2">
      <c r="A34772" s="1">
        <v>44924</v>
      </c>
      <c r="B34772" s="2">
        <v>0.17708333333333334</v>
      </c>
      <c r="C34772" s="3">
        <v>66697.230843181111</v>
      </c>
    </row>
    <row r="34773" spans="1:3" x14ac:dyDescent="0.2">
      <c r="A34773" s="1">
        <v>44924</v>
      </c>
      <c r="B34773" s="2">
        <v>0.1875</v>
      </c>
      <c r="C34773" s="3">
        <v>69264.157533892954</v>
      </c>
    </row>
    <row r="34774" spans="1:3" x14ac:dyDescent="0.2">
      <c r="A34774" s="1">
        <v>44924</v>
      </c>
      <c r="B34774" s="2">
        <v>0.19791666666666666</v>
      </c>
      <c r="C34774" s="3">
        <v>70924.235841130139</v>
      </c>
    </row>
    <row r="34775" spans="1:3" x14ac:dyDescent="0.2">
      <c r="A34775" s="1">
        <v>44924</v>
      </c>
      <c r="B34775" s="2">
        <v>0.20833333333333334</v>
      </c>
      <c r="C34775" s="3">
        <v>74700.325037350995</v>
      </c>
    </row>
    <row r="34776" spans="1:3" x14ac:dyDescent="0.2">
      <c r="A34776" s="1">
        <v>44924</v>
      </c>
      <c r="B34776" s="2">
        <v>0.21875</v>
      </c>
      <c r="C34776" s="3">
        <v>76482.349797941279</v>
      </c>
    </row>
    <row r="34777" spans="1:3" x14ac:dyDescent="0.2">
      <c r="A34777" s="1">
        <v>44924</v>
      </c>
      <c r="B34777" s="2">
        <v>0.22916666666666666</v>
      </c>
      <c r="C34777" s="3">
        <v>79425.246838181381</v>
      </c>
    </row>
    <row r="34778" spans="1:3" x14ac:dyDescent="0.2">
      <c r="A34778" s="1">
        <v>44924</v>
      </c>
      <c r="B34778" s="2">
        <v>0.23958333333333334</v>
      </c>
      <c r="C34778" s="3">
        <v>83998.031676752973</v>
      </c>
    </row>
    <row r="34779" spans="1:3" x14ac:dyDescent="0.2">
      <c r="A34779" s="1">
        <v>44924</v>
      </c>
      <c r="B34779" s="2">
        <v>0.25</v>
      </c>
      <c r="C34779" s="3">
        <v>85652.029219545744</v>
      </c>
    </row>
    <row r="34780" spans="1:3" x14ac:dyDescent="0.2">
      <c r="A34780" s="1">
        <v>44924</v>
      </c>
      <c r="B34780" s="2">
        <v>0.26041666666666669</v>
      </c>
      <c r="C34780" s="3">
        <v>89573.227418029142</v>
      </c>
    </row>
    <row r="34781" spans="1:3" x14ac:dyDescent="0.2">
      <c r="A34781" s="1">
        <v>44924</v>
      </c>
      <c r="B34781" s="2">
        <v>0.27083333333333331</v>
      </c>
      <c r="C34781" s="3">
        <v>93909.025808629143</v>
      </c>
    </row>
    <row r="34782" spans="1:3" x14ac:dyDescent="0.2">
      <c r="A34782" s="1">
        <v>44924</v>
      </c>
      <c r="B34782" s="2">
        <v>0.28125</v>
      </c>
      <c r="C34782" s="3">
        <v>97765.876655911154</v>
      </c>
    </row>
    <row r="34783" spans="1:3" x14ac:dyDescent="0.2">
      <c r="A34783" s="1">
        <v>44924</v>
      </c>
      <c r="B34783" s="2">
        <v>0.29166666666666669</v>
      </c>
      <c r="C34783" s="3">
        <v>102304.77460218746</v>
      </c>
    </row>
    <row r="34784" spans="1:3" x14ac:dyDescent="0.2">
      <c r="A34784" s="1">
        <v>44924</v>
      </c>
      <c r="B34784" s="2">
        <v>0.30208333333333331</v>
      </c>
      <c r="C34784" s="3">
        <v>106248.75976039853</v>
      </c>
    </row>
    <row r="34785" spans="1:3" x14ac:dyDescent="0.2">
      <c r="A34785" s="1">
        <v>44924</v>
      </c>
      <c r="B34785" s="2">
        <v>0.3125</v>
      </c>
      <c r="C34785" s="3">
        <v>108089.01116954918</v>
      </c>
    </row>
    <row r="34786" spans="1:3" x14ac:dyDescent="0.2">
      <c r="A34786" s="1">
        <v>44924</v>
      </c>
      <c r="B34786" s="2">
        <v>0.32291666666666669</v>
      </c>
      <c r="C34786" s="3">
        <v>110539.58481029775</v>
      </c>
    </row>
    <row r="34787" spans="1:3" x14ac:dyDescent="0.2">
      <c r="A34787" s="1">
        <v>44924</v>
      </c>
      <c r="B34787" s="2">
        <v>0.33333333333333331</v>
      </c>
      <c r="C34787" s="3">
        <v>112222.75218934743</v>
      </c>
    </row>
    <row r="34788" spans="1:3" x14ac:dyDescent="0.2">
      <c r="A34788" s="1">
        <v>44924</v>
      </c>
      <c r="B34788" s="2">
        <v>0.34375</v>
      </c>
      <c r="C34788" s="3">
        <v>112854.33053335558</v>
      </c>
    </row>
    <row r="34789" spans="1:3" x14ac:dyDescent="0.2">
      <c r="A34789" s="1">
        <v>44924</v>
      </c>
      <c r="B34789" s="2">
        <v>0.35416666666666669</v>
      </c>
      <c r="C34789" s="3">
        <v>112179.126461013</v>
      </c>
    </row>
    <row r="34790" spans="1:3" x14ac:dyDescent="0.2">
      <c r="A34790" s="1">
        <v>44924</v>
      </c>
      <c r="B34790" s="2">
        <v>0.36458333333333331</v>
      </c>
      <c r="C34790" s="3">
        <v>111214.26365786878</v>
      </c>
    </row>
    <row r="34791" spans="1:3" x14ac:dyDescent="0.2">
      <c r="A34791" s="1">
        <v>44924</v>
      </c>
      <c r="B34791" s="2">
        <v>0.375</v>
      </c>
      <c r="C34791" s="3">
        <v>108834.90393786205</v>
      </c>
    </row>
    <row r="34792" spans="1:3" x14ac:dyDescent="0.2">
      <c r="A34792" s="1">
        <v>44924</v>
      </c>
      <c r="B34792" s="2">
        <v>0.38541666666666669</v>
      </c>
      <c r="C34792" s="3">
        <v>108620.48174446129</v>
      </c>
    </row>
    <row r="34793" spans="1:3" x14ac:dyDescent="0.2">
      <c r="A34793" s="1">
        <v>44924</v>
      </c>
      <c r="B34793" s="2">
        <v>0.39583333333333331</v>
      </c>
      <c r="C34793" s="3">
        <v>109145.02277032151</v>
      </c>
    </row>
    <row r="34794" spans="1:3" x14ac:dyDescent="0.2">
      <c r="A34794" s="1">
        <v>44924</v>
      </c>
      <c r="B34794" s="2">
        <v>0.40625</v>
      </c>
      <c r="C34794" s="3">
        <v>109281.84370124587</v>
      </c>
    </row>
    <row r="34795" spans="1:3" x14ac:dyDescent="0.2">
      <c r="A34795" s="1">
        <v>44924</v>
      </c>
      <c r="B34795" s="2">
        <v>0.41666666666666669</v>
      </c>
      <c r="C34795" s="3">
        <v>108069.75164022758</v>
      </c>
    </row>
    <row r="34796" spans="1:3" x14ac:dyDescent="0.2">
      <c r="A34796" s="1">
        <v>44924</v>
      </c>
      <c r="B34796" s="2">
        <v>0.42708333333333331</v>
      </c>
      <c r="C34796" s="3">
        <v>99448.929097984641</v>
      </c>
    </row>
    <row r="34797" spans="1:3" x14ac:dyDescent="0.2">
      <c r="A34797" s="1">
        <v>44924</v>
      </c>
      <c r="B34797" s="2">
        <v>0.4375</v>
      </c>
      <c r="C34797" s="3">
        <v>94911.344412678867</v>
      </c>
    </row>
    <row r="34798" spans="1:3" x14ac:dyDescent="0.2">
      <c r="A34798" s="1">
        <v>44924</v>
      </c>
      <c r="B34798" s="2">
        <v>0.44791666666666669</v>
      </c>
      <c r="C34798" s="3">
        <v>95811.600132359672</v>
      </c>
    </row>
    <row r="34799" spans="1:3" x14ac:dyDescent="0.2">
      <c r="A34799" s="1">
        <v>44924</v>
      </c>
      <c r="B34799" s="2">
        <v>0.45833333333333331</v>
      </c>
      <c r="C34799" s="3">
        <v>99587.566757128952</v>
      </c>
    </row>
    <row r="34800" spans="1:3" x14ac:dyDescent="0.2">
      <c r="A34800" s="1">
        <v>44924</v>
      </c>
      <c r="B34800" s="2">
        <v>0.46875</v>
      </c>
      <c r="C34800" s="3">
        <v>97927.699232262268</v>
      </c>
    </row>
    <row r="34801" spans="1:3" x14ac:dyDescent="0.2">
      <c r="A34801" s="1">
        <v>44924</v>
      </c>
      <c r="B34801" s="2">
        <v>0.47916666666666669</v>
      </c>
      <c r="C34801" s="3">
        <v>89138.922359041127</v>
      </c>
    </row>
    <row r="34802" spans="1:3" x14ac:dyDescent="0.2">
      <c r="A34802" s="1">
        <v>44924</v>
      </c>
      <c r="B34802" s="2">
        <v>0.48958333333333331</v>
      </c>
      <c r="C34802" s="3">
        <v>95940.100313070405</v>
      </c>
    </row>
    <row r="34803" spans="1:3" x14ac:dyDescent="0.2">
      <c r="A34803" s="1">
        <v>44924</v>
      </c>
      <c r="B34803" s="2">
        <v>0.5</v>
      </c>
      <c r="C34803" s="3">
        <v>111669.7990630503</v>
      </c>
    </row>
    <row r="34804" spans="1:3" x14ac:dyDescent="0.2">
      <c r="A34804" s="1">
        <v>44924</v>
      </c>
      <c r="B34804" s="2">
        <v>0.51041666666666663</v>
      </c>
      <c r="C34804" s="3">
        <v>111887.72518721796</v>
      </c>
    </row>
    <row r="34805" spans="1:3" x14ac:dyDescent="0.2">
      <c r="A34805" s="1">
        <v>44924</v>
      </c>
      <c r="B34805" s="2">
        <v>0.52083333333333337</v>
      </c>
      <c r="C34805" s="3">
        <v>111710.81510771681</v>
      </c>
    </row>
    <row r="34806" spans="1:3" x14ac:dyDescent="0.2">
      <c r="A34806" s="1">
        <v>44924</v>
      </c>
      <c r="B34806" s="2">
        <v>0.53125</v>
      </c>
      <c r="C34806" s="3">
        <v>107134.1188452378</v>
      </c>
    </row>
    <row r="34807" spans="1:3" x14ac:dyDescent="0.2">
      <c r="A34807" s="1">
        <v>44924</v>
      </c>
      <c r="B34807" s="2">
        <v>0.54166666666666663</v>
      </c>
      <c r="C34807" s="3">
        <v>109766.42837391417</v>
      </c>
    </row>
    <row r="34808" spans="1:3" x14ac:dyDescent="0.2">
      <c r="A34808" s="1">
        <v>44924</v>
      </c>
      <c r="B34808" s="2">
        <v>0.55208333333333337</v>
      </c>
      <c r="C34808" s="3">
        <v>111911.75106945277</v>
      </c>
    </row>
    <row r="34809" spans="1:3" x14ac:dyDescent="0.2">
      <c r="A34809" s="1">
        <v>44924</v>
      </c>
      <c r="B34809" s="2">
        <v>0.5625</v>
      </c>
      <c r="C34809" s="3">
        <v>115516.78685225574</v>
      </c>
    </row>
    <row r="34810" spans="1:3" x14ac:dyDescent="0.2">
      <c r="A34810" s="1">
        <v>44924</v>
      </c>
      <c r="B34810" s="2">
        <v>0.57291666666666663</v>
      </c>
      <c r="C34810" s="3">
        <v>111867.28462253969</v>
      </c>
    </row>
    <row r="34811" spans="1:3" x14ac:dyDescent="0.2">
      <c r="A34811" s="1">
        <v>44924</v>
      </c>
      <c r="B34811" s="2">
        <v>0.58333333333333337</v>
      </c>
      <c r="C34811" s="3">
        <v>111522.29878362695</v>
      </c>
    </row>
    <row r="34812" spans="1:3" x14ac:dyDescent="0.2">
      <c r="A34812" s="1">
        <v>44924</v>
      </c>
      <c r="B34812" s="2">
        <v>0.59375</v>
      </c>
      <c r="C34812" s="3">
        <v>111694.56638038393</v>
      </c>
    </row>
    <row r="34813" spans="1:3" x14ac:dyDescent="0.2">
      <c r="A34813" s="1">
        <v>44924</v>
      </c>
      <c r="B34813" s="2">
        <v>0.60416666666666663</v>
      </c>
      <c r="C34813" s="3">
        <v>112402.95610543071</v>
      </c>
    </row>
    <row r="34814" spans="1:3" x14ac:dyDescent="0.2">
      <c r="A34814" s="1">
        <v>44924</v>
      </c>
      <c r="B34814" s="2">
        <v>0.61458333333333337</v>
      </c>
      <c r="C34814" s="3">
        <v>113576.89501652158</v>
      </c>
    </row>
    <row r="34815" spans="1:3" x14ac:dyDescent="0.2">
      <c r="A34815" s="1">
        <v>44924</v>
      </c>
      <c r="B34815" s="2">
        <v>0.625</v>
      </c>
      <c r="C34815" s="3">
        <v>114416.74349492564</v>
      </c>
    </row>
    <row r="34816" spans="1:3" x14ac:dyDescent="0.2">
      <c r="A34816" s="1">
        <v>44924</v>
      </c>
      <c r="B34816" s="2">
        <v>0.63541666666666663</v>
      </c>
      <c r="C34816" s="3">
        <v>108713.8903219809</v>
      </c>
    </row>
    <row r="34817" spans="1:3" x14ac:dyDescent="0.2">
      <c r="A34817" s="1">
        <v>44924</v>
      </c>
      <c r="B34817" s="2">
        <v>0.64583333333333337</v>
      </c>
      <c r="C34817" s="3">
        <v>112049.08510280249</v>
      </c>
    </row>
    <row r="34818" spans="1:3" x14ac:dyDescent="0.2">
      <c r="A34818" s="1">
        <v>44924</v>
      </c>
      <c r="B34818" s="2">
        <v>0.65625</v>
      </c>
      <c r="C34818" s="3">
        <v>113916.11583149528</v>
      </c>
    </row>
    <row r="34819" spans="1:3" x14ac:dyDescent="0.2">
      <c r="A34819" s="1">
        <v>44924</v>
      </c>
      <c r="B34819" s="2">
        <v>0.66666666666666663</v>
      </c>
      <c r="C34819" s="3">
        <v>116351.37769092985</v>
      </c>
    </row>
    <row r="34820" spans="1:3" x14ac:dyDescent="0.2">
      <c r="A34820" s="1">
        <v>44924</v>
      </c>
      <c r="B34820" s="2">
        <v>0.67708333333333337</v>
      </c>
      <c r="C34820" s="3">
        <v>119582.99001715321</v>
      </c>
    </row>
    <row r="34821" spans="1:3" x14ac:dyDescent="0.2">
      <c r="A34821" s="1">
        <v>44924</v>
      </c>
      <c r="B34821" s="2">
        <v>0.6875</v>
      </c>
      <c r="C34821" s="3">
        <v>120873.59394639355</v>
      </c>
    </row>
    <row r="34822" spans="1:3" x14ac:dyDescent="0.2">
      <c r="A34822" s="1">
        <v>44924</v>
      </c>
      <c r="B34822" s="2">
        <v>0.69791666666666663</v>
      </c>
      <c r="C34822" s="3">
        <v>121922.94649175664</v>
      </c>
    </row>
    <row r="34823" spans="1:3" x14ac:dyDescent="0.2">
      <c r="A34823" s="1">
        <v>44924</v>
      </c>
      <c r="B34823" s="2">
        <v>0.70833333333333337</v>
      </c>
      <c r="C34823" s="3">
        <v>125373.98629667044</v>
      </c>
    </row>
    <row r="34824" spans="1:3" x14ac:dyDescent="0.2">
      <c r="A34824" s="1">
        <v>44924</v>
      </c>
      <c r="B34824" s="2">
        <v>0.71875</v>
      </c>
      <c r="C34824" s="3">
        <v>126127.78961970845</v>
      </c>
    </row>
    <row r="34825" spans="1:3" x14ac:dyDescent="0.2">
      <c r="A34825" s="1">
        <v>44924</v>
      </c>
      <c r="B34825" s="2">
        <v>0.72916666666666663</v>
      </c>
      <c r="C34825" s="3">
        <v>125795.7108292644</v>
      </c>
    </row>
    <row r="34826" spans="1:3" x14ac:dyDescent="0.2">
      <c r="A34826" s="1">
        <v>44924</v>
      </c>
      <c r="B34826" s="2">
        <v>0.73958333333333337</v>
      </c>
      <c r="C34826" s="3">
        <v>127644.05065865006</v>
      </c>
    </row>
    <row r="34827" spans="1:3" x14ac:dyDescent="0.2">
      <c r="A34827" s="1">
        <v>44924</v>
      </c>
      <c r="B34827" s="2">
        <v>0.75</v>
      </c>
      <c r="C34827" s="3">
        <v>128579.92504281335</v>
      </c>
    </row>
    <row r="34828" spans="1:3" x14ac:dyDescent="0.2">
      <c r="A34828" s="1">
        <v>44924</v>
      </c>
      <c r="B34828" s="2">
        <v>0.76041666666666663</v>
      </c>
      <c r="C34828" s="3">
        <v>127910.24538672029</v>
      </c>
    </row>
    <row r="34829" spans="1:3" x14ac:dyDescent="0.2">
      <c r="A34829" s="1">
        <v>44924</v>
      </c>
      <c r="B34829" s="2">
        <v>0.77083333333333337</v>
      </c>
      <c r="C34829" s="3">
        <v>126794.55278445093</v>
      </c>
    </row>
    <row r="34830" spans="1:3" x14ac:dyDescent="0.2">
      <c r="A34830" s="1">
        <v>44924</v>
      </c>
      <c r="B34830" s="2">
        <v>0.78125</v>
      </c>
      <c r="C34830" s="3">
        <v>125975.24894416731</v>
      </c>
    </row>
    <row r="34831" spans="1:3" x14ac:dyDescent="0.2">
      <c r="A34831" s="1">
        <v>44924</v>
      </c>
      <c r="B34831" s="2">
        <v>0.79166666666666663</v>
      </c>
      <c r="C34831" s="3">
        <v>124475.97984307831</v>
      </c>
    </row>
    <row r="34832" spans="1:3" x14ac:dyDescent="0.2">
      <c r="A34832" s="1">
        <v>44924</v>
      </c>
      <c r="B34832" s="2">
        <v>0.80208333333333337</v>
      </c>
      <c r="C34832" s="3">
        <v>122526.95530690932</v>
      </c>
    </row>
    <row r="34833" spans="1:3" x14ac:dyDescent="0.2">
      <c r="A34833" s="1">
        <v>44924</v>
      </c>
      <c r="B34833" s="2">
        <v>0.8125</v>
      </c>
      <c r="C34833" s="3">
        <v>119129.32532802648</v>
      </c>
    </row>
    <row r="34834" spans="1:3" x14ac:dyDescent="0.2">
      <c r="A34834" s="1">
        <v>44924</v>
      </c>
      <c r="B34834" s="2">
        <v>0.82291666666666663</v>
      </c>
      <c r="C34834" s="3">
        <v>116457.18405019381</v>
      </c>
    </row>
    <row r="34835" spans="1:3" x14ac:dyDescent="0.2">
      <c r="A34835" s="1">
        <v>44924</v>
      </c>
      <c r="B34835" s="2">
        <v>0.83333333333333337</v>
      </c>
      <c r="C34835" s="3">
        <v>112857.85992739993</v>
      </c>
    </row>
    <row r="34836" spans="1:3" x14ac:dyDescent="0.2">
      <c r="A34836" s="1">
        <v>44924</v>
      </c>
      <c r="B34836" s="2">
        <v>0.84375</v>
      </c>
      <c r="C34836" s="3">
        <v>108043.16046342038</v>
      </c>
    </row>
    <row r="34837" spans="1:3" x14ac:dyDescent="0.2">
      <c r="A34837" s="1">
        <v>44924</v>
      </c>
      <c r="B34837" s="2">
        <v>0.85416666666666663</v>
      </c>
      <c r="C34837" s="3">
        <v>104743.47534327138</v>
      </c>
    </row>
    <row r="34838" spans="1:3" x14ac:dyDescent="0.2">
      <c r="A34838" s="1">
        <v>44924</v>
      </c>
      <c r="B34838" s="2">
        <v>0.86458333333333337</v>
      </c>
      <c r="C34838" s="3">
        <v>101766.18620074687</v>
      </c>
    </row>
    <row r="34839" spans="1:3" x14ac:dyDescent="0.2">
      <c r="A34839" s="1">
        <v>44924</v>
      </c>
      <c r="B34839" s="2">
        <v>0.875</v>
      </c>
      <c r="C34839" s="3">
        <v>105064.03315937989</v>
      </c>
    </row>
    <row r="34840" spans="1:3" x14ac:dyDescent="0.2">
      <c r="A34840" s="1">
        <v>44924</v>
      </c>
      <c r="B34840" s="2">
        <v>0.88541666666666663</v>
      </c>
      <c r="C34840" s="3">
        <v>105043.91003840361</v>
      </c>
    </row>
    <row r="34841" spans="1:3" x14ac:dyDescent="0.2">
      <c r="A34841" s="1">
        <v>44924</v>
      </c>
      <c r="B34841" s="2">
        <v>0.89583333333333337</v>
      </c>
      <c r="C34841" s="3">
        <v>102685.40565291664</v>
      </c>
    </row>
    <row r="34842" spans="1:3" x14ac:dyDescent="0.2">
      <c r="A34842" s="1">
        <v>44924</v>
      </c>
      <c r="B34842" s="2">
        <v>0.90625</v>
      </c>
      <c r="C34842" s="3">
        <v>95522.706238137616</v>
      </c>
    </row>
    <row r="34843" spans="1:3" x14ac:dyDescent="0.2">
      <c r="A34843" s="1">
        <v>44924</v>
      </c>
      <c r="B34843" s="2">
        <v>0.91666666666666663</v>
      </c>
      <c r="C34843" s="3">
        <v>92677.303940427912</v>
      </c>
    </row>
    <row r="34844" spans="1:3" x14ac:dyDescent="0.2">
      <c r="A34844" s="1">
        <v>44924</v>
      </c>
      <c r="B34844" s="2">
        <v>0.92708333333333337</v>
      </c>
      <c r="C34844" s="3">
        <v>88912.688689656061</v>
      </c>
    </row>
    <row r="34845" spans="1:3" x14ac:dyDescent="0.2">
      <c r="A34845" s="1">
        <v>44924</v>
      </c>
      <c r="B34845" s="2">
        <v>0.9375</v>
      </c>
      <c r="C34845" s="3">
        <v>83346.919103142282</v>
      </c>
    </row>
    <row r="34846" spans="1:3" x14ac:dyDescent="0.2">
      <c r="A34846" s="1">
        <v>44924</v>
      </c>
      <c r="B34846" s="2">
        <v>0.94791666666666663</v>
      </c>
      <c r="C34846" s="3">
        <v>78774.741937045459</v>
      </c>
    </row>
    <row r="34847" spans="1:3" x14ac:dyDescent="0.2">
      <c r="A34847" s="1">
        <v>44924</v>
      </c>
      <c r="B34847" s="2">
        <v>0.95833333333333337</v>
      </c>
      <c r="C34847" s="3">
        <v>80564.864946274887</v>
      </c>
    </row>
    <row r="34848" spans="1:3" x14ac:dyDescent="0.2">
      <c r="A34848" s="1">
        <v>44924</v>
      </c>
      <c r="B34848" s="2">
        <v>0.96875</v>
      </c>
      <c r="C34848" s="3">
        <v>77945.595980768267</v>
      </c>
    </row>
    <row r="34849" spans="1:3" x14ac:dyDescent="0.2">
      <c r="A34849" s="1">
        <v>44924</v>
      </c>
      <c r="B34849" s="2">
        <v>0.97916666666666663</v>
      </c>
      <c r="C34849" s="3">
        <v>74648.272670491133</v>
      </c>
    </row>
    <row r="34850" spans="1:3" x14ac:dyDescent="0.2">
      <c r="A34850" s="1">
        <v>44924</v>
      </c>
      <c r="B34850" s="2">
        <v>0.98958333333333337</v>
      </c>
      <c r="C34850" s="3">
        <v>72081.557544873591</v>
      </c>
    </row>
    <row r="34851" spans="1:3" x14ac:dyDescent="0.2">
      <c r="A34851" s="1">
        <v>44925</v>
      </c>
      <c r="B34851" s="2">
        <v>0</v>
      </c>
      <c r="C34851" s="3">
        <v>66947.359270344634</v>
      </c>
    </row>
    <row r="34852" spans="1:3" x14ac:dyDescent="0.2">
      <c r="A34852" s="1">
        <v>44925</v>
      </c>
      <c r="B34852" s="2">
        <v>1.0416666666666666E-2</v>
      </c>
      <c r="C34852" s="3">
        <v>63619.212301946645</v>
      </c>
    </row>
    <row r="34853" spans="1:3" x14ac:dyDescent="0.2">
      <c r="A34853" s="1">
        <v>44925</v>
      </c>
      <c r="B34853" s="2">
        <v>2.0833333333333332E-2</v>
      </c>
      <c r="C34853" s="3">
        <v>61196.840131877238</v>
      </c>
    </row>
    <row r="34854" spans="1:3" x14ac:dyDescent="0.2">
      <c r="A34854" s="1">
        <v>44925</v>
      </c>
      <c r="B34854" s="2">
        <v>3.125E-2</v>
      </c>
      <c r="C34854" s="3">
        <v>59699.038343340508</v>
      </c>
    </row>
    <row r="34855" spans="1:3" x14ac:dyDescent="0.2">
      <c r="A34855" s="1">
        <v>44925</v>
      </c>
      <c r="B34855" s="2">
        <v>4.1666666666666664E-2</v>
      </c>
      <c r="C34855" s="3">
        <v>59318.372202209481</v>
      </c>
    </row>
    <row r="34856" spans="1:3" x14ac:dyDescent="0.2">
      <c r="A34856" s="1">
        <v>44925</v>
      </c>
      <c r="B34856" s="2">
        <v>5.2083333333333336E-2</v>
      </c>
      <c r="C34856" s="3">
        <v>58330.034107762534</v>
      </c>
    </row>
    <row r="34857" spans="1:3" x14ac:dyDescent="0.2">
      <c r="A34857" s="1">
        <v>44925</v>
      </c>
      <c r="B34857" s="2">
        <v>6.25E-2</v>
      </c>
      <c r="C34857" s="3">
        <v>58070.044871166996</v>
      </c>
    </row>
    <row r="34858" spans="1:3" x14ac:dyDescent="0.2">
      <c r="A34858" s="1">
        <v>44925</v>
      </c>
      <c r="B34858" s="2">
        <v>7.2916666666666671E-2</v>
      </c>
      <c r="C34858" s="3">
        <v>58229.967427740885</v>
      </c>
    </row>
    <row r="34859" spans="1:3" x14ac:dyDescent="0.2">
      <c r="A34859" s="1">
        <v>44925</v>
      </c>
      <c r="B34859" s="2">
        <v>8.3333333333333329E-2</v>
      </c>
      <c r="C34859" s="3">
        <v>58288.357842344521</v>
      </c>
    </row>
    <row r="34860" spans="1:3" x14ac:dyDescent="0.2">
      <c r="A34860" s="1">
        <v>44925</v>
      </c>
      <c r="B34860" s="2">
        <v>9.375E-2</v>
      </c>
      <c r="C34860" s="3">
        <v>58320.655479515553</v>
      </c>
    </row>
    <row r="34861" spans="1:3" x14ac:dyDescent="0.2">
      <c r="A34861" s="1">
        <v>44925</v>
      </c>
      <c r="B34861" s="2">
        <v>0.10416666666666667</v>
      </c>
      <c r="C34861" s="3">
        <v>58656.706084760408</v>
      </c>
    </row>
    <row r="34862" spans="1:3" x14ac:dyDescent="0.2">
      <c r="A34862" s="1">
        <v>44925</v>
      </c>
      <c r="B34862" s="2">
        <v>0.11458333333333333</v>
      </c>
      <c r="C34862" s="3">
        <v>58378.322407346946</v>
      </c>
    </row>
    <row r="34863" spans="1:3" x14ac:dyDescent="0.2">
      <c r="A34863" s="1">
        <v>44925</v>
      </c>
      <c r="B34863" s="2">
        <v>0.125</v>
      </c>
      <c r="C34863" s="3">
        <v>59546.108610860814</v>
      </c>
    </row>
    <row r="34864" spans="1:3" x14ac:dyDescent="0.2">
      <c r="A34864" s="1">
        <v>44925</v>
      </c>
      <c r="B34864" s="2">
        <v>0.13541666666666666</v>
      </c>
      <c r="C34864" s="3">
        <v>60210.534448349004</v>
      </c>
    </row>
    <row r="34865" spans="1:3" x14ac:dyDescent="0.2">
      <c r="A34865" s="1">
        <v>44925</v>
      </c>
      <c r="B34865" s="2">
        <v>0.14583333333333334</v>
      </c>
      <c r="C34865" s="3">
        <v>61521.686262835115</v>
      </c>
    </row>
    <row r="34866" spans="1:3" x14ac:dyDescent="0.2">
      <c r="A34866" s="1">
        <v>44925</v>
      </c>
      <c r="B34866" s="2">
        <v>0.15625</v>
      </c>
      <c r="C34866" s="3">
        <v>62529.082808988969</v>
      </c>
    </row>
    <row r="34867" spans="1:3" x14ac:dyDescent="0.2">
      <c r="A34867" s="1">
        <v>44925</v>
      </c>
      <c r="B34867" s="2">
        <v>0.16666666666666666</v>
      </c>
      <c r="C34867" s="3">
        <v>64923.575167494717</v>
      </c>
    </row>
    <row r="34868" spans="1:3" x14ac:dyDescent="0.2">
      <c r="A34868" s="1">
        <v>44925</v>
      </c>
      <c r="B34868" s="2">
        <v>0.17708333333333334</v>
      </c>
      <c r="C34868" s="3">
        <v>67050.425210004527</v>
      </c>
    </row>
    <row r="34869" spans="1:3" x14ac:dyDescent="0.2">
      <c r="A34869" s="1">
        <v>44925</v>
      </c>
      <c r="B34869" s="2">
        <v>0.1875</v>
      </c>
      <c r="C34869" s="3">
        <v>69461.869856030185</v>
      </c>
    </row>
    <row r="34870" spans="1:3" x14ac:dyDescent="0.2">
      <c r="A34870" s="1">
        <v>44925</v>
      </c>
      <c r="B34870" s="2">
        <v>0.19791666666666666</v>
      </c>
      <c r="C34870" s="3">
        <v>71300.422937573807</v>
      </c>
    </row>
    <row r="34871" spans="1:3" x14ac:dyDescent="0.2">
      <c r="A34871" s="1">
        <v>44925</v>
      </c>
      <c r="B34871" s="2">
        <v>0.20833333333333334</v>
      </c>
      <c r="C34871" s="3">
        <v>74273.9357463958</v>
      </c>
    </row>
    <row r="34872" spans="1:3" x14ac:dyDescent="0.2">
      <c r="A34872" s="1">
        <v>44925</v>
      </c>
      <c r="B34872" s="2">
        <v>0.21875</v>
      </c>
      <c r="C34872" s="3">
        <v>75518.657074003815</v>
      </c>
    </row>
    <row r="34873" spans="1:3" x14ac:dyDescent="0.2">
      <c r="A34873" s="1">
        <v>44925</v>
      </c>
      <c r="B34873" s="2">
        <v>0.22916666666666666</v>
      </c>
      <c r="C34873" s="3">
        <v>78122.636322611623</v>
      </c>
    </row>
    <row r="34874" spans="1:3" x14ac:dyDescent="0.2">
      <c r="A34874" s="1">
        <v>44925</v>
      </c>
      <c r="B34874" s="2">
        <v>0.23958333333333334</v>
      </c>
      <c r="C34874" s="3">
        <v>83371.619477595363</v>
      </c>
    </row>
    <row r="34875" spans="1:3" x14ac:dyDescent="0.2">
      <c r="A34875" s="1">
        <v>44925</v>
      </c>
      <c r="B34875" s="2">
        <v>0.25</v>
      </c>
      <c r="C34875" s="3">
        <v>85402.589108026907</v>
      </c>
    </row>
    <row r="34876" spans="1:3" x14ac:dyDescent="0.2">
      <c r="A34876" s="1">
        <v>44925</v>
      </c>
      <c r="B34876" s="2">
        <v>0.26041666666666669</v>
      </c>
      <c r="C34876" s="3">
        <v>89434.07612641163</v>
      </c>
    </row>
    <row r="34877" spans="1:3" x14ac:dyDescent="0.2">
      <c r="A34877" s="1">
        <v>44925</v>
      </c>
      <c r="B34877" s="2">
        <v>0.27083333333333331</v>
      </c>
      <c r="C34877" s="3">
        <v>93862.740086391947</v>
      </c>
    </row>
    <row r="34878" spans="1:3" x14ac:dyDescent="0.2">
      <c r="A34878" s="1">
        <v>44925</v>
      </c>
      <c r="B34878" s="2">
        <v>0.28125</v>
      </c>
      <c r="C34878" s="3">
        <v>98066.132150546633</v>
      </c>
    </row>
    <row r="34879" spans="1:3" x14ac:dyDescent="0.2">
      <c r="A34879" s="1">
        <v>44925</v>
      </c>
      <c r="B34879" s="2">
        <v>0.29166666666666669</v>
      </c>
      <c r="C34879" s="3">
        <v>103407.05789421113</v>
      </c>
    </row>
    <row r="34880" spans="1:3" x14ac:dyDescent="0.2">
      <c r="A34880" s="1">
        <v>44925</v>
      </c>
      <c r="B34880" s="2">
        <v>0.30208333333333331</v>
      </c>
      <c r="C34880" s="3">
        <v>105578.49032245811</v>
      </c>
    </row>
    <row r="34881" spans="1:3" x14ac:dyDescent="0.2">
      <c r="A34881" s="1">
        <v>44925</v>
      </c>
      <c r="B34881" s="2">
        <v>0.3125</v>
      </c>
      <c r="C34881" s="3">
        <v>106564.23933884056</v>
      </c>
    </row>
    <row r="34882" spans="1:3" x14ac:dyDescent="0.2">
      <c r="A34882" s="1">
        <v>44925</v>
      </c>
      <c r="B34882" s="2">
        <v>0.32291666666666669</v>
      </c>
      <c r="C34882" s="3">
        <v>107572.9346874169</v>
      </c>
    </row>
    <row r="34883" spans="1:3" x14ac:dyDescent="0.2">
      <c r="A34883" s="1">
        <v>44925</v>
      </c>
      <c r="B34883" s="2">
        <v>0.33333333333333331</v>
      </c>
      <c r="C34883" s="3">
        <v>109591.93669285612</v>
      </c>
    </row>
    <row r="34884" spans="1:3" x14ac:dyDescent="0.2">
      <c r="A34884" s="1">
        <v>44925</v>
      </c>
      <c r="B34884" s="2">
        <v>0.34375</v>
      </c>
      <c r="C34884" s="3">
        <v>109838.11442115149</v>
      </c>
    </row>
    <row r="34885" spans="1:3" x14ac:dyDescent="0.2">
      <c r="A34885" s="1">
        <v>44925</v>
      </c>
      <c r="B34885" s="2">
        <v>0.35416666666666669</v>
      </c>
      <c r="C34885" s="3">
        <v>109287.27179503821</v>
      </c>
    </row>
    <row r="34886" spans="1:3" x14ac:dyDescent="0.2">
      <c r="A34886" s="1">
        <v>44925</v>
      </c>
      <c r="B34886" s="2">
        <v>0.36458333333333331</v>
      </c>
      <c r="C34886" s="3">
        <v>105971.41467160289</v>
      </c>
    </row>
    <row r="34887" spans="1:3" x14ac:dyDescent="0.2">
      <c r="A34887" s="1">
        <v>44925</v>
      </c>
      <c r="B34887" s="2">
        <v>0.375</v>
      </c>
      <c r="C34887" s="3">
        <v>104425.07646381356</v>
      </c>
    </row>
    <row r="34888" spans="1:3" x14ac:dyDescent="0.2">
      <c r="A34888" s="1">
        <v>44925</v>
      </c>
      <c r="B34888" s="2">
        <v>0.38541666666666669</v>
      </c>
      <c r="C34888" s="3">
        <v>105164.52158620696</v>
      </c>
    </row>
    <row r="34889" spans="1:3" x14ac:dyDescent="0.2">
      <c r="A34889" s="1">
        <v>44925</v>
      </c>
      <c r="B34889" s="2">
        <v>0.39583333333333331</v>
      </c>
      <c r="C34889" s="3">
        <v>105863.60965022432</v>
      </c>
    </row>
    <row r="34890" spans="1:3" x14ac:dyDescent="0.2">
      <c r="A34890" s="1">
        <v>44925</v>
      </c>
      <c r="B34890" s="2">
        <v>0.40625</v>
      </c>
      <c r="C34890" s="3">
        <v>99177.3883194269</v>
      </c>
    </row>
    <row r="34891" spans="1:3" x14ac:dyDescent="0.2">
      <c r="A34891" s="1">
        <v>44925</v>
      </c>
      <c r="B34891" s="2">
        <v>0.41666666666666669</v>
      </c>
      <c r="C34891" s="3">
        <v>99833.506382069623</v>
      </c>
    </row>
    <row r="34892" spans="1:3" x14ac:dyDescent="0.2">
      <c r="A34892" s="1">
        <v>44925</v>
      </c>
      <c r="B34892" s="2">
        <v>0.42708333333333331</v>
      </c>
      <c r="C34892" s="3">
        <v>93545.26394318472</v>
      </c>
    </row>
    <row r="34893" spans="1:3" x14ac:dyDescent="0.2">
      <c r="A34893" s="1">
        <v>44925</v>
      </c>
      <c r="B34893" s="2">
        <v>0.4375</v>
      </c>
      <c r="C34893" s="3">
        <v>89805.265030460636</v>
      </c>
    </row>
    <row r="34894" spans="1:3" x14ac:dyDescent="0.2">
      <c r="A34894" s="1">
        <v>44925</v>
      </c>
      <c r="B34894" s="2">
        <v>0.44791666666666669</v>
      </c>
      <c r="C34894" s="3">
        <v>88819.65013010033</v>
      </c>
    </row>
    <row r="34895" spans="1:3" x14ac:dyDescent="0.2">
      <c r="A34895" s="1">
        <v>44925</v>
      </c>
      <c r="B34895" s="2">
        <v>0.45833333333333331</v>
      </c>
      <c r="C34895" s="3">
        <v>86500.450396535933</v>
      </c>
    </row>
    <row r="34896" spans="1:3" x14ac:dyDescent="0.2">
      <c r="A34896" s="1">
        <v>44925</v>
      </c>
      <c r="B34896" s="2">
        <v>0.46875</v>
      </c>
      <c r="C34896" s="3">
        <v>84538.414176687395</v>
      </c>
    </row>
    <row r="34897" spans="1:3" x14ac:dyDescent="0.2">
      <c r="A34897" s="1">
        <v>44925</v>
      </c>
      <c r="B34897" s="2">
        <v>0.47916666666666669</v>
      </c>
      <c r="C34897" s="3">
        <v>86388.124534765942</v>
      </c>
    </row>
    <row r="34898" spans="1:3" x14ac:dyDescent="0.2">
      <c r="A34898" s="1">
        <v>44925</v>
      </c>
      <c r="B34898" s="2">
        <v>0.48958333333333331</v>
      </c>
      <c r="C34898" s="3">
        <v>83222.392308180351</v>
      </c>
    </row>
    <row r="34899" spans="1:3" x14ac:dyDescent="0.2">
      <c r="A34899" s="1">
        <v>44925</v>
      </c>
      <c r="B34899" s="2">
        <v>0.5</v>
      </c>
      <c r="C34899" s="3">
        <v>84477.507721996226</v>
      </c>
    </row>
    <row r="34900" spans="1:3" x14ac:dyDescent="0.2">
      <c r="A34900" s="1">
        <v>44925</v>
      </c>
      <c r="B34900" s="2">
        <v>0.51041666666666663</v>
      </c>
      <c r="C34900" s="3">
        <v>87043.540455161827</v>
      </c>
    </row>
    <row r="34901" spans="1:3" x14ac:dyDescent="0.2">
      <c r="A34901" s="1">
        <v>44925</v>
      </c>
      <c r="B34901" s="2">
        <v>0.52083333333333337</v>
      </c>
      <c r="C34901" s="3">
        <v>85433.345345107402</v>
      </c>
    </row>
    <row r="34902" spans="1:3" x14ac:dyDescent="0.2">
      <c r="A34902" s="1">
        <v>44925</v>
      </c>
      <c r="B34902" s="2">
        <v>0.53125</v>
      </c>
      <c r="C34902" s="3">
        <v>87344.872257651543</v>
      </c>
    </row>
    <row r="34903" spans="1:3" x14ac:dyDescent="0.2">
      <c r="A34903" s="1">
        <v>44925</v>
      </c>
      <c r="B34903" s="2">
        <v>0.54166666666666663</v>
      </c>
      <c r="C34903" s="3">
        <v>85637.822669170084</v>
      </c>
    </row>
    <row r="34904" spans="1:3" x14ac:dyDescent="0.2">
      <c r="A34904" s="1">
        <v>44925</v>
      </c>
      <c r="B34904" s="2">
        <v>0.55208333333333337</v>
      </c>
      <c r="C34904" s="3">
        <v>90505.901953174514</v>
      </c>
    </row>
    <row r="34905" spans="1:3" x14ac:dyDescent="0.2">
      <c r="A34905" s="1">
        <v>44925</v>
      </c>
      <c r="B34905" s="2">
        <v>0.5625</v>
      </c>
      <c r="C34905" s="3">
        <v>101609.49006819942</v>
      </c>
    </row>
    <row r="34906" spans="1:3" x14ac:dyDescent="0.2">
      <c r="A34906" s="1">
        <v>44925</v>
      </c>
      <c r="B34906" s="2">
        <v>0.57291666666666663</v>
      </c>
      <c r="C34906" s="3">
        <v>103596.91157277652</v>
      </c>
    </row>
    <row r="34907" spans="1:3" x14ac:dyDescent="0.2">
      <c r="A34907" s="1">
        <v>44925</v>
      </c>
      <c r="B34907" s="2">
        <v>0.58333333333333337</v>
      </c>
      <c r="C34907" s="3">
        <v>103974.98341610403</v>
      </c>
    </row>
    <row r="34908" spans="1:3" x14ac:dyDescent="0.2">
      <c r="A34908" s="1">
        <v>44925</v>
      </c>
      <c r="B34908" s="2">
        <v>0.59375</v>
      </c>
      <c r="C34908" s="3">
        <v>106224.14290543085</v>
      </c>
    </row>
    <row r="34909" spans="1:3" x14ac:dyDescent="0.2">
      <c r="A34909" s="1">
        <v>44925</v>
      </c>
      <c r="B34909" s="2">
        <v>0.60416666666666663</v>
      </c>
      <c r="C34909" s="3">
        <v>107119.27702349923</v>
      </c>
    </row>
    <row r="34910" spans="1:3" x14ac:dyDescent="0.2">
      <c r="A34910" s="1">
        <v>44925</v>
      </c>
      <c r="B34910" s="2">
        <v>0.61458333333333337</v>
      </c>
      <c r="C34910" s="3">
        <v>109260.58290218856</v>
      </c>
    </row>
    <row r="34911" spans="1:3" x14ac:dyDescent="0.2">
      <c r="A34911" s="1">
        <v>44925</v>
      </c>
      <c r="B34911" s="2">
        <v>0.625</v>
      </c>
      <c r="C34911" s="3">
        <v>109185.35797341229</v>
      </c>
    </row>
    <row r="34912" spans="1:3" x14ac:dyDescent="0.2">
      <c r="A34912" s="1">
        <v>44925</v>
      </c>
      <c r="B34912" s="2">
        <v>0.63541666666666663</v>
      </c>
      <c r="C34912" s="3">
        <v>106905.36682529621</v>
      </c>
    </row>
    <row r="34913" spans="1:3" x14ac:dyDescent="0.2">
      <c r="A34913" s="1">
        <v>44925</v>
      </c>
      <c r="B34913" s="2">
        <v>0.64583333333333337</v>
      </c>
      <c r="C34913" s="3">
        <v>110182.4995494524</v>
      </c>
    </row>
    <row r="34914" spans="1:3" x14ac:dyDescent="0.2">
      <c r="A34914" s="1">
        <v>44925</v>
      </c>
      <c r="B34914" s="2">
        <v>0.65625</v>
      </c>
      <c r="C34914" s="3">
        <v>111841.38402418708</v>
      </c>
    </row>
    <row r="34915" spans="1:3" x14ac:dyDescent="0.2">
      <c r="A34915" s="1">
        <v>44925</v>
      </c>
      <c r="B34915" s="2">
        <v>0.66666666666666663</v>
      </c>
      <c r="C34915" s="3">
        <v>113075.74202102548</v>
      </c>
    </row>
    <row r="34916" spans="1:3" x14ac:dyDescent="0.2">
      <c r="A34916" s="1">
        <v>44925</v>
      </c>
      <c r="B34916" s="2">
        <v>0.67708333333333337</v>
      </c>
      <c r="C34916" s="3">
        <v>115656.87518044758</v>
      </c>
    </row>
    <row r="34917" spans="1:3" x14ac:dyDescent="0.2">
      <c r="A34917" s="1">
        <v>44925</v>
      </c>
      <c r="B34917" s="2">
        <v>0.6875</v>
      </c>
      <c r="C34917" s="3">
        <v>116772.00026885979</v>
      </c>
    </row>
    <row r="34918" spans="1:3" x14ac:dyDescent="0.2">
      <c r="A34918" s="1">
        <v>44925</v>
      </c>
      <c r="B34918" s="2">
        <v>0.69791666666666663</v>
      </c>
      <c r="C34918" s="3">
        <v>119049.57837909575</v>
      </c>
    </row>
    <row r="34919" spans="1:3" x14ac:dyDescent="0.2">
      <c r="A34919" s="1">
        <v>44925</v>
      </c>
      <c r="B34919" s="2">
        <v>0.70833333333333337</v>
      </c>
      <c r="C34919" s="3">
        <v>119368.40859643735</v>
      </c>
    </row>
    <row r="34920" spans="1:3" x14ac:dyDescent="0.2">
      <c r="A34920" s="1">
        <v>44925</v>
      </c>
      <c r="B34920" s="2">
        <v>0.71875</v>
      </c>
      <c r="C34920" s="3">
        <v>121314.22193391545</v>
      </c>
    </row>
    <row r="34921" spans="1:3" x14ac:dyDescent="0.2">
      <c r="A34921" s="1">
        <v>44925</v>
      </c>
      <c r="B34921" s="2">
        <v>0.72916666666666663</v>
      </c>
      <c r="C34921" s="3">
        <v>122673.38889885906</v>
      </c>
    </row>
    <row r="34922" spans="1:3" x14ac:dyDescent="0.2">
      <c r="A34922" s="1">
        <v>44925</v>
      </c>
      <c r="B34922" s="2">
        <v>0.73958333333333337</v>
      </c>
      <c r="C34922" s="3">
        <v>124328.33023626845</v>
      </c>
    </row>
    <row r="34923" spans="1:3" x14ac:dyDescent="0.2">
      <c r="A34923" s="1">
        <v>44925</v>
      </c>
      <c r="B34923" s="2">
        <v>0.75</v>
      </c>
      <c r="C34923" s="3">
        <v>125949.6612564635</v>
      </c>
    </row>
    <row r="34924" spans="1:3" x14ac:dyDescent="0.2">
      <c r="A34924" s="1">
        <v>44925</v>
      </c>
      <c r="B34924" s="2">
        <v>0.76041666666666663</v>
      </c>
      <c r="C34924" s="3">
        <v>124997.70212280026</v>
      </c>
    </row>
    <row r="34925" spans="1:3" x14ac:dyDescent="0.2">
      <c r="A34925" s="1">
        <v>44925</v>
      </c>
      <c r="B34925" s="2">
        <v>0.77083333333333337</v>
      </c>
      <c r="C34925" s="3">
        <v>125119.9044820048</v>
      </c>
    </row>
    <row r="34926" spans="1:3" x14ac:dyDescent="0.2">
      <c r="A34926" s="1">
        <v>44925</v>
      </c>
      <c r="B34926" s="2">
        <v>0.78125</v>
      </c>
      <c r="C34926" s="3">
        <v>124206.074669197</v>
      </c>
    </row>
    <row r="34927" spans="1:3" x14ac:dyDescent="0.2">
      <c r="A34927" s="1">
        <v>44925</v>
      </c>
      <c r="B34927" s="2">
        <v>0.79166666666666663</v>
      </c>
      <c r="C34927" s="3">
        <v>122044.06753524356</v>
      </c>
    </row>
    <row r="34928" spans="1:3" x14ac:dyDescent="0.2">
      <c r="A34928" s="1">
        <v>44925</v>
      </c>
      <c r="B34928" s="2">
        <v>0.80208333333333337</v>
      </c>
      <c r="C34928" s="3">
        <v>118529.6970502644</v>
      </c>
    </row>
    <row r="34929" spans="1:3" x14ac:dyDescent="0.2">
      <c r="A34929" s="1">
        <v>44925</v>
      </c>
      <c r="B34929" s="2">
        <v>0.8125</v>
      </c>
      <c r="C34929" s="3">
        <v>116582.97584845137</v>
      </c>
    </row>
    <row r="34930" spans="1:3" x14ac:dyDescent="0.2">
      <c r="A34930" s="1">
        <v>44925</v>
      </c>
      <c r="B34930" s="2">
        <v>0.82291666666666663</v>
      </c>
      <c r="C34930" s="3">
        <v>114661.93019297457</v>
      </c>
    </row>
    <row r="34931" spans="1:3" x14ac:dyDescent="0.2">
      <c r="A34931" s="1">
        <v>44925</v>
      </c>
      <c r="B34931" s="2">
        <v>0.83333333333333337</v>
      </c>
      <c r="C34931" s="3">
        <v>111025.12349702278</v>
      </c>
    </row>
    <row r="34932" spans="1:3" x14ac:dyDescent="0.2">
      <c r="A34932" s="1">
        <v>44925</v>
      </c>
      <c r="B34932" s="2">
        <v>0.84375</v>
      </c>
      <c r="C34932" s="3">
        <v>105967.2413468052</v>
      </c>
    </row>
    <row r="34933" spans="1:3" x14ac:dyDescent="0.2">
      <c r="A34933" s="1">
        <v>44925</v>
      </c>
      <c r="B34933" s="2">
        <v>0.85416666666666663</v>
      </c>
      <c r="C34933" s="3">
        <v>101808.50526105831</v>
      </c>
    </row>
    <row r="34934" spans="1:3" x14ac:dyDescent="0.2">
      <c r="A34934" s="1">
        <v>44925</v>
      </c>
      <c r="B34934" s="2">
        <v>0.86458333333333337</v>
      </c>
      <c r="C34934" s="3">
        <v>98845.975104497877</v>
      </c>
    </row>
    <row r="34935" spans="1:3" x14ac:dyDescent="0.2">
      <c r="A34935" s="1">
        <v>44925</v>
      </c>
      <c r="B34935" s="2">
        <v>0.875</v>
      </c>
      <c r="C34935" s="3">
        <v>102748.50731921707</v>
      </c>
    </row>
    <row r="34936" spans="1:3" x14ac:dyDescent="0.2">
      <c r="A34936" s="1">
        <v>44925</v>
      </c>
      <c r="B34936" s="2">
        <v>0.88541666666666663</v>
      </c>
      <c r="C34936" s="3">
        <v>100809.8740705329</v>
      </c>
    </row>
    <row r="34937" spans="1:3" x14ac:dyDescent="0.2">
      <c r="A34937" s="1">
        <v>44925</v>
      </c>
      <c r="B34937" s="2">
        <v>0.89583333333333337</v>
      </c>
      <c r="C34937" s="3">
        <v>97556.997620085953</v>
      </c>
    </row>
    <row r="34938" spans="1:3" x14ac:dyDescent="0.2">
      <c r="A34938" s="1">
        <v>44925</v>
      </c>
      <c r="B34938" s="2">
        <v>0.90625</v>
      </c>
      <c r="C34938" s="3">
        <v>91197.263291896481</v>
      </c>
    </row>
    <row r="34939" spans="1:3" x14ac:dyDescent="0.2">
      <c r="A34939" s="1">
        <v>44925</v>
      </c>
      <c r="B34939" s="2">
        <v>0.91666666666666663</v>
      </c>
      <c r="C34939" s="3">
        <v>87077.994426013407</v>
      </c>
    </row>
    <row r="34940" spans="1:3" x14ac:dyDescent="0.2">
      <c r="A34940" s="1">
        <v>44925</v>
      </c>
      <c r="B34940" s="2">
        <v>0.92708333333333337</v>
      </c>
      <c r="C34940" s="3">
        <v>83271.581278941929</v>
      </c>
    </row>
    <row r="34941" spans="1:3" x14ac:dyDescent="0.2">
      <c r="A34941" s="1">
        <v>44925</v>
      </c>
      <c r="B34941" s="2">
        <v>0.9375</v>
      </c>
      <c r="C34941" s="3">
        <v>78663.886244363559</v>
      </c>
    </row>
    <row r="34942" spans="1:3" x14ac:dyDescent="0.2">
      <c r="A34942" s="1">
        <v>44925</v>
      </c>
      <c r="B34942" s="2">
        <v>0.94791666666666663</v>
      </c>
      <c r="C34942" s="3">
        <v>74048.367881946819</v>
      </c>
    </row>
    <row r="34943" spans="1:3" x14ac:dyDescent="0.2">
      <c r="A34943" s="1">
        <v>44925</v>
      </c>
      <c r="B34943" s="2">
        <v>0.95833333333333337</v>
      </c>
      <c r="C34943" s="3">
        <v>74612.372162288433</v>
      </c>
    </row>
    <row r="34944" spans="1:3" x14ac:dyDescent="0.2">
      <c r="A34944" s="1">
        <v>44925</v>
      </c>
      <c r="B34944" s="2">
        <v>0.96875</v>
      </c>
      <c r="C34944" s="3">
        <v>72135.155380804368</v>
      </c>
    </row>
    <row r="34945" spans="1:3" x14ac:dyDescent="0.2">
      <c r="A34945" s="1">
        <v>44925</v>
      </c>
      <c r="B34945" s="2">
        <v>0.97916666666666663</v>
      </c>
      <c r="C34945" s="3">
        <v>69069.35603687368</v>
      </c>
    </row>
    <row r="34946" spans="1:3" x14ac:dyDescent="0.2">
      <c r="A34946" s="1">
        <v>44925</v>
      </c>
      <c r="B34946" s="2">
        <v>0.98958333333333337</v>
      </c>
      <c r="C34946" s="3">
        <v>66066.68613850305</v>
      </c>
    </row>
    <row r="34947" spans="1:3" x14ac:dyDescent="0.2">
      <c r="A34947" s="1">
        <v>44926</v>
      </c>
      <c r="B34947" s="2">
        <v>0</v>
      </c>
      <c r="C34947" s="3">
        <v>61747.998330589158</v>
      </c>
    </row>
    <row r="34948" spans="1:3" x14ac:dyDescent="0.2">
      <c r="A34948" s="1">
        <v>44926</v>
      </c>
      <c r="B34948" s="2">
        <v>1.0416666666666666E-2</v>
      </c>
      <c r="C34948" s="3">
        <v>56878.488028850355</v>
      </c>
    </row>
    <row r="34949" spans="1:3" x14ac:dyDescent="0.2">
      <c r="A34949" s="1">
        <v>44926</v>
      </c>
      <c r="B34949" s="2">
        <v>2.0833333333333332E-2</v>
      </c>
      <c r="C34949" s="3">
        <v>55363.004758821327</v>
      </c>
    </row>
    <row r="34950" spans="1:3" x14ac:dyDescent="0.2">
      <c r="A34950" s="1">
        <v>44926</v>
      </c>
      <c r="B34950" s="2">
        <v>3.125E-2</v>
      </c>
      <c r="C34950" s="3">
        <v>53060.321563395584</v>
      </c>
    </row>
    <row r="34951" spans="1:3" x14ac:dyDescent="0.2">
      <c r="A34951" s="1">
        <v>44926</v>
      </c>
      <c r="B34951" s="2">
        <v>4.1666666666666664E-2</v>
      </c>
      <c r="C34951" s="3">
        <v>52031.087776997178</v>
      </c>
    </row>
    <row r="34952" spans="1:3" x14ac:dyDescent="0.2">
      <c r="A34952" s="1">
        <v>44926</v>
      </c>
      <c r="B34952" s="2">
        <v>5.2083333333333336E-2</v>
      </c>
      <c r="C34952" s="3">
        <v>50779.476302352268</v>
      </c>
    </row>
    <row r="34953" spans="1:3" x14ac:dyDescent="0.2">
      <c r="A34953" s="1">
        <v>44926</v>
      </c>
      <c r="B34953" s="2">
        <v>6.25E-2</v>
      </c>
      <c r="C34953" s="3">
        <v>49164.475388438754</v>
      </c>
    </row>
    <row r="34954" spans="1:3" x14ac:dyDescent="0.2">
      <c r="A34954" s="1">
        <v>44926</v>
      </c>
      <c r="B34954" s="2">
        <v>7.2916666666666671E-2</v>
      </c>
      <c r="C34954" s="3">
        <v>47403.327847128581</v>
      </c>
    </row>
    <row r="34955" spans="1:3" x14ac:dyDescent="0.2">
      <c r="A34955" s="1">
        <v>44926</v>
      </c>
      <c r="B34955" s="2">
        <v>8.3333333333333329E-2</v>
      </c>
      <c r="C34955" s="3">
        <v>48135.700114172228</v>
      </c>
    </row>
    <row r="34956" spans="1:3" x14ac:dyDescent="0.2">
      <c r="A34956" s="1">
        <v>44926</v>
      </c>
      <c r="B34956" s="2">
        <v>9.375E-2</v>
      </c>
      <c r="C34956" s="3">
        <v>48522.53377682322</v>
      </c>
    </row>
    <row r="34957" spans="1:3" x14ac:dyDescent="0.2">
      <c r="A34957" s="1">
        <v>44926</v>
      </c>
      <c r="B34957" s="2">
        <v>0.10416666666666667</v>
      </c>
      <c r="C34957" s="3">
        <v>48556.731317059952</v>
      </c>
    </row>
    <row r="34958" spans="1:3" x14ac:dyDescent="0.2">
      <c r="A34958" s="1">
        <v>44926</v>
      </c>
      <c r="B34958" s="2">
        <v>0.11458333333333333</v>
      </c>
      <c r="C34958" s="3">
        <v>49636.588496726516</v>
      </c>
    </row>
    <row r="34959" spans="1:3" x14ac:dyDescent="0.2">
      <c r="A34959" s="1">
        <v>44926</v>
      </c>
      <c r="B34959" s="2">
        <v>0.125</v>
      </c>
      <c r="C34959" s="3">
        <v>50763.376552162401</v>
      </c>
    </row>
    <row r="34960" spans="1:3" x14ac:dyDescent="0.2">
      <c r="A34960" s="1">
        <v>44926</v>
      </c>
      <c r="B34960" s="2">
        <v>0.13541666666666666</v>
      </c>
      <c r="C34960" s="3">
        <v>51571.903157808549</v>
      </c>
    </row>
    <row r="34961" spans="1:3" x14ac:dyDescent="0.2">
      <c r="A34961" s="1">
        <v>44926</v>
      </c>
      <c r="B34961" s="2">
        <v>0.14583333333333334</v>
      </c>
      <c r="C34961" s="3">
        <v>52487.365436094675</v>
      </c>
    </row>
    <row r="34962" spans="1:3" x14ac:dyDescent="0.2">
      <c r="A34962" s="1">
        <v>44926</v>
      </c>
      <c r="B34962" s="2">
        <v>0.15625</v>
      </c>
      <c r="C34962" s="3">
        <v>53389.356143766512</v>
      </c>
    </row>
    <row r="34963" spans="1:3" x14ac:dyDescent="0.2">
      <c r="A34963" s="1">
        <v>44926</v>
      </c>
      <c r="B34963" s="2">
        <v>0.16666666666666666</v>
      </c>
      <c r="C34963" s="3">
        <v>54525.309025832183</v>
      </c>
    </row>
    <row r="34964" spans="1:3" x14ac:dyDescent="0.2">
      <c r="A34964" s="1">
        <v>44926</v>
      </c>
      <c r="B34964" s="2">
        <v>0.17708333333333334</v>
      </c>
      <c r="C34964" s="3">
        <v>55410.054625424033</v>
      </c>
    </row>
    <row r="34965" spans="1:3" x14ac:dyDescent="0.2">
      <c r="A34965" s="1">
        <v>44926</v>
      </c>
      <c r="B34965" s="2">
        <v>0.1875</v>
      </c>
      <c r="C34965" s="3">
        <v>56960.126949767757</v>
      </c>
    </row>
    <row r="34966" spans="1:3" x14ac:dyDescent="0.2">
      <c r="A34966" s="1">
        <v>44926</v>
      </c>
      <c r="B34966" s="2">
        <v>0.19791666666666666</v>
      </c>
      <c r="C34966" s="3">
        <v>58211.067895930908</v>
      </c>
    </row>
    <row r="34967" spans="1:3" x14ac:dyDescent="0.2">
      <c r="A34967" s="1">
        <v>44926</v>
      </c>
      <c r="B34967" s="2">
        <v>0.20833333333333334</v>
      </c>
      <c r="C34967" s="3">
        <v>60210.398860286834</v>
      </c>
    </row>
    <row r="34968" spans="1:3" x14ac:dyDescent="0.2">
      <c r="A34968" s="1">
        <v>44926</v>
      </c>
      <c r="B34968" s="2">
        <v>0.21875</v>
      </c>
      <c r="C34968" s="3">
        <v>60514.417924692105</v>
      </c>
    </row>
    <row r="34969" spans="1:3" x14ac:dyDescent="0.2">
      <c r="A34969" s="1">
        <v>44926</v>
      </c>
      <c r="B34969" s="2">
        <v>0.22916666666666666</v>
      </c>
      <c r="C34969" s="3">
        <v>61810.156420232175</v>
      </c>
    </row>
    <row r="34970" spans="1:3" x14ac:dyDescent="0.2">
      <c r="A34970" s="1">
        <v>44926</v>
      </c>
      <c r="B34970" s="2">
        <v>0.23958333333333334</v>
      </c>
      <c r="C34970" s="3">
        <v>62986.287712631078</v>
      </c>
    </row>
    <row r="34971" spans="1:3" x14ac:dyDescent="0.2">
      <c r="A34971" s="1">
        <v>44926</v>
      </c>
      <c r="B34971" s="2">
        <v>0.25</v>
      </c>
      <c r="C34971" s="3">
        <v>62164.115807186186</v>
      </c>
    </row>
    <row r="34972" spans="1:3" x14ac:dyDescent="0.2">
      <c r="A34972" s="1">
        <v>44926</v>
      </c>
      <c r="B34972" s="2">
        <v>0.26041666666666669</v>
      </c>
      <c r="C34972" s="3">
        <v>61450.36895143857</v>
      </c>
    </row>
    <row r="34973" spans="1:3" x14ac:dyDescent="0.2">
      <c r="A34973" s="1">
        <v>44926</v>
      </c>
      <c r="B34973" s="2">
        <v>0.27083333333333331</v>
      </c>
      <c r="C34973" s="3">
        <v>61775.967881254932</v>
      </c>
    </row>
    <row r="34974" spans="1:3" x14ac:dyDescent="0.2">
      <c r="A34974" s="1">
        <v>44926</v>
      </c>
      <c r="B34974" s="2">
        <v>0.28125</v>
      </c>
      <c r="C34974" s="3">
        <v>62210.986914477347</v>
      </c>
    </row>
    <row r="34975" spans="1:3" x14ac:dyDescent="0.2">
      <c r="A34975" s="1">
        <v>44926</v>
      </c>
      <c r="B34975" s="2">
        <v>0.29166666666666669</v>
      </c>
      <c r="C34975" s="3">
        <v>65256.997855793226</v>
      </c>
    </row>
    <row r="34976" spans="1:3" x14ac:dyDescent="0.2">
      <c r="A34976" s="1">
        <v>44926</v>
      </c>
      <c r="B34976" s="2">
        <v>0.30208333333333331</v>
      </c>
      <c r="C34976" s="3">
        <v>66926.850172714097</v>
      </c>
    </row>
    <row r="34977" spans="1:3" x14ac:dyDescent="0.2">
      <c r="A34977" s="1">
        <v>44926</v>
      </c>
      <c r="B34977" s="2">
        <v>0.3125</v>
      </c>
      <c r="C34977" s="3">
        <v>71041.297720598188</v>
      </c>
    </row>
    <row r="34978" spans="1:3" x14ac:dyDescent="0.2">
      <c r="A34978" s="1">
        <v>44926</v>
      </c>
      <c r="B34978" s="2">
        <v>0.32291666666666669</v>
      </c>
      <c r="C34978" s="3">
        <v>74284.322640122293</v>
      </c>
    </row>
    <row r="34979" spans="1:3" x14ac:dyDescent="0.2">
      <c r="A34979" s="1">
        <v>44926</v>
      </c>
      <c r="B34979" s="2">
        <v>0.33333333333333331</v>
      </c>
      <c r="C34979" s="3">
        <v>77671.833090705142</v>
      </c>
    </row>
    <row r="34980" spans="1:3" x14ac:dyDescent="0.2">
      <c r="A34980" s="1">
        <v>44926</v>
      </c>
      <c r="B34980" s="2">
        <v>0.34375</v>
      </c>
      <c r="C34980" s="3">
        <v>79663.43643207429</v>
      </c>
    </row>
    <row r="34981" spans="1:3" x14ac:dyDescent="0.2">
      <c r="A34981" s="1">
        <v>44926</v>
      </c>
      <c r="B34981" s="2">
        <v>0.35416666666666669</v>
      </c>
      <c r="C34981" s="3">
        <v>79932.921959554427</v>
      </c>
    </row>
    <row r="34982" spans="1:3" x14ac:dyDescent="0.2">
      <c r="A34982" s="1">
        <v>44926</v>
      </c>
      <c r="B34982" s="2">
        <v>0.36458333333333331</v>
      </c>
      <c r="C34982" s="3">
        <v>82187.538683153878</v>
      </c>
    </row>
    <row r="34983" spans="1:3" x14ac:dyDescent="0.2">
      <c r="A34983" s="1">
        <v>44926</v>
      </c>
      <c r="B34983" s="2">
        <v>0.375</v>
      </c>
      <c r="C34983" s="3">
        <v>85137.227051218884</v>
      </c>
    </row>
    <row r="34984" spans="1:3" x14ac:dyDescent="0.2">
      <c r="A34984" s="1">
        <v>44926</v>
      </c>
      <c r="B34984" s="2">
        <v>0.38541666666666669</v>
      </c>
      <c r="C34984" s="3">
        <v>86295.574726847379</v>
      </c>
    </row>
    <row r="34985" spans="1:3" x14ac:dyDescent="0.2">
      <c r="A34985" s="1">
        <v>44926</v>
      </c>
      <c r="B34985" s="2">
        <v>0.39583333333333331</v>
      </c>
      <c r="C34985" s="3">
        <v>86082.742858595331</v>
      </c>
    </row>
    <row r="34986" spans="1:3" x14ac:dyDescent="0.2">
      <c r="A34986" s="1">
        <v>44926</v>
      </c>
      <c r="B34986" s="2">
        <v>0.40625</v>
      </c>
      <c r="C34986" s="3">
        <v>81145.289974398009</v>
      </c>
    </row>
    <row r="34987" spans="1:3" x14ac:dyDescent="0.2">
      <c r="A34987" s="1">
        <v>44926</v>
      </c>
      <c r="B34987" s="2">
        <v>0.41666666666666669</v>
      </c>
      <c r="C34987" s="3">
        <v>78061.066882669082</v>
      </c>
    </row>
    <row r="34988" spans="1:3" x14ac:dyDescent="0.2">
      <c r="A34988" s="1">
        <v>44926</v>
      </c>
      <c r="B34988" s="2">
        <v>0.42708333333333331</v>
      </c>
      <c r="C34988" s="3">
        <v>85573.395428655756</v>
      </c>
    </row>
    <row r="34989" spans="1:3" x14ac:dyDescent="0.2">
      <c r="A34989" s="1">
        <v>44926</v>
      </c>
      <c r="B34989" s="2">
        <v>0.4375</v>
      </c>
      <c r="C34989" s="3">
        <v>84752.446553580347</v>
      </c>
    </row>
    <row r="34990" spans="1:3" x14ac:dyDescent="0.2">
      <c r="A34990" s="1">
        <v>44926</v>
      </c>
      <c r="B34990" s="2">
        <v>0.44791666666666669</v>
      </c>
      <c r="C34990" s="3">
        <v>79348.414293275375</v>
      </c>
    </row>
    <row r="34991" spans="1:3" x14ac:dyDescent="0.2">
      <c r="A34991" s="1">
        <v>44926</v>
      </c>
      <c r="B34991" s="2">
        <v>0.45833333333333331</v>
      </c>
      <c r="C34991" s="3">
        <v>76539.317532638393</v>
      </c>
    </row>
    <row r="34992" spans="1:3" x14ac:dyDescent="0.2">
      <c r="A34992" s="1">
        <v>44926</v>
      </c>
      <c r="B34992" s="2">
        <v>0.46875</v>
      </c>
      <c r="C34992" s="3">
        <v>72610.527397856116</v>
      </c>
    </row>
    <row r="34993" spans="1:3" x14ac:dyDescent="0.2">
      <c r="A34993" s="1">
        <v>44926</v>
      </c>
      <c r="B34993" s="2">
        <v>0.47916666666666669</v>
      </c>
      <c r="C34993" s="3">
        <v>73441.737306710784</v>
      </c>
    </row>
    <row r="34994" spans="1:3" x14ac:dyDescent="0.2">
      <c r="A34994" s="1">
        <v>44926</v>
      </c>
      <c r="B34994" s="2">
        <v>0.48958333333333331</v>
      </c>
      <c r="C34994" s="3">
        <v>71739.328598900174</v>
      </c>
    </row>
    <row r="34995" spans="1:3" x14ac:dyDescent="0.2">
      <c r="A34995" s="1">
        <v>44926</v>
      </c>
      <c r="B34995" s="2">
        <v>0.5</v>
      </c>
      <c r="C34995" s="3">
        <v>66819.589386121108</v>
      </c>
    </row>
    <row r="34996" spans="1:3" x14ac:dyDescent="0.2">
      <c r="A34996" s="1">
        <v>44926</v>
      </c>
      <c r="B34996" s="2">
        <v>0.51041666666666663</v>
      </c>
      <c r="C34996" s="3">
        <v>69774.28415339948</v>
      </c>
    </row>
    <row r="34997" spans="1:3" x14ac:dyDescent="0.2">
      <c r="A34997" s="1">
        <v>44926</v>
      </c>
      <c r="B34997" s="2">
        <v>0.52083333333333337</v>
      </c>
      <c r="C34997" s="3">
        <v>69304.119878103433</v>
      </c>
    </row>
    <row r="34998" spans="1:3" x14ac:dyDescent="0.2">
      <c r="A34998" s="1">
        <v>44926</v>
      </c>
      <c r="B34998" s="2">
        <v>0.53125</v>
      </c>
      <c r="C34998" s="3">
        <v>69353.839488100581</v>
      </c>
    </row>
    <row r="34999" spans="1:3" x14ac:dyDescent="0.2">
      <c r="A34999" s="1">
        <v>44926</v>
      </c>
      <c r="B34999" s="2">
        <v>0.54166666666666663</v>
      </c>
      <c r="C34999" s="3">
        <v>71724.322560818386</v>
      </c>
    </row>
    <row r="35000" spans="1:3" x14ac:dyDescent="0.2">
      <c r="A35000" s="1">
        <v>44926</v>
      </c>
      <c r="B35000" s="2">
        <v>0.55208333333333337</v>
      </c>
      <c r="C35000" s="3">
        <v>73571.587518940971</v>
      </c>
    </row>
    <row r="35001" spans="1:3" x14ac:dyDescent="0.2">
      <c r="A35001" s="1">
        <v>44926</v>
      </c>
      <c r="B35001" s="2">
        <v>0.5625</v>
      </c>
      <c r="C35001" s="3">
        <v>74372.558156416897</v>
      </c>
    </row>
    <row r="35002" spans="1:3" x14ac:dyDescent="0.2">
      <c r="A35002" s="1">
        <v>44926</v>
      </c>
      <c r="B35002" s="2">
        <v>0.57291666666666663</v>
      </c>
      <c r="C35002" s="3">
        <v>77362.314773545702</v>
      </c>
    </row>
    <row r="35003" spans="1:3" x14ac:dyDescent="0.2">
      <c r="A35003" s="1">
        <v>44926</v>
      </c>
      <c r="B35003" s="2">
        <v>0.58333333333333337</v>
      </c>
      <c r="C35003" s="3">
        <v>77010.108817415472</v>
      </c>
    </row>
    <row r="35004" spans="1:3" x14ac:dyDescent="0.2">
      <c r="A35004" s="1">
        <v>44926</v>
      </c>
      <c r="B35004" s="2">
        <v>0.59375</v>
      </c>
      <c r="C35004" s="3">
        <v>79016.175611818049</v>
      </c>
    </row>
    <row r="35005" spans="1:3" x14ac:dyDescent="0.2">
      <c r="A35005" s="1">
        <v>44926</v>
      </c>
      <c r="B35005" s="2">
        <v>0.60416666666666663</v>
      </c>
      <c r="C35005" s="3">
        <v>80047.103011440762</v>
      </c>
    </row>
    <row r="35006" spans="1:3" x14ac:dyDescent="0.2">
      <c r="A35006" s="1">
        <v>44926</v>
      </c>
      <c r="B35006" s="2">
        <v>0.61458333333333337</v>
      </c>
      <c r="C35006" s="3">
        <v>80960.482630306942</v>
      </c>
    </row>
    <row r="35007" spans="1:3" x14ac:dyDescent="0.2">
      <c r="A35007" s="1">
        <v>44926</v>
      </c>
      <c r="B35007" s="2">
        <v>0.625</v>
      </c>
      <c r="C35007" s="3">
        <v>81507.564010949034</v>
      </c>
    </row>
    <row r="35008" spans="1:3" x14ac:dyDescent="0.2">
      <c r="A35008" s="1">
        <v>44926</v>
      </c>
      <c r="B35008" s="2">
        <v>0.63541666666666663</v>
      </c>
      <c r="C35008" s="3">
        <v>82241.226902191294</v>
      </c>
    </row>
    <row r="35009" spans="1:3" x14ac:dyDescent="0.2">
      <c r="A35009" s="1">
        <v>44926</v>
      </c>
      <c r="B35009" s="2">
        <v>0.64583333333333337</v>
      </c>
      <c r="C35009" s="3">
        <v>84356.840967103228</v>
      </c>
    </row>
    <row r="35010" spans="1:3" x14ac:dyDescent="0.2">
      <c r="A35010" s="1">
        <v>44926</v>
      </c>
      <c r="B35010" s="2">
        <v>0.65625</v>
      </c>
      <c r="C35010" s="3">
        <v>86858.424271845768</v>
      </c>
    </row>
    <row r="35011" spans="1:3" x14ac:dyDescent="0.2">
      <c r="A35011" s="1">
        <v>44926</v>
      </c>
      <c r="B35011" s="2">
        <v>0.66666666666666663</v>
      </c>
      <c r="C35011" s="3">
        <v>88532.610597762003</v>
      </c>
    </row>
    <row r="35012" spans="1:3" x14ac:dyDescent="0.2">
      <c r="A35012" s="1">
        <v>44926</v>
      </c>
      <c r="B35012" s="2">
        <v>0.67708333333333337</v>
      </c>
      <c r="C35012" s="3">
        <v>90264.191884743181</v>
      </c>
    </row>
    <row r="35013" spans="1:3" x14ac:dyDescent="0.2">
      <c r="A35013" s="1">
        <v>44926</v>
      </c>
      <c r="B35013" s="2">
        <v>0.6875</v>
      </c>
      <c r="C35013" s="3">
        <v>91463.959472226459</v>
      </c>
    </row>
    <row r="35014" spans="1:3" x14ac:dyDescent="0.2">
      <c r="A35014" s="1">
        <v>44926</v>
      </c>
      <c r="B35014" s="2">
        <v>0.69791666666666663</v>
      </c>
      <c r="C35014" s="3">
        <v>93017.111967979319</v>
      </c>
    </row>
    <row r="35015" spans="1:3" x14ac:dyDescent="0.2">
      <c r="A35015" s="1">
        <v>44926</v>
      </c>
      <c r="B35015" s="2">
        <v>0.70833333333333337</v>
      </c>
      <c r="C35015" s="3">
        <v>94768.288807688165</v>
      </c>
    </row>
    <row r="35016" spans="1:3" x14ac:dyDescent="0.2">
      <c r="A35016" s="1">
        <v>44926</v>
      </c>
      <c r="B35016" s="2">
        <v>0.71875</v>
      </c>
      <c r="C35016" s="3">
        <v>95708.097766963998</v>
      </c>
    </row>
    <row r="35017" spans="1:3" x14ac:dyDescent="0.2">
      <c r="A35017" s="1">
        <v>44926</v>
      </c>
      <c r="B35017" s="2">
        <v>0.72916666666666663</v>
      </c>
      <c r="C35017" s="3">
        <v>97007.091106081964</v>
      </c>
    </row>
    <row r="35018" spans="1:3" x14ac:dyDescent="0.2">
      <c r="A35018" s="1">
        <v>44926</v>
      </c>
      <c r="B35018" s="2">
        <v>0.73958333333333337</v>
      </c>
      <c r="C35018" s="3">
        <v>97329.919967543567</v>
      </c>
    </row>
    <row r="35019" spans="1:3" x14ac:dyDescent="0.2">
      <c r="A35019" s="1">
        <v>44926</v>
      </c>
      <c r="B35019" s="2">
        <v>0.75</v>
      </c>
      <c r="C35019" s="3">
        <v>97614.161586384856</v>
      </c>
    </row>
    <row r="35020" spans="1:3" x14ac:dyDescent="0.2">
      <c r="A35020" s="1">
        <v>44926</v>
      </c>
      <c r="B35020" s="2">
        <v>0.76041666666666663</v>
      </c>
      <c r="C35020" s="3">
        <v>97536.46730420363</v>
      </c>
    </row>
    <row r="35021" spans="1:3" x14ac:dyDescent="0.2">
      <c r="A35021" s="1">
        <v>44926</v>
      </c>
      <c r="B35021" s="2">
        <v>0.77083333333333337</v>
      </c>
      <c r="C35021" s="3">
        <v>97130.353583576289</v>
      </c>
    </row>
    <row r="35022" spans="1:3" x14ac:dyDescent="0.2">
      <c r="A35022" s="1">
        <v>44926</v>
      </c>
      <c r="B35022" s="2">
        <v>0.78125</v>
      </c>
      <c r="C35022" s="3">
        <v>96861.98872529059</v>
      </c>
    </row>
    <row r="35023" spans="1:3" x14ac:dyDescent="0.2">
      <c r="A35023" s="1">
        <v>44926</v>
      </c>
      <c r="B35023" s="2">
        <v>0.79166666666666663</v>
      </c>
      <c r="C35023" s="3">
        <v>95243.056313633468</v>
      </c>
    </row>
    <row r="35024" spans="1:3" x14ac:dyDescent="0.2">
      <c r="A35024" s="1">
        <v>44926</v>
      </c>
      <c r="B35024" s="2">
        <v>0.80208333333333337</v>
      </c>
      <c r="C35024" s="3">
        <v>93088.757319210185</v>
      </c>
    </row>
    <row r="35025" spans="1:3" x14ac:dyDescent="0.2">
      <c r="A35025" s="1">
        <v>44926</v>
      </c>
      <c r="B35025" s="2">
        <v>0.8125</v>
      </c>
      <c r="C35025" s="3">
        <v>92553.01884151921</v>
      </c>
    </row>
    <row r="35026" spans="1:3" x14ac:dyDescent="0.2">
      <c r="A35026" s="1">
        <v>44926</v>
      </c>
      <c r="B35026" s="2">
        <v>0.82291666666666663</v>
      </c>
      <c r="C35026" s="3">
        <v>91485.548965524504</v>
      </c>
    </row>
    <row r="35027" spans="1:3" x14ac:dyDescent="0.2">
      <c r="A35027" s="1">
        <v>44926</v>
      </c>
      <c r="B35027" s="2">
        <v>0.83333333333333337</v>
      </c>
      <c r="C35027" s="3">
        <v>89451.491132250594</v>
      </c>
    </row>
    <row r="35028" spans="1:3" x14ac:dyDescent="0.2">
      <c r="A35028" s="1">
        <v>44926</v>
      </c>
      <c r="B35028" s="2">
        <v>0.84375</v>
      </c>
      <c r="C35028" s="3">
        <v>87577.668797079183</v>
      </c>
    </row>
    <row r="35029" spans="1:3" x14ac:dyDescent="0.2">
      <c r="A35029" s="1">
        <v>44926</v>
      </c>
      <c r="B35029" s="2">
        <v>0.85416666666666663</v>
      </c>
      <c r="C35029" s="3">
        <v>85545.465823188584</v>
      </c>
    </row>
    <row r="35030" spans="1:3" x14ac:dyDescent="0.2">
      <c r="A35030" s="1">
        <v>44926</v>
      </c>
      <c r="B35030" s="2">
        <v>0.86458333333333337</v>
      </c>
      <c r="C35030" s="3">
        <v>84228.416468756273</v>
      </c>
    </row>
    <row r="35031" spans="1:3" x14ac:dyDescent="0.2">
      <c r="A35031" s="1">
        <v>44926</v>
      </c>
      <c r="B35031" s="2">
        <v>0.875</v>
      </c>
      <c r="C35031" s="3">
        <v>86819.175422007756</v>
      </c>
    </row>
    <row r="35032" spans="1:3" x14ac:dyDescent="0.2">
      <c r="A35032" s="1">
        <v>44926</v>
      </c>
      <c r="B35032" s="2">
        <v>0.88541666666666663</v>
      </c>
      <c r="C35032" s="3">
        <v>85713.122370843586</v>
      </c>
    </row>
    <row r="35033" spans="1:3" x14ac:dyDescent="0.2">
      <c r="A35033" s="1">
        <v>44926</v>
      </c>
      <c r="B35033" s="2">
        <v>0.89583333333333337</v>
      </c>
      <c r="C35033" s="3">
        <v>83717.507154610954</v>
      </c>
    </row>
    <row r="35034" spans="1:3" x14ac:dyDescent="0.2">
      <c r="A35034" s="1">
        <v>44926</v>
      </c>
      <c r="B35034" s="2">
        <v>0.90625</v>
      </c>
      <c r="C35034" s="3">
        <v>78965.145824189472</v>
      </c>
    </row>
    <row r="35035" spans="1:3" x14ac:dyDescent="0.2">
      <c r="A35035" s="1">
        <v>44926</v>
      </c>
      <c r="B35035" s="2">
        <v>0.91666666666666663</v>
      </c>
      <c r="C35035" s="3">
        <v>73383.642370810834</v>
      </c>
    </row>
    <row r="35036" spans="1:3" x14ac:dyDescent="0.2">
      <c r="A35036" s="1">
        <v>44926</v>
      </c>
      <c r="B35036" s="2">
        <v>0.92708333333333337</v>
      </c>
      <c r="C35036" s="3">
        <v>69968.41881134556</v>
      </c>
    </row>
    <row r="35037" spans="1:3" x14ac:dyDescent="0.2">
      <c r="A35037" s="1">
        <v>44926</v>
      </c>
      <c r="B35037" s="2">
        <v>0.9375</v>
      </c>
      <c r="C35037" s="3">
        <v>66576.344403613359</v>
      </c>
    </row>
    <row r="35038" spans="1:3" x14ac:dyDescent="0.2">
      <c r="A35038" s="1">
        <v>44926</v>
      </c>
      <c r="B35038" s="2">
        <v>0.94791666666666663</v>
      </c>
      <c r="C35038" s="3">
        <v>63249.358778972921</v>
      </c>
    </row>
    <row r="35039" spans="1:3" x14ac:dyDescent="0.2">
      <c r="A35039" s="1">
        <v>44926</v>
      </c>
      <c r="B35039" s="2">
        <v>0.95833333333333337</v>
      </c>
      <c r="C35039" s="3">
        <v>64996.308633314562</v>
      </c>
    </row>
    <row r="35040" spans="1:3" x14ac:dyDescent="0.2">
      <c r="A35040" s="1">
        <v>44926</v>
      </c>
      <c r="B35040" s="2">
        <v>0.96875</v>
      </c>
      <c r="C35040" s="3">
        <v>63210.28190253293</v>
      </c>
    </row>
    <row r="35041" spans="1:3" x14ac:dyDescent="0.2">
      <c r="A35041" s="1">
        <v>44926</v>
      </c>
      <c r="B35041" s="2">
        <v>0.97916666666666663</v>
      </c>
      <c r="C35041" s="3">
        <v>61194.526092170381</v>
      </c>
    </row>
    <row r="35042" spans="1:3" x14ac:dyDescent="0.2">
      <c r="A35042" s="1">
        <v>44926</v>
      </c>
      <c r="B35042" s="2">
        <v>0.98958333333333337</v>
      </c>
      <c r="C35042" s="3">
        <v>57534.953206757702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Netze-Strom-Ebenenlast_HS-MS_22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Slave, Manuel</dc:creator>
  <cp:lastModifiedBy>Slave, Manuel</cp:lastModifiedBy>
  <dcterms:created xsi:type="dcterms:W3CDTF">2023-06-01T09:23:25Z</dcterms:created>
  <dcterms:modified xsi:type="dcterms:W3CDTF">2023-06-01T09:31:55Z</dcterms:modified>
</cp:coreProperties>
</file>